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zhou/Desktop/Pryon Overview/Recruiting/Written Assignment/"/>
    </mc:Choice>
  </mc:AlternateContent>
  <xr:revisionPtr revIDLastSave="0" documentId="8_{E7D2AEF1-21F8-4195-B9EA-D7A3A30272A6}" xr6:coauthVersionLast="47" xr6:coauthVersionMax="47" xr10:uidLastSave="{00000000-0000-0000-0000-000000000000}"/>
  <bookViews>
    <workbookView xWindow="-51200" yWindow="-4040" windowWidth="51200" windowHeight="28300" xr2:uid="{689E22AD-1EE4-8C4E-A469-16467715F793}"/>
  </bookViews>
  <sheets>
    <sheet name="WA Dataset" sheetId="3" r:id="rId1"/>
    <sheet name="Sheet4" sheetId="4" r:id="rId2"/>
    <sheet name="Sheet1" sheetId="1" r:id="rId3"/>
    <sheet name="Sheet2" sheetId="2" r:id="rId4"/>
  </sheets>
  <definedNames>
    <definedName name="_xlnm._FilterDatabase" localSheetId="2" hidden="1">Sheet1!$A$1:$M$10000</definedName>
    <definedName name="_xlnm._FilterDatabase" localSheetId="0" hidden="1">'WA Dataset'!$A$2:$K$10468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l="1"/>
  <c r="B53" i="1"/>
  <c r="B2282" i="1"/>
  <c r="B3524" i="1"/>
  <c r="B6179" i="1"/>
  <c r="B6233" i="1"/>
  <c r="B8570" i="1"/>
  <c r="B8599" i="1"/>
  <c r="B8319" i="1"/>
  <c r="B5721" i="1" l="1"/>
  <c r="B6611" i="1"/>
  <c r="A5" i="2"/>
  <c r="B3853" i="1" l="1"/>
  <c r="B4571" i="1"/>
  <c r="B4215" i="1"/>
  <c r="B9683" i="1"/>
  <c r="B2767" i="1"/>
  <c r="B9880" i="1"/>
  <c r="B8740" i="1"/>
  <c r="B4310" i="1"/>
  <c r="B3002" i="1"/>
  <c r="B3900" i="1"/>
  <c r="B1222" i="1"/>
  <c r="B7626" i="1"/>
  <c r="B7547" i="1"/>
  <c r="B2632" i="1"/>
  <c r="A6" i="2"/>
  <c r="B5489" i="1"/>
  <c r="B3373" i="1"/>
  <c r="B3336" i="1"/>
  <c r="B3520" i="1"/>
  <c r="B1736" i="1"/>
  <c r="B2672" i="1"/>
  <c r="B3622" i="1"/>
  <c r="B3899" i="1"/>
  <c r="B7971" i="1"/>
  <c r="B9477" i="1"/>
  <c r="B3335" i="1"/>
  <c r="B5923" i="1"/>
  <c r="B5954" i="1"/>
  <c r="B4424" i="1"/>
  <c r="B9209" i="1"/>
  <c r="B7037" i="1"/>
  <c r="B8041" i="1"/>
  <c r="B8207" i="1"/>
  <c r="B39" i="1" l="1"/>
  <c r="B1622" i="1"/>
  <c r="B1394" i="1"/>
  <c r="B3660" i="1"/>
  <c r="B5681" i="1"/>
  <c r="B7622" i="1"/>
  <c r="B5573" i="1"/>
  <c r="B1296" i="1"/>
  <c r="B7635" i="1"/>
  <c r="B8840" i="1"/>
  <c r="B6249" i="1"/>
  <c r="B9432" i="1"/>
  <c r="B1814" i="1"/>
  <c r="B4528" i="1"/>
  <c r="B9571" i="1"/>
  <c r="B4387" i="1"/>
  <c r="B4465" i="1"/>
  <c r="B5187" i="1"/>
  <c r="B8381" i="1"/>
  <c r="B1253" i="1"/>
  <c r="B4298" i="1"/>
  <c r="B2846" i="1"/>
  <c r="B5586" i="1"/>
  <c r="B8310" i="1"/>
  <c r="B7524" i="1"/>
  <c r="B5001" i="1"/>
  <c r="B5331" i="1"/>
  <c r="B5194" i="1"/>
  <c r="B9254" i="1"/>
  <c r="B9215" i="1"/>
  <c r="B4932" i="1"/>
  <c r="B6020" i="1"/>
  <c r="B100" i="1"/>
  <c r="B2530" i="1"/>
  <c r="B1166" i="1"/>
  <c r="B6576" i="1"/>
  <c r="B7702" i="1"/>
  <c r="B6414" i="1"/>
  <c r="A7" i="2"/>
  <c r="B718" i="1" l="1"/>
  <c r="B344" i="1"/>
  <c r="B1657" i="1"/>
  <c r="B1642" i="1"/>
  <c r="B3391" i="1"/>
  <c r="B4197" i="1"/>
  <c r="B3693" i="1"/>
  <c r="B7868" i="1"/>
  <c r="B7100" i="1"/>
  <c r="B7875" i="1"/>
  <c r="B9709" i="1"/>
  <c r="B8402" i="1"/>
  <c r="B2122" i="1"/>
  <c r="B4334" i="1"/>
  <c r="B5296" i="1"/>
  <c r="B5193" i="1"/>
  <c r="B6319" i="1"/>
  <c r="B9391" i="1"/>
  <c r="B9433" i="1"/>
  <c r="B9598" i="1"/>
  <c r="B6966" i="1"/>
  <c r="B9353" i="1"/>
  <c r="B8853" i="1"/>
  <c r="B603" i="1"/>
  <c r="B1799" i="1"/>
  <c r="B9370" i="1"/>
  <c r="B2774" i="1"/>
  <c r="B9417" i="1"/>
  <c r="B1419" i="1"/>
  <c r="B49" i="1"/>
  <c r="B7765" i="1"/>
  <c r="B9002" i="1"/>
  <c r="B4726" i="1"/>
  <c r="B4174" i="1"/>
  <c r="B5553" i="1"/>
  <c r="B122" i="1"/>
  <c r="B8721" i="1"/>
  <c r="B9404" i="1"/>
  <c r="B588" i="1"/>
  <c r="B7042" i="1"/>
  <c r="B721" i="1"/>
  <c r="B1936" i="1"/>
  <c r="B4534" i="1"/>
  <c r="B9901" i="1"/>
  <c r="B8242" i="1"/>
  <c r="B6227" i="1"/>
  <c r="B9146" i="1"/>
  <c r="B5459" i="1"/>
  <c r="B3278" i="1"/>
  <c r="B3780" i="1"/>
  <c r="B7164" i="1"/>
  <c r="B5376" i="1"/>
  <c r="B185" i="1"/>
  <c r="B957" i="1"/>
  <c r="B2822" i="1"/>
  <c r="B139" i="1"/>
  <c r="B7447" i="1"/>
  <c r="B3482" i="1"/>
  <c r="B3706" i="1"/>
  <c r="B1801" i="1"/>
  <c r="B5279" i="1"/>
  <c r="B9245" i="1"/>
  <c r="B3757" i="1"/>
  <c r="B1902" i="1"/>
  <c r="B3205" i="1"/>
  <c r="B4887" i="1"/>
  <c r="B1215" i="1"/>
  <c r="B3530" i="1"/>
  <c r="B2835" i="1"/>
  <c r="B6499" i="1"/>
  <c r="B3258" i="1"/>
  <c r="B4636" i="1"/>
  <c r="B9625" i="1"/>
  <c r="B9943" i="1"/>
  <c r="B9416" i="1"/>
  <c r="B5199" i="1"/>
  <c r="B1019" i="1"/>
  <c r="B6657" i="1"/>
  <c r="A8" i="2"/>
  <c r="B818" i="1"/>
  <c r="B4981" i="1"/>
  <c r="B297" i="1"/>
  <c r="B5602" i="1"/>
  <c r="B4269" i="1"/>
  <c r="B755" i="1"/>
  <c r="B1726" i="1"/>
  <c r="B3739" i="1"/>
  <c r="B3484" i="1"/>
  <c r="B2722" i="1"/>
  <c r="B9157" i="1"/>
  <c r="B7113" i="1"/>
  <c r="B2430" i="1"/>
  <c r="B7914" i="1"/>
  <c r="B5363" i="1"/>
  <c r="B7520" i="1"/>
  <c r="B7778" i="1"/>
  <c r="B7934" i="1"/>
  <c r="B9545" i="1"/>
  <c r="B9619" i="1"/>
  <c r="B7427" i="1"/>
  <c r="B8036" i="1"/>
  <c r="B6150" i="1"/>
  <c r="B9674" i="1"/>
  <c r="B9644" i="1"/>
  <c r="B8107" i="1"/>
  <c r="B1164" i="1" l="1"/>
  <c r="B696" i="1"/>
  <c r="B1852" i="1"/>
  <c r="B6484" i="1"/>
  <c r="B6259" i="1"/>
  <c r="B2445" i="1"/>
  <c r="B5176" i="1"/>
  <c r="B8736" i="1"/>
  <c r="B4403" i="1"/>
  <c r="B5005" i="1"/>
  <c r="B4802" i="1"/>
  <c r="B8788" i="1"/>
  <c r="B1896" i="1"/>
  <c r="B6453" i="1"/>
  <c r="B351" i="1"/>
  <c r="B864" i="1"/>
  <c r="B2217" i="1"/>
  <c r="B2916" i="1"/>
  <c r="B3968" i="1"/>
  <c r="B5942" i="1"/>
  <c r="B6214" i="1"/>
  <c r="B6284" i="1"/>
  <c r="B7273" i="1"/>
  <c r="B2828" i="1"/>
  <c r="B7029" i="1"/>
  <c r="B870" i="1"/>
  <c r="B162" i="1"/>
  <c r="B8816" i="1"/>
  <c r="B3752" i="1"/>
  <c r="B1144" i="1"/>
  <c r="B4322" i="1"/>
  <c r="B6128" i="1"/>
  <c r="B3674" i="1"/>
  <c r="B3290" i="1"/>
  <c r="B3008" i="1"/>
  <c r="B2756" i="1"/>
  <c r="B6806" i="1"/>
  <c r="B9913" i="1"/>
  <c r="B3291" i="1"/>
  <c r="B1308" i="1"/>
  <c r="B1459" i="1"/>
  <c r="B7649" i="1"/>
  <c r="B2042" i="1"/>
  <c r="B9964" i="1"/>
  <c r="B8912" i="1"/>
  <c r="B5666" i="1"/>
  <c r="B954" i="1"/>
  <c r="B3989" i="1"/>
  <c r="B4176" i="1"/>
  <c r="B6704" i="1"/>
  <c r="B1849" i="1"/>
  <c r="B3684" i="1"/>
  <c r="B2353" i="1"/>
  <c r="B1958" i="1"/>
  <c r="B6933" i="1"/>
  <c r="B6010" i="1"/>
  <c r="B8697" i="1"/>
  <c r="B5472" i="1"/>
  <c r="B6619" i="1"/>
  <c r="B8757" i="1"/>
  <c r="B6316" i="1"/>
  <c r="B8141" i="1"/>
  <c r="B3978" i="1"/>
  <c r="B3841" i="1"/>
  <c r="B5026" i="1"/>
  <c r="B9586" i="1"/>
  <c r="B2134" i="1"/>
  <c r="B1298" i="1"/>
  <c r="B3822" i="1"/>
  <c r="B9283" i="1"/>
  <c r="B427" i="1"/>
  <c r="B4275" i="1"/>
  <c r="B1630" i="1"/>
  <c r="B2418" i="1"/>
  <c r="B1915" i="1"/>
  <c r="B9326" i="1"/>
  <c r="B9909" i="1"/>
  <c r="B8350" i="1"/>
  <c r="B5236" i="1"/>
  <c r="B5113" i="1"/>
  <c r="B3425" i="1"/>
  <c r="B5347" i="1"/>
  <c r="B320" i="1"/>
  <c r="B5911" i="1"/>
  <c r="B4216" i="1"/>
  <c r="B9896" i="1"/>
  <c r="B9635" i="1"/>
  <c r="B9147" i="1"/>
  <c r="B7003" i="1"/>
  <c r="B3592" i="1"/>
  <c r="B5154" i="1"/>
  <c r="B8333" i="1"/>
  <c r="B9264" i="1"/>
  <c r="B2024" i="1"/>
  <c r="B658" i="1"/>
  <c r="B8691" i="1"/>
  <c r="B6981" i="1"/>
  <c r="B7843" i="1"/>
  <c r="B9484" i="1"/>
  <c r="B7599" i="1"/>
  <c r="B9189" i="1"/>
  <c r="B3672" i="1"/>
  <c r="B9946" i="1"/>
  <c r="B1320" i="1"/>
  <c r="B8642" i="1"/>
  <c r="B8819" i="1"/>
  <c r="B7563" i="1"/>
  <c r="B7924" i="1"/>
  <c r="B9359" i="1"/>
  <c r="B7423" i="1"/>
  <c r="B6878" i="1"/>
  <c r="B4497" i="1"/>
  <c r="B242" i="1"/>
  <c r="B8750" i="1"/>
  <c r="B3923" i="1"/>
  <c r="B1444" i="1"/>
  <c r="B5765" i="1"/>
  <c r="B5073" i="1"/>
  <c r="B3764" i="1"/>
  <c r="B3273" i="1"/>
  <c r="B1927" i="1"/>
  <c r="B2372" i="1"/>
  <c r="B8499" i="1"/>
  <c r="B2988" i="1"/>
  <c r="B2679" i="1"/>
  <c r="B6247" i="1"/>
  <c r="B1596" i="1"/>
  <c r="B9151" i="1"/>
  <c r="B8613" i="1"/>
  <c r="B8466" i="1"/>
  <c r="B8487" i="1"/>
  <c r="B9454" i="1"/>
  <c r="B6009" i="1"/>
  <c r="A9" i="2"/>
  <c r="B9851" i="1"/>
  <c r="B9041" i="1"/>
  <c r="B5180" i="1" l="1"/>
  <c r="B1483" i="1"/>
  <c r="B809" i="1"/>
  <c r="B3819" i="1"/>
  <c r="B7310" i="1"/>
  <c r="B2808" i="1"/>
  <c r="B3123" i="1"/>
  <c r="B1537" i="1"/>
  <c r="B3169" i="1"/>
  <c r="B923" i="1"/>
  <c r="B3" i="1"/>
  <c r="B1341" i="1"/>
  <c r="B3277" i="1"/>
  <c r="B3180" i="1"/>
  <c r="B6608" i="1"/>
  <c r="B4219" i="1"/>
  <c r="B2338" i="1"/>
  <c r="B713" i="1"/>
  <c r="B2102" i="1"/>
  <c r="B6828" i="1"/>
  <c r="B7861" i="1"/>
  <c r="B3711" i="1"/>
  <c r="B9093" i="1"/>
  <c r="B3505" i="1"/>
  <c r="B8467" i="1"/>
  <c r="B8439" i="1"/>
  <c r="B8443" i="1"/>
  <c r="B5742" i="1"/>
  <c r="B9075" i="1"/>
  <c r="B6331" i="1"/>
  <c r="B3798" i="1"/>
  <c r="B6961" i="1"/>
  <c r="B6317" i="1"/>
  <c r="B7884" i="1"/>
  <c r="B7764" i="1"/>
  <c r="B9755" i="1"/>
  <c r="B9144" i="1"/>
  <c r="B8947" i="1"/>
  <c r="B3449" i="1"/>
  <c r="B6403" i="1"/>
  <c r="B135" i="1"/>
  <c r="B995" i="1"/>
  <c r="B3796" i="1"/>
  <c r="B1392" i="1"/>
  <c r="B4118" i="1"/>
  <c r="B3065" i="1"/>
  <c r="B4484" i="1"/>
  <c r="B3352" i="1"/>
  <c r="B2953" i="1"/>
  <c r="B2743" i="1"/>
  <c r="B6293" i="1"/>
  <c r="B6217" i="1"/>
  <c r="B7754" i="1"/>
  <c r="B8458" i="1"/>
  <c r="B7388" i="1"/>
  <c r="B6043" i="1"/>
  <c r="B6078" i="1"/>
  <c r="B7077" i="1"/>
  <c r="B8604" i="1"/>
  <c r="B7669" i="1"/>
  <c r="B8183" i="1"/>
  <c r="B5549" i="1"/>
  <c r="B8455" i="1"/>
  <c r="B9769" i="1"/>
  <c r="B8539" i="1"/>
  <c r="B2352" i="1"/>
  <c r="B2984" i="1"/>
  <c r="B8422" i="1"/>
  <c r="B7238" i="1"/>
  <c r="B7874" i="1"/>
  <c r="B8415" i="1"/>
  <c r="B7431" i="1"/>
  <c r="B2236" i="1"/>
  <c r="B27" i="1"/>
  <c r="B3176" i="1"/>
  <c r="B42" i="1"/>
  <c r="B525" i="1"/>
  <c r="B3250" i="1"/>
  <c r="B4213" i="1"/>
  <c r="B7970" i="1"/>
  <c r="B4378" i="1"/>
  <c r="B6886" i="1"/>
  <c r="B8805" i="1"/>
  <c r="B3774" i="1"/>
  <c r="B3685" i="1"/>
  <c r="B4958" i="1"/>
  <c r="B2982" i="1"/>
  <c r="B1136" i="1"/>
  <c r="B3842" i="1"/>
  <c r="B871" i="1"/>
  <c r="B55" i="1"/>
  <c r="B8216" i="1"/>
  <c r="B9428" i="1"/>
  <c r="B2128" i="1"/>
  <c r="B2069" i="1"/>
  <c r="B2255" i="1"/>
  <c r="B1825" i="1"/>
  <c r="B5067" i="1"/>
  <c r="B4707" i="1"/>
  <c r="B590" i="1"/>
  <c r="B2194" i="1"/>
  <c r="B4883" i="1"/>
  <c r="B3210" i="1"/>
  <c r="B1417" i="1"/>
  <c r="B1807" i="1"/>
  <c r="B2419" i="1"/>
  <c r="B4047" i="1"/>
  <c r="B6978" i="1"/>
  <c r="B393" i="1"/>
  <c r="B5670" i="1"/>
  <c r="B1804" i="1"/>
  <c r="B4730" i="1"/>
  <c r="B9648" i="1"/>
  <c r="B1892" i="1"/>
  <c r="B9128" i="1"/>
  <c r="B1111" i="1"/>
  <c r="B834" i="1"/>
  <c r="B1759" i="1"/>
  <c r="B534" i="1"/>
  <c r="B9897" i="1"/>
  <c r="B5035" i="1"/>
  <c r="B1087" i="1"/>
  <c r="B9437" i="1"/>
  <c r="B8263" i="1"/>
  <c r="B5973" i="1"/>
  <c r="B7187" i="1"/>
  <c r="B5130" i="1"/>
  <c r="B3995" i="1"/>
  <c r="B82" i="1"/>
  <c r="B4180" i="1"/>
  <c r="B7678" i="1"/>
  <c r="B7142" i="1"/>
  <c r="B3562" i="1"/>
  <c r="B3113" i="1"/>
  <c r="B4575" i="1"/>
  <c r="B8456" i="1"/>
  <c r="B1854" i="1"/>
  <c r="B7621" i="1"/>
  <c r="B9704" i="1"/>
  <c r="B421" i="1"/>
  <c r="B2263" i="1"/>
  <c r="B8226" i="1"/>
  <c r="B9706" i="1"/>
  <c r="B1023" i="1"/>
  <c r="B3898" i="1"/>
  <c r="B9384" i="1"/>
  <c r="B6007" i="1"/>
  <c r="B9810" i="1"/>
  <c r="B3073" i="1"/>
  <c r="B6470" i="1"/>
  <c r="B9836" i="1"/>
  <c r="B7472" i="1"/>
  <c r="B1239" i="1"/>
  <c r="B318" i="1"/>
  <c r="B8898" i="1"/>
  <c r="B6253" i="1"/>
  <c r="B7717" i="1"/>
  <c r="B6170" i="1"/>
  <c r="B3504" i="1"/>
  <c r="B797" i="1"/>
  <c r="B777" i="1"/>
  <c r="B766" i="1"/>
  <c r="B5064" i="1"/>
  <c r="B8557" i="1"/>
  <c r="B2766" i="1"/>
  <c r="B9305" i="1"/>
  <c r="B1978" i="1"/>
  <c r="B21" i="1"/>
  <c r="B9965" i="1"/>
  <c r="B9766" i="1"/>
  <c r="B6945" i="1"/>
  <c r="B5884" i="1"/>
  <c r="B8803" i="1"/>
  <c r="B9471" i="1"/>
  <c r="B9067" i="1"/>
  <c r="B6082" i="1"/>
  <c r="B1783" i="1"/>
  <c r="B5039" i="1"/>
  <c r="B7567" i="1"/>
  <c r="B4202" i="1"/>
  <c r="B8302" i="1"/>
  <c r="B6823" i="1"/>
  <c r="B4560" i="1"/>
  <c r="B6024" i="1"/>
  <c r="B1017" i="1"/>
  <c r="B2575" i="1"/>
  <c r="B1602" i="1"/>
  <c r="B1538" i="1"/>
  <c r="B3658" i="1"/>
  <c r="B2010" i="1"/>
  <c r="B6815" i="1"/>
  <c r="B9173" i="1"/>
  <c r="B8416" i="1"/>
  <c r="B8722" i="1"/>
  <c r="B7166" i="1"/>
  <c r="B5368" i="1"/>
  <c r="B51" i="1"/>
  <c r="B5509" i="1"/>
  <c r="B4436" i="1"/>
  <c r="B4685" i="1"/>
  <c r="B9247" i="1"/>
  <c r="B2902" i="1"/>
  <c r="B6629" i="1"/>
  <c r="B2100" i="1"/>
  <c r="B1874" i="1"/>
  <c r="B6636" i="1"/>
  <c r="B986" i="1"/>
  <c r="B4181" i="1"/>
  <c r="B2728" i="1"/>
  <c r="B1420" i="1"/>
  <c r="B8159" i="1"/>
  <c r="B2281" i="1"/>
  <c r="B8329" i="1"/>
  <c r="B9771" i="1"/>
  <c r="B5332" i="1"/>
  <c r="B2926" i="1"/>
  <c r="B2155" i="1"/>
  <c r="B8956" i="1"/>
  <c r="B2396" i="1"/>
  <c r="B6398" i="1"/>
  <c r="B1908" i="1"/>
  <c r="B2564" i="1"/>
  <c r="B3729" i="1"/>
  <c r="B8064" i="1"/>
  <c r="B9172" i="1"/>
  <c r="B5063" i="1"/>
  <c r="B148" i="1"/>
  <c r="B4741" i="1"/>
  <c r="B8804" i="1"/>
  <c r="B5416" i="1"/>
  <c r="A10" i="2"/>
  <c r="B1443" i="1"/>
  <c r="B3132" i="1"/>
  <c r="B1233" i="1"/>
  <c r="B3046" i="1"/>
  <c r="B5270" i="1"/>
  <c r="B8394" i="1"/>
  <c r="B2572" i="1"/>
  <c r="B6553" i="1"/>
  <c r="B1113" i="1"/>
  <c r="B3316" i="1"/>
  <c r="B6290" i="1"/>
  <c r="B3096" i="1"/>
  <c r="B728" i="1"/>
  <c r="B1068" i="1"/>
  <c r="B4323" i="1"/>
  <c r="B5088" i="1"/>
  <c r="B5966" i="1"/>
  <c r="B613" i="1"/>
  <c r="B1535" i="1"/>
  <c r="B2186" i="1"/>
  <c r="B5610" i="1"/>
  <c r="B6037" i="1"/>
  <c r="B3891" i="1"/>
  <c r="B925" i="1"/>
  <c r="B992" i="1"/>
  <c r="B5886" i="1"/>
  <c r="B2622" i="1"/>
  <c r="B4413" i="1"/>
  <c r="B1597" i="1"/>
  <c r="B1266" i="1"/>
  <c r="B3424" i="1"/>
  <c r="B254" i="1"/>
  <c r="B4935" i="1"/>
  <c r="B3623" i="1"/>
  <c r="B1075" i="1"/>
  <c r="B416" i="1"/>
  <c r="B3188" i="1"/>
  <c r="B2972" i="1"/>
  <c r="B2923" i="1"/>
  <c r="B1836" i="1"/>
  <c r="B6216" i="1"/>
  <c r="B8637" i="1"/>
  <c r="B9596" i="1"/>
  <c r="B8138" i="1"/>
  <c r="B6483" i="1"/>
  <c r="B4598" i="1"/>
  <c r="B4049" i="1"/>
  <c r="B6574" i="1"/>
  <c r="B5931" i="1"/>
  <c r="B7182" i="1"/>
  <c r="B8009" i="1"/>
  <c r="B9225" i="1"/>
  <c r="B7539" i="1"/>
  <c r="B4882" i="1"/>
  <c r="B404" i="1"/>
  <c r="B2517" i="1"/>
  <c r="B2031" i="1"/>
  <c r="B8798" i="1"/>
  <c r="B8155" i="1"/>
  <c r="B7031" i="1"/>
  <c r="B8070" i="1"/>
  <c r="B8916" i="1"/>
  <c r="B2239" i="1"/>
  <c r="B4416" i="1"/>
  <c r="B4645" i="1"/>
  <c r="B156" i="1"/>
  <c r="B1263" i="1"/>
  <c r="B9566" i="1"/>
  <c r="B6185" i="1"/>
  <c r="B5627" i="1"/>
  <c r="B9224" i="1"/>
  <c r="B6949" i="1"/>
  <c r="B7605" i="1"/>
  <c r="B7787" i="1"/>
  <c r="B5961" i="1"/>
  <c r="B5342" i="1"/>
  <c r="B5778" i="1"/>
  <c r="B3098" i="1"/>
  <c r="B8863" i="1"/>
  <c r="B5995" i="1"/>
  <c r="B9232" i="1"/>
  <c r="B6092" i="1"/>
  <c r="B9778" i="1"/>
  <c r="B1566" i="1"/>
  <c r="B5124" i="1"/>
  <c r="B3412" i="1"/>
  <c r="B9785" i="1" l="1"/>
  <c r="B1881" i="1"/>
  <c r="B3442" i="1"/>
  <c r="B5319" i="1"/>
  <c r="B3919" i="1"/>
  <c r="B2390" i="1"/>
  <c r="B1331" i="1"/>
  <c r="B147" i="1"/>
  <c r="B2398" i="1"/>
  <c r="B5548" i="1"/>
  <c r="B2875" i="1"/>
  <c r="B2644" i="1"/>
  <c r="B8907" i="1"/>
  <c r="B3983" i="1"/>
  <c r="B1772" i="1"/>
  <c r="B3663" i="1"/>
  <c r="B6871" i="1"/>
  <c r="B7976" i="1"/>
  <c r="B3581" i="1"/>
  <c r="B5272" i="1"/>
  <c r="B6394" i="1"/>
  <c r="B9890" i="1"/>
  <c r="B6723" i="1"/>
  <c r="B8516" i="1"/>
  <c r="B9481" i="1"/>
  <c r="B3705" i="1"/>
  <c r="B5668" i="1"/>
  <c r="B6025" i="1"/>
  <c r="B3269" i="1"/>
  <c r="B7789" i="1"/>
  <c r="B5065" i="1"/>
  <c r="B6863" i="1"/>
  <c r="B9936" i="1"/>
  <c r="B5791" i="1"/>
  <c r="B9835" i="1"/>
  <c r="B8500" i="1"/>
  <c r="B5564" i="1"/>
  <c r="B987" i="1"/>
  <c r="B311" i="1"/>
  <c r="B1935" i="1"/>
  <c r="B4613" i="1"/>
  <c r="B6472" i="1"/>
  <c r="B3227" i="1"/>
  <c r="B2464" i="1"/>
  <c r="B1353" i="1"/>
  <c r="B2183" i="1"/>
  <c r="B646" i="1"/>
  <c r="B3341" i="1"/>
  <c r="B4352" i="1"/>
  <c r="B6123" i="1"/>
  <c r="B8115" i="1"/>
  <c r="B4448" i="1"/>
  <c r="B2638" i="1"/>
  <c r="B6551" i="1"/>
  <c r="B7411" i="1"/>
  <c r="B9508" i="1"/>
  <c r="B8493" i="1"/>
  <c r="B7074" i="1"/>
  <c r="B9026" i="1"/>
  <c r="B8448" i="1"/>
  <c r="B8229" i="1"/>
  <c r="B7365" i="1"/>
  <c r="B8288" i="1"/>
  <c r="B7139" i="1"/>
  <c r="B8279" i="1"/>
  <c r="B879" i="1"/>
  <c r="B1911" i="1"/>
  <c r="B5451" i="1"/>
  <c r="B7782" i="1"/>
  <c r="B8765" i="1"/>
  <c r="B1556" i="1"/>
  <c r="B4238" i="1"/>
  <c r="B353" i="1"/>
  <c r="B3304" i="1"/>
  <c r="B323" i="1"/>
  <c r="B2064" i="1"/>
  <c r="B7363" i="1"/>
  <c r="B6324" i="1"/>
  <c r="B159" i="1"/>
  <c r="B8989" i="1"/>
  <c r="B1100" i="1"/>
  <c r="B2278" i="1"/>
  <c r="B802" i="1"/>
  <c r="B4681" i="1"/>
  <c r="B2703" i="1"/>
  <c r="B6281" i="1"/>
  <c r="B2433" i="1"/>
  <c r="B1148" i="1"/>
  <c r="B6222" i="1"/>
  <c r="B3060" i="1"/>
  <c r="B2157" i="1"/>
  <c r="B1631" i="1"/>
  <c r="B7019" i="1"/>
  <c r="B1368" i="1"/>
  <c r="B1173" i="1"/>
  <c r="B4576" i="1"/>
  <c r="B2599" i="1"/>
  <c r="B3543" i="1"/>
  <c r="B4370" i="1"/>
  <c r="B4931" i="1"/>
  <c r="B9535" i="1"/>
  <c r="B8577" i="1"/>
  <c r="B9956" i="1"/>
  <c r="B4612" i="1"/>
  <c r="B5454" i="1"/>
  <c r="B856" i="1"/>
  <c r="B5120" i="1"/>
  <c r="B1349" i="1"/>
  <c r="B6531" i="1"/>
  <c r="B7624" i="1"/>
  <c r="B6297" i="1"/>
  <c r="B6817" i="1"/>
  <c r="B6028" i="1"/>
  <c r="B6080" i="1"/>
  <c r="B3379" i="1"/>
  <c r="B4716" i="1"/>
  <c r="B6164" i="1"/>
  <c r="B3154" i="1"/>
  <c r="B3629" i="1"/>
  <c r="B6258" i="1"/>
  <c r="B2693" i="1"/>
  <c r="B2400" i="1"/>
  <c r="B19" i="1"/>
  <c r="B7944" i="1"/>
  <c r="B7071" i="1"/>
  <c r="B5897" i="1"/>
  <c r="B6504" i="1"/>
  <c r="B4850" i="1"/>
  <c r="B1877" i="1"/>
  <c r="B2095" i="1"/>
  <c r="B9895" i="1"/>
  <c r="B8016" i="1"/>
  <c r="B7468" i="1"/>
  <c r="B270" i="1"/>
  <c r="B379" i="1"/>
  <c r="B3393" i="1"/>
  <c r="B785" i="1"/>
  <c r="B6753" i="1"/>
  <c r="B5299" i="1"/>
  <c r="B9790" i="1"/>
  <c r="B3839" i="1"/>
  <c r="B7212" i="1"/>
  <c r="B9834" i="1"/>
  <c r="B5181" i="1"/>
  <c r="B8197" i="1"/>
  <c r="B9480" i="1"/>
  <c r="B9010" i="1"/>
  <c r="B1644" i="1"/>
  <c r="B1961" i="1"/>
  <c r="B502" i="1"/>
  <c r="B5988" i="1"/>
  <c r="B8897" i="1"/>
  <c r="B5085" i="1"/>
  <c r="B1306" i="1"/>
  <c r="B5789" i="1"/>
  <c r="B4250" i="1"/>
  <c r="B4381" i="1"/>
  <c r="B2938" i="1"/>
  <c r="B9324" i="1"/>
  <c r="B4714" i="1"/>
  <c r="B6252" i="1"/>
  <c r="B9821" i="1"/>
  <c r="B2099" i="1"/>
  <c r="B6693" i="1"/>
  <c r="B6431" i="1"/>
  <c r="B5419" i="1"/>
  <c r="B9613" i="1"/>
  <c r="B6917" i="1"/>
  <c r="B9609" i="1"/>
  <c r="B291" i="1"/>
  <c r="B6716" i="1"/>
  <c r="B8795" i="1"/>
  <c r="B109" i="1"/>
  <c r="B6622" i="1"/>
  <c r="B499" i="1"/>
  <c r="B6893" i="1"/>
  <c r="B6392" i="1"/>
  <c r="B5813" i="1"/>
  <c r="B4128" i="1"/>
  <c r="B7929" i="1"/>
  <c r="B9805" i="1"/>
  <c r="B8918" i="1"/>
  <c r="B628" i="1"/>
  <c r="B6407" i="1"/>
  <c r="B1918" i="1"/>
  <c r="B7455" i="1"/>
  <c r="B6584" i="1"/>
  <c r="B7008" i="1"/>
  <c r="B6345" i="1"/>
  <c r="B8492" i="1"/>
  <c r="B3452" i="1"/>
  <c r="B3864" i="1"/>
  <c r="B5303" i="1"/>
  <c r="B8362" i="1"/>
  <c r="B9903" i="1"/>
  <c r="B9650" i="1"/>
  <c r="B2702" i="1"/>
  <c r="B7054" i="1"/>
  <c r="B8924" i="1"/>
  <c r="B8081" i="1"/>
  <c r="B9677" i="1"/>
  <c r="B8256" i="1"/>
  <c r="B1227" i="1"/>
  <c r="B256" i="1"/>
  <c r="B2214" i="1"/>
  <c r="B4986" i="1"/>
  <c r="B9080" i="1"/>
  <c r="B4786" i="1"/>
  <c r="B5023" i="1"/>
  <c r="B7426" i="1"/>
  <c r="B9269" i="1"/>
  <c r="B2373" i="1"/>
  <c r="B5499" i="1"/>
  <c r="B9528" i="1"/>
  <c r="B4206" i="1"/>
  <c r="B3882" i="1"/>
  <c r="B589" i="1"/>
  <c r="B6582" i="1"/>
  <c r="B1457" i="1"/>
  <c r="B4778" i="1"/>
  <c r="B5245" i="1"/>
  <c r="B2627" i="1"/>
  <c r="B1828" i="1"/>
  <c r="B8136" i="1"/>
  <c r="B1758" i="1"/>
  <c r="B8867" i="1"/>
  <c r="B2762" i="1"/>
  <c r="B3964" i="1"/>
  <c r="B1656" i="1"/>
  <c r="B9945" i="1"/>
  <c r="B4814" i="1"/>
  <c r="B1682" i="1"/>
  <c r="B9634" i="1"/>
  <c r="B9204" i="1"/>
  <c r="B3368" i="1"/>
  <c r="B7705" i="1"/>
  <c r="B2713" i="1"/>
  <c r="B7362" i="1"/>
  <c r="B3068" i="1"/>
  <c r="B1373" i="1"/>
  <c r="B4340" i="1"/>
  <c r="B6616" i="1"/>
  <c r="B4674" i="1"/>
  <c r="B9377" i="1"/>
  <c r="B5424" i="1"/>
  <c r="B1440" i="1"/>
  <c r="B706" i="1"/>
  <c r="B6353" i="1"/>
  <c r="B6126" i="1"/>
  <c r="B4844" i="1"/>
  <c r="B7453" i="1"/>
  <c r="B6962" i="1"/>
  <c r="B7990" i="1"/>
  <c r="B490" i="1"/>
  <c r="B1084" i="1"/>
  <c r="B6569" i="1"/>
  <c r="B3020" i="1"/>
  <c r="B9251" i="1"/>
  <c r="B8217" i="1"/>
  <c r="B4288" i="1"/>
  <c r="B4673" i="1"/>
  <c r="B2771" i="1"/>
  <c r="B4574" i="1"/>
  <c r="B7795" i="1"/>
  <c r="B4341" i="1"/>
  <c r="B3215" i="1"/>
  <c r="B7398" i="1"/>
  <c r="B7812" i="1"/>
  <c r="B3041" i="1"/>
  <c r="B7930" i="1"/>
  <c r="B5658" i="1"/>
  <c r="B2486" i="1"/>
  <c r="B6328" i="1"/>
  <c r="B6577" i="1"/>
  <c r="B7720" i="1"/>
  <c r="B4149" i="1"/>
  <c r="B8957" i="1"/>
  <c r="B5340" i="1"/>
  <c r="B3478" i="1"/>
  <c r="B5695" i="1"/>
  <c r="B6136" i="1"/>
  <c r="B1971" i="1"/>
  <c r="B2167" i="1"/>
  <c r="B9272" i="1"/>
  <c r="B2932" i="1"/>
  <c r="B5611" i="1"/>
  <c r="A11" i="2"/>
  <c r="B9891" i="1"/>
  <c r="B828" i="1" l="1"/>
  <c r="B1583" i="1"/>
  <c r="B744" i="1"/>
  <c r="B3597" i="1"/>
  <c r="B4437" i="1"/>
  <c r="B3782" i="1"/>
  <c r="B6572" i="1"/>
  <c r="B190" i="1"/>
  <c r="B7822" i="1"/>
  <c r="B833" i="1"/>
  <c r="B9413" i="1"/>
  <c r="B2473" i="1"/>
  <c r="B3825" i="1"/>
  <c r="B7376" i="1"/>
  <c r="B2792" i="1"/>
  <c r="B2612" i="1"/>
  <c r="B2385" i="1"/>
  <c r="B2616" i="1"/>
  <c r="B3735" i="1"/>
  <c r="B276" i="1"/>
  <c r="B263" i="1"/>
  <c r="B4430" i="1"/>
  <c r="B5298" i="1"/>
  <c r="B5379" i="1"/>
  <c r="B2149" i="1"/>
  <c r="B1501" i="1"/>
  <c r="B1876" i="1"/>
  <c r="B2017" i="1"/>
  <c r="B1901" i="1"/>
  <c r="B1411" i="1"/>
  <c r="B7530" i="1"/>
  <c r="B8297" i="1"/>
  <c r="B2170" i="1"/>
  <c r="B7334" i="1"/>
  <c r="B4359" i="1"/>
  <c r="B6845" i="1"/>
  <c r="B7866" i="1"/>
  <c r="B8164" i="1"/>
  <c r="B4535" i="1"/>
  <c r="B5371" i="1"/>
  <c r="B3184" i="1"/>
  <c r="B4799" i="1"/>
  <c r="B9148" i="1"/>
  <c r="B9589" i="1"/>
  <c r="B8524" i="1"/>
  <c r="B4331" i="1"/>
  <c r="B2744" i="1"/>
  <c r="B4588" i="1"/>
  <c r="B4121" i="1"/>
  <c r="B6132" i="1"/>
  <c r="B4410" i="1"/>
  <c r="B8873" i="1"/>
  <c r="B2726" i="1"/>
  <c r="B1998" i="1"/>
  <c r="B3458" i="1"/>
  <c r="B8784" i="1"/>
  <c r="B9083" i="1"/>
  <c r="B8888" i="1"/>
  <c r="B8024" i="1"/>
  <c r="B8576" i="1"/>
  <c r="B4725" i="1"/>
  <c r="B299" i="1"/>
  <c r="B1254" i="1"/>
  <c r="B726" i="1"/>
  <c r="B960" i="1"/>
  <c r="B7219" i="1"/>
  <c r="B7342" i="1"/>
  <c r="B6689" i="1"/>
  <c r="B8087" i="1"/>
  <c r="B4000" i="1"/>
  <c r="B9260" i="1"/>
  <c r="B6676" i="1"/>
  <c r="B4838" i="1"/>
  <c r="B5207" i="1"/>
  <c r="B9023" i="1"/>
  <c r="B8143" i="1"/>
  <c r="B8361" i="1"/>
  <c r="B8665" i="1"/>
  <c r="B6858" i="1"/>
  <c r="B9445" i="1"/>
  <c r="B5583" i="1"/>
  <c r="B8213" i="1"/>
  <c r="B7435" i="1"/>
  <c r="B9009" i="1"/>
  <c r="B3511" i="1"/>
  <c r="B3177" i="1"/>
  <c r="B8495" i="1"/>
  <c r="B7555" i="1"/>
  <c r="B9070" i="1"/>
  <c r="B7482" i="1"/>
  <c r="B7847" i="1"/>
  <c r="B9456" i="1"/>
  <c r="B7281" i="1"/>
  <c r="B1886" i="1"/>
  <c r="B4194" i="1"/>
  <c r="B4718" i="1"/>
  <c r="B5503" i="1"/>
  <c r="B6692" i="1"/>
  <c r="B9523" i="1"/>
  <c r="B5894" i="1"/>
  <c r="B1613" i="1"/>
  <c r="B3300" i="1"/>
  <c r="B459" i="1"/>
  <c r="B1045" i="1"/>
  <c r="B3652" i="1"/>
  <c r="B7067" i="1"/>
  <c r="B6952" i="1"/>
  <c r="B6627" i="1"/>
  <c r="B7549" i="1"/>
  <c r="B3157" i="1"/>
  <c r="B5782" i="1"/>
  <c r="B6397" i="1"/>
  <c r="B9742" i="1"/>
  <c r="B722" i="1"/>
  <c r="B7088" i="1"/>
  <c r="B2476" i="1"/>
  <c r="B2237" i="1"/>
  <c r="B5313" i="1"/>
  <c r="B9031" i="1"/>
  <c r="B2258" i="1"/>
  <c r="B8045" i="1"/>
  <c r="B8602" i="1"/>
  <c r="B843" i="1"/>
  <c r="B7648" i="1"/>
  <c r="B2674" i="1"/>
  <c r="B2983" i="1"/>
  <c r="B2577" i="1"/>
  <c r="B5337" i="1"/>
  <c r="B6101" i="1"/>
  <c r="B2801" i="1"/>
  <c r="B4084" i="1"/>
  <c r="B3217" i="1"/>
  <c r="B1946" i="1"/>
  <c r="B3874" i="1"/>
  <c r="B1705" i="1"/>
  <c r="B4307" i="1"/>
  <c r="B3347" i="1"/>
  <c r="B6791" i="1"/>
  <c r="B5709" i="1"/>
  <c r="B9899" i="1"/>
  <c r="B4010" i="1"/>
  <c r="B1165" i="1"/>
  <c r="B7179" i="1"/>
  <c r="B1818" i="1"/>
  <c r="B969" i="1"/>
  <c r="B7797" i="1"/>
  <c r="B8032" i="1"/>
  <c r="B1030" i="1"/>
  <c r="B329" i="1"/>
  <c r="B4702" i="1"/>
  <c r="B2989" i="1"/>
  <c r="B2514" i="1"/>
  <c r="B8252" i="1"/>
  <c r="B4449" i="1"/>
  <c r="B7294" i="1"/>
  <c r="B6075" i="1"/>
  <c r="B2251" i="1"/>
  <c r="B9358" i="1"/>
  <c r="B96" i="1"/>
  <c r="B204" i="1"/>
  <c r="B6690" i="1"/>
  <c r="B5291" i="1"/>
  <c r="B7033" i="1"/>
  <c r="B3856" i="1"/>
  <c r="B1823" i="1"/>
  <c r="B3893" i="1"/>
  <c r="B8833" i="1"/>
  <c r="B3150" i="1"/>
  <c r="B1777" i="1"/>
  <c r="B6951" i="1"/>
  <c r="B6807" i="1"/>
  <c r="B5823" i="1"/>
  <c r="B3855" i="1"/>
  <c r="B9877" i="1"/>
  <c r="B1410" i="1"/>
  <c r="B5358" i="1"/>
  <c r="B4142" i="1"/>
  <c r="B1645" i="1"/>
  <c r="B8593" i="1"/>
  <c r="B4963" i="1"/>
  <c r="B4115" i="1"/>
  <c r="B1749" i="1"/>
  <c r="B3585" i="1"/>
  <c r="B3009" i="1"/>
  <c r="B1025" i="1"/>
  <c r="B9255" i="1"/>
  <c r="B3314" i="1"/>
  <c r="B11" i="1"/>
  <c r="B5259" i="1"/>
  <c r="B2611" i="1"/>
  <c r="B7852" i="1"/>
  <c r="B2289" i="1"/>
  <c r="B6104" i="1"/>
  <c r="B4731" i="1"/>
  <c r="B6122" i="1"/>
  <c r="B7961" i="1"/>
  <c r="B4328" i="1"/>
  <c r="B7659" i="1"/>
  <c r="B9595" i="1"/>
  <c r="B6208" i="1"/>
  <c r="B9369" i="1"/>
  <c r="B1533" i="1"/>
  <c r="B1429" i="1"/>
  <c r="B4492" i="1"/>
  <c r="B1939" i="1"/>
  <c r="B4742" i="1"/>
  <c r="B9303" i="1"/>
  <c r="B3665" i="1"/>
  <c r="B6733" i="1"/>
  <c r="B7035" i="1"/>
  <c r="B6770" i="1"/>
  <c r="B7387" i="1"/>
  <c r="B6018" i="1"/>
  <c r="B8249" i="1"/>
  <c r="B793" i="1"/>
  <c r="B8161" i="1"/>
  <c r="B5777" i="1"/>
  <c r="B2181" i="1"/>
  <c r="B7330" i="1"/>
  <c r="B4299" i="1"/>
  <c r="B6852" i="1"/>
  <c r="B330" i="1"/>
  <c r="B907" i="1"/>
  <c r="B5626" i="1"/>
  <c r="B3414" i="1"/>
  <c r="B8573" i="1"/>
  <c r="B9833" i="1"/>
  <c r="B2656" i="1"/>
  <c r="B1439" i="1"/>
  <c r="B6824" i="1"/>
  <c r="B903" i="1"/>
  <c r="B7785" i="1"/>
  <c r="B2714" i="1"/>
  <c r="B4767" i="1"/>
  <c r="B7610" i="1"/>
  <c r="B224" i="1"/>
  <c r="B9991" i="1"/>
  <c r="B4983" i="1"/>
  <c r="B9743" i="1"/>
  <c r="B4032" i="1"/>
  <c r="B1672" i="1"/>
  <c r="B4159" i="1"/>
  <c r="B4469" i="1"/>
  <c r="B5959" i="1"/>
  <c r="B3587" i="1"/>
  <c r="B1812" i="1"/>
  <c r="B9517" i="1"/>
  <c r="B3229" i="1"/>
  <c r="B5967" i="1"/>
  <c r="B9027" i="1"/>
  <c r="B2531" i="1"/>
  <c r="B1683" i="1"/>
  <c r="B8116" i="1"/>
  <c r="B5867" i="1"/>
  <c r="B2076" i="1"/>
  <c r="B9932" i="1"/>
  <c r="B4421" i="1"/>
  <c r="B2568" i="1"/>
  <c r="B1784" i="1"/>
  <c r="B6855" i="1"/>
  <c r="B2643" i="1"/>
  <c r="B9953" i="1"/>
  <c r="B3354" i="1"/>
  <c r="B8449" i="1"/>
  <c r="B9972" i="1"/>
  <c r="B2388" i="1"/>
  <c r="B7138" i="1"/>
  <c r="B1898" i="1"/>
  <c r="B2204" i="1"/>
  <c r="B622" i="1"/>
  <c r="B7998" i="1"/>
  <c r="B85" i="1"/>
  <c r="B4054" i="1"/>
  <c r="B1829" i="1"/>
  <c r="B2420" i="1"/>
  <c r="B3473" i="1"/>
  <c r="B8048" i="1"/>
  <c r="B8432" i="1"/>
  <c r="B5247" i="1"/>
  <c r="B8201" i="1"/>
  <c r="B8314" i="1"/>
  <c r="B2565" i="1"/>
  <c r="B710" i="1"/>
  <c r="B9194" i="1"/>
  <c r="B745" i="1"/>
  <c r="B4090" i="1"/>
  <c r="B2450" i="1"/>
  <c r="B9651" i="1"/>
  <c r="B9958" i="1"/>
  <c r="B7298" i="1"/>
  <c r="B1847" i="1"/>
  <c r="B4426" i="1"/>
  <c r="B867" i="1"/>
  <c r="B2169" i="1"/>
  <c r="B7703" i="1"/>
  <c r="B807" i="1"/>
  <c r="B663" i="1"/>
  <c r="B9312" i="1"/>
  <c r="B3834" i="1"/>
  <c r="B2451" i="1"/>
  <c r="B9870" i="1"/>
  <c r="B3805" i="1"/>
  <c r="B7183" i="1"/>
  <c r="B8371" i="1"/>
  <c r="B4644" i="1"/>
  <c r="B2021" i="1"/>
  <c r="B9062" i="1"/>
  <c r="B2826" i="1"/>
  <c r="B5467" i="1"/>
  <c r="B6698" i="1"/>
  <c r="B5726" i="1"/>
  <c r="B3793" i="1"/>
  <c r="B4455" i="1"/>
  <c r="B6448" i="1"/>
  <c r="B4277" i="1"/>
  <c r="B6390" i="1"/>
  <c r="B3333" i="1"/>
  <c r="B1437" i="1"/>
  <c r="B4111" i="1"/>
  <c r="B2786" i="1"/>
  <c r="B1857" i="1"/>
  <c r="B3274" i="1"/>
  <c r="B1989" i="1"/>
  <c r="B8375" i="1"/>
  <c r="B278" i="1"/>
  <c r="B9111" i="1"/>
  <c r="B8028" i="1"/>
  <c r="B6960" i="1"/>
  <c r="B8386" i="1"/>
  <c r="B3388" i="1"/>
  <c r="B6325" i="1"/>
  <c r="B3343" i="1"/>
  <c r="B5204" i="1"/>
  <c r="B8236" i="1"/>
  <c r="B7406" i="1"/>
  <c r="B8243" i="1"/>
  <c r="B4773" i="1"/>
  <c r="B9308" i="1"/>
  <c r="B1674" i="1"/>
  <c r="B6001" i="1"/>
  <c r="B2160" i="1"/>
  <c r="B6226" i="1"/>
  <c r="B4354" i="1"/>
  <c r="B3540" i="1"/>
  <c r="B8896" i="1"/>
  <c r="B9594" i="1"/>
  <c r="B4676" i="1"/>
  <c r="B2838" i="1"/>
  <c r="B2014" i="1"/>
  <c r="B8117" i="1"/>
  <c r="B7261" i="1"/>
  <c r="B7396" i="1"/>
  <c r="B5759" i="1"/>
  <c r="B9857" i="1"/>
  <c r="B2845" i="1"/>
  <c r="B9518" i="1"/>
  <c r="B5096" i="1"/>
  <c r="B7377" i="1"/>
  <c r="B1386" i="1"/>
  <c r="B2115" i="1"/>
  <c r="B4297" i="1"/>
  <c r="B522" i="1"/>
  <c r="B674" i="1"/>
  <c r="B5971" i="1"/>
  <c r="B9510" i="1"/>
  <c r="B2527" i="1"/>
  <c r="B3360" i="1"/>
  <c r="B8014" i="1"/>
  <c r="B4734" i="1"/>
  <c r="B8797" i="1"/>
  <c r="B9949" i="1"/>
  <c r="B4093" i="1"/>
  <c r="B1922" i="1"/>
  <c r="B213" i="1"/>
  <c r="B5528" i="1"/>
  <c r="B1057" i="1"/>
  <c r="B583" i="1"/>
  <c r="B1008" i="1"/>
  <c r="B9780" i="1"/>
  <c r="B9107" i="1"/>
  <c r="B8192" i="1"/>
  <c r="B5584" i="1"/>
  <c r="B5848" i="1"/>
  <c r="B7280" i="1"/>
  <c r="B7574" i="1"/>
  <c r="B6948" i="1"/>
  <c r="B2467" i="1"/>
  <c r="B2894" i="1"/>
  <c r="B8802" i="1"/>
  <c r="B9816" i="1"/>
  <c r="B6558" i="1"/>
  <c r="B2483" i="1"/>
  <c r="B8293" i="1"/>
  <c r="B7340" i="1"/>
  <c r="B9574" i="1"/>
  <c r="B6466" i="1"/>
  <c r="B4019" i="1"/>
  <c r="B4412" i="1"/>
  <c r="B1808" i="1"/>
  <c r="B6599" i="1"/>
  <c r="B3101" i="1"/>
  <c r="B9848" i="1"/>
  <c r="B2907" i="1"/>
  <c r="B1718" i="1"/>
  <c r="B990" i="1"/>
  <c r="B7480" i="1"/>
  <c r="B3925" i="1"/>
  <c r="B5851" i="1"/>
  <c r="B3972" i="1"/>
  <c r="B2077" i="1"/>
  <c r="B294" i="1"/>
  <c r="B3262" i="1"/>
  <c r="B2101" i="1"/>
  <c r="B3480" i="1"/>
  <c r="B7886" i="1"/>
  <c r="B8397" i="1"/>
  <c r="B7134" i="1"/>
  <c r="B5788" i="1"/>
  <c r="B6938" i="1"/>
  <c r="B652" i="1"/>
  <c r="B5173" i="1"/>
  <c r="B3405" i="1"/>
  <c r="B787" i="1"/>
  <c r="B9143" i="1"/>
  <c r="B5561" i="1"/>
  <c r="B9550" i="1"/>
  <c r="B7975" i="1"/>
  <c r="B1184" i="1"/>
  <c r="B2580" i="1"/>
  <c r="B8620" i="1"/>
  <c r="B4508" i="1"/>
  <c r="B1176" i="1"/>
  <c r="B7543" i="1"/>
  <c r="B2496" i="1"/>
  <c r="B4870" i="1"/>
  <c r="B3361" i="1"/>
  <c r="B8012" i="1"/>
  <c r="B668" i="1"/>
  <c r="B9501" i="1"/>
  <c r="B7428" i="1"/>
  <c r="B7925" i="1"/>
  <c r="B3512" i="1"/>
  <c r="B314" i="1"/>
  <c r="B4442" i="1"/>
  <c r="B7118" i="1"/>
  <c r="B4781" i="1"/>
  <c r="B7960" i="1"/>
  <c r="B3501" i="1"/>
  <c r="B2944" i="1"/>
  <c r="B6906" i="1"/>
  <c r="B1835" i="1"/>
  <c r="B1780" i="1"/>
  <c r="B5665" i="1"/>
  <c r="B2332" i="1"/>
  <c r="B4486" i="1"/>
  <c r="B2973" i="1"/>
  <c r="B6950" i="1"/>
  <c r="B5043" i="1"/>
  <c r="B3786" i="1"/>
  <c r="B3240" i="1"/>
  <c r="B4909" i="1"/>
  <c r="B4732" i="1"/>
  <c r="B202" i="1"/>
  <c r="B3208" i="1"/>
  <c r="B76" i="1"/>
  <c r="B6054" i="1"/>
  <c r="B887" i="1"/>
  <c r="B3147" i="1"/>
  <c r="A12" i="2"/>
  <c r="B2349" i="1"/>
  <c r="B75" i="1"/>
  <c r="B861" i="1"/>
  <c r="B395" i="1"/>
  <c r="B8579" i="1"/>
  <c r="B3554" i="1"/>
  <c r="B983" i="1"/>
  <c r="B5374" i="1"/>
  <c r="B4092" i="1"/>
  <c r="B5160" i="1"/>
  <c r="B236" i="1"/>
  <c r="B6400" i="1"/>
  <c r="B7674" i="1"/>
  <c r="B2685" i="1"/>
  <c r="B4971" i="1"/>
  <c r="B5621" i="1"/>
  <c r="B6112" i="1"/>
  <c r="B2521" i="1"/>
  <c r="B5009" i="1"/>
  <c r="B2586" i="1"/>
  <c r="B2623" i="1"/>
  <c r="B4036" i="1"/>
  <c r="B1639" i="1"/>
  <c r="B2780" i="1"/>
  <c r="B3066" i="1"/>
  <c r="B5147" i="1"/>
  <c r="B1803" i="1"/>
  <c r="B760" i="1"/>
  <c r="B6535" i="1"/>
  <c r="B602" i="1"/>
  <c r="B4964" i="1"/>
  <c r="B3769" i="1"/>
  <c r="B6005" i="1"/>
  <c r="B6538" i="1"/>
  <c r="B7827" i="1"/>
  <c r="B3775" i="1"/>
  <c r="B1231" i="1"/>
  <c r="B8271" i="1"/>
  <c r="B547" i="1"/>
  <c r="B2074" i="1"/>
  <c r="B4282" i="1"/>
  <c r="B8603" i="1"/>
  <c r="B385" i="1"/>
  <c r="B5307" i="1"/>
  <c r="B6613" i="1"/>
  <c r="B3902" i="1"/>
  <c r="B5264" i="1"/>
  <c r="B6476" i="1"/>
  <c r="B9354" i="1"/>
  <c r="B1486" i="1"/>
  <c r="B5082" i="1"/>
  <c r="B4795" i="1"/>
  <c r="B5205" i="1"/>
  <c r="B6747" i="1"/>
  <c r="B7630" i="1"/>
  <c r="B9425" i="1"/>
  <c r="B4462" i="1"/>
  <c r="B7679" i="1"/>
  <c r="B9520" i="1"/>
  <c r="B9620" i="1"/>
  <c r="B5729" i="1"/>
  <c r="B5381" i="1"/>
  <c r="B6454" i="1"/>
  <c r="B8712" i="1"/>
  <c r="B9109" i="1"/>
  <c r="B7940" i="1"/>
  <c r="B8121" i="1"/>
  <c r="B7558" i="1"/>
  <c r="B7943" i="1"/>
  <c r="B3865" i="1"/>
  <c r="B6740" i="1"/>
  <c r="B2607" i="1"/>
  <c r="B5794" i="1"/>
  <c r="B4066" i="1"/>
  <c r="B2235" i="1"/>
  <c r="B5842" i="1"/>
  <c r="B5385" i="1"/>
  <c r="B6106" i="1"/>
  <c r="B5860" i="1"/>
  <c r="B5878" i="1"/>
  <c r="B5047" i="1"/>
  <c r="B839" i="1"/>
  <c r="B6432" i="1"/>
  <c r="B2315" i="1"/>
  <c r="B3563" i="1"/>
  <c r="B4570" i="1"/>
  <c r="B4533" i="1"/>
  <c r="B7889" i="1"/>
  <c r="B9670" i="1"/>
  <c r="B6213" i="1"/>
  <c r="B9838" i="1" l="1"/>
  <c r="B9555" i="1"/>
  <c r="B6283" i="1"/>
  <c r="B894" i="1"/>
  <c r="B4284" i="1"/>
  <c r="B2013" i="1"/>
  <c r="B3840" i="1"/>
  <c r="B8825" i="1"/>
  <c r="B857" i="1"/>
  <c r="B1977" i="1"/>
  <c r="B4975" i="1"/>
  <c r="B1696" i="1"/>
  <c r="B4788" i="1"/>
  <c r="B3460" i="1"/>
  <c r="B1441" i="1"/>
  <c r="B669" i="1"/>
  <c r="B1088" i="1"/>
  <c r="B1531" i="1"/>
  <c r="B441" i="1"/>
  <c r="B508" i="1"/>
  <c r="B994" i="1"/>
  <c r="B6369" i="1"/>
  <c r="B1981" i="1"/>
  <c r="B3145" i="1"/>
  <c r="B610" i="1"/>
  <c r="B5805" i="1"/>
  <c r="B3529" i="1"/>
  <c r="B532" i="1"/>
  <c r="B5618" i="1"/>
  <c r="B1869" i="1"/>
  <c r="B5892" i="1"/>
  <c r="B4779" i="1"/>
  <c r="B1032" i="1"/>
  <c r="B4153" i="1"/>
  <c r="B6371" i="1"/>
  <c r="B6437" i="1"/>
  <c r="B7339" i="1"/>
  <c r="B8490" i="1"/>
  <c r="B7092" i="1"/>
  <c r="B4309" i="1"/>
  <c r="B3620" i="1"/>
  <c r="B3006" i="1"/>
  <c r="B7115" i="1"/>
  <c r="B4324" i="1"/>
  <c r="B6559" i="1"/>
  <c r="B4800" i="1"/>
  <c r="B9276" i="1"/>
  <c r="B5577" i="1"/>
  <c r="B8995" i="1"/>
  <c r="B9516" i="1"/>
  <c r="B6444" i="1"/>
  <c r="B4548" i="1"/>
  <c r="B8260" i="1"/>
  <c r="B9044" i="1"/>
  <c r="B9654" i="1"/>
  <c r="B3334" i="1"/>
  <c r="B6192" i="1"/>
  <c r="B1208" i="1"/>
  <c r="B4234" i="1"/>
  <c r="B5375" i="1"/>
  <c r="B2681" i="1"/>
  <c r="B5746" i="1"/>
  <c r="B5732" i="1"/>
  <c r="B2860" i="1"/>
  <c r="B6902" i="1"/>
  <c r="B9263" i="1"/>
  <c r="B8932" i="1"/>
  <c r="B9507" i="1"/>
  <c r="B9159" i="1"/>
  <c r="B8511" i="1"/>
  <c r="B9187" i="1"/>
  <c r="B9218" i="1"/>
  <c r="B9360" i="1"/>
  <c r="B8748" i="1"/>
  <c r="B1909" i="1"/>
  <c r="B3327" i="1"/>
  <c r="B4417" i="1"/>
  <c r="B8108" i="1"/>
  <c r="B5094" i="1"/>
  <c r="B2409" i="1"/>
  <c r="B3390" i="1"/>
  <c r="B7849" i="1"/>
  <c r="B2708" i="1"/>
  <c r="B1543" i="1"/>
  <c r="B6175" i="1"/>
  <c r="B9101" i="1"/>
  <c r="B1367" i="1"/>
  <c r="B1694" i="1"/>
  <c r="B1581" i="1"/>
  <c r="B3742" i="1"/>
  <c r="B2130" i="1"/>
  <c r="B9427" i="1"/>
  <c r="B4549" i="1"/>
  <c r="B2126" i="1"/>
  <c r="B4263" i="1"/>
  <c r="B3999" i="1"/>
  <c r="B1708" i="1"/>
  <c r="B9751" i="1"/>
  <c r="B367" i="1"/>
  <c r="B7385" i="1"/>
  <c r="B8708" i="1"/>
  <c r="B8059" i="1"/>
  <c r="B4682" i="1"/>
  <c r="B1099" i="1"/>
  <c r="B7185" i="1"/>
  <c r="B1845" i="1"/>
  <c r="B9792" i="1"/>
  <c r="B686" i="1"/>
  <c r="B1782" i="1"/>
  <c r="B4526" i="1"/>
  <c r="B458" i="1"/>
  <c r="B2111" i="1"/>
  <c r="B4239" i="1"/>
  <c r="B6351" i="1"/>
  <c r="B4388" i="1"/>
  <c r="B4023" i="1"/>
  <c r="B575" i="1"/>
  <c r="B2961" i="1"/>
  <c r="B7150" i="1"/>
  <c r="B5811" i="1"/>
  <c r="B2608" i="1"/>
  <c r="B6329" i="1"/>
  <c r="B8681" i="1"/>
  <c r="B7112" i="1"/>
  <c r="B3033" i="1"/>
  <c r="B1785" i="1"/>
  <c r="B660" i="1"/>
  <c r="B5937" i="1"/>
  <c r="B8714" i="1"/>
  <c r="B326" i="1"/>
  <c r="B1655" i="1"/>
  <c r="B9262" i="1"/>
  <c r="B4397" i="1"/>
  <c r="B5496" i="1"/>
  <c r="B8342" i="1"/>
  <c r="B86" i="1"/>
  <c r="B8905" i="1"/>
  <c r="B9411" i="1"/>
  <c r="B5235" i="1"/>
  <c r="B7161" i="1"/>
  <c r="B2604" i="1"/>
  <c r="B2392" i="1"/>
  <c r="B8103" i="1"/>
  <c r="B6999" i="1"/>
  <c r="B4618" i="1"/>
  <c r="B1647" i="1"/>
  <c r="B1620" i="1"/>
  <c r="B6272" i="1"/>
  <c r="B8910" i="1"/>
  <c r="B3518" i="1"/>
  <c r="B6438" i="1"/>
  <c r="B3677" i="1"/>
  <c r="B1509" i="1"/>
  <c r="B275" i="1"/>
  <c r="B2256" i="1"/>
  <c r="B8214" i="1"/>
  <c r="B56" i="1"/>
  <c r="B617" i="1"/>
  <c r="B9707" i="1"/>
  <c r="B6114" i="1"/>
  <c r="B9120" i="1"/>
  <c r="B3326" i="1"/>
  <c r="B6756" i="1"/>
  <c r="B5944" i="1"/>
  <c r="B4283" i="1"/>
  <c r="B3200" i="1"/>
  <c r="B3630" i="1"/>
  <c r="B7690" i="1"/>
  <c r="B6847" i="1"/>
  <c r="B5957" i="1"/>
  <c r="B9505" i="1"/>
  <c r="B5239" i="1"/>
  <c r="B3886" i="1"/>
  <c r="B5687" i="1"/>
  <c r="B7375" i="1"/>
  <c r="B3883" i="1"/>
  <c r="B657" i="1"/>
  <c r="B5406" i="1"/>
  <c r="B2406" i="1"/>
  <c r="B2924" i="1"/>
  <c r="B5552" i="1"/>
  <c r="B2500" i="1"/>
  <c r="B4418" i="1"/>
  <c r="B362" i="1"/>
  <c r="B4703" i="1"/>
  <c r="B1206" i="1"/>
  <c r="B9906" i="1"/>
  <c r="B9585" i="1"/>
  <c r="B1205" i="1"/>
  <c r="B1504" i="1"/>
  <c r="B6326" i="1"/>
  <c r="B5640" i="1"/>
  <c r="B7989" i="1"/>
  <c r="B1154" i="1"/>
  <c r="B2600" i="1"/>
  <c r="B4014" i="1"/>
  <c r="B7107" i="1"/>
  <c r="B1238" i="1"/>
  <c r="B4642" i="1"/>
  <c r="B1010" i="1"/>
  <c r="B2537" i="1"/>
  <c r="B9817" i="1"/>
  <c r="B8639" i="1"/>
  <c r="B1932" i="1"/>
  <c r="B1355" i="1"/>
  <c r="B1405" i="1"/>
  <c r="B6495" i="1"/>
  <c r="B804" i="1"/>
  <c r="B9055" i="1"/>
  <c r="B891" i="1"/>
  <c r="B4833" i="1"/>
  <c r="B8367" i="1"/>
  <c r="B8060" i="1"/>
  <c r="B4278" i="1"/>
  <c r="B7650" i="1"/>
  <c r="B2712" i="1"/>
  <c r="B9344" i="1"/>
  <c r="B3971" i="1"/>
  <c r="B5630" i="1"/>
  <c r="B9106" i="1"/>
  <c r="B6518" i="1"/>
  <c r="B3090" i="1"/>
  <c r="B8858" i="1"/>
  <c r="B9831" i="1"/>
  <c r="B5465" i="1"/>
  <c r="B8883" i="1"/>
  <c r="B8245" i="1"/>
  <c r="B2324" i="1"/>
  <c r="B4864" i="1"/>
  <c r="B4074" i="1"/>
  <c r="B1278" i="1"/>
  <c r="B5438" i="1"/>
  <c r="B292" i="1"/>
  <c r="B5907" i="1"/>
  <c r="B5069" i="1"/>
  <c r="B2454" i="1"/>
  <c r="B705" i="1"/>
  <c r="B3028" i="1"/>
  <c r="B2269" i="1"/>
  <c r="B982" i="1"/>
  <c r="B9686" i="1"/>
  <c r="B5953" i="1"/>
  <c r="B1553" i="1"/>
  <c r="B3602" i="1"/>
  <c r="B6875" i="1"/>
  <c r="B3448" i="1"/>
  <c r="B3967" i="1"/>
  <c r="B8056" i="1"/>
  <c r="B5268" i="1"/>
  <c r="B4812" i="1"/>
  <c r="B1695" i="1"/>
  <c r="B3937" i="1"/>
  <c r="B8246" i="1"/>
  <c r="B1856" i="1"/>
  <c r="B342" i="1"/>
  <c r="B1463" i="1"/>
  <c r="B6754" i="1"/>
  <c r="B2550" i="1"/>
  <c r="B5197" i="1"/>
  <c r="B7255" i="1"/>
  <c r="B8664" i="1"/>
  <c r="B8231" i="1"/>
  <c r="B8844" i="1"/>
  <c r="B6057" i="1"/>
  <c r="B1033" i="1"/>
  <c r="B8982" i="1"/>
  <c r="B1563" i="1"/>
  <c r="B4941" i="1"/>
  <c r="B8215" i="1"/>
  <c r="B8078" i="1"/>
  <c r="B5241" i="1"/>
  <c r="B1259" i="1"/>
  <c r="B539" i="1"/>
  <c r="B874" i="1"/>
  <c r="B1400" i="1"/>
  <c r="B9" i="1"/>
  <c r="B1623" i="1"/>
  <c r="B5634" i="1"/>
  <c r="B5772" i="1"/>
  <c r="B664" i="1"/>
  <c r="B3434" i="1"/>
  <c r="B2058" i="1"/>
  <c r="B151" i="1"/>
  <c r="B8747" i="1"/>
  <c r="B6083" i="1"/>
  <c r="B5251" i="1"/>
  <c r="B7462" i="1"/>
  <c r="B6097" i="1"/>
  <c r="B5900" i="1"/>
  <c r="B5644" i="1"/>
  <c r="B2228" i="1"/>
  <c r="B5714" i="1"/>
  <c r="B5559" i="1"/>
  <c r="B1194" i="1"/>
  <c r="B2626" i="1"/>
  <c r="B8209" i="1"/>
  <c r="B1050" i="1"/>
  <c r="B2800" i="1"/>
  <c r="B5927" i="1"/>
  <c r="B6707" i="1"/>
  <c r="B7745" i="1"/>
  <c r="B7655" i="1"/>
  <c r="B8025" i="1"/>
  <c r="B2248" i="1"/>
  <c r="B928" i="1"/>
  <c r="B2735" i="1"/>
  <c r="B6268" i="1"/>
  <c r="B6837" i="1"/>
  <c r="B6195" i="1"/>
  <c r="B5562" i="1"/>
  <c r="B3320" i="1"/>
  <c r="B5250" i="1"/>
  <c r="B8810" i="1"/>
  <c r="B6505" i="1"/>
  <c r="B3407" i="1"/>
  <c r="B5232" i="1"/>
  <c r="B4545" i="1"/>
  <c r="B1968" i="1"/>
  <c r="B8787" i="1"/>
  <c r="B6748" i="1"/>
  <c r="B2374" i="1"/>
  <c r="B1044" i="1"/>
  <c r="B8316" i="1"/>
  <c r="B433" i="1"/>
  <c r="B6648" i="1"/>
  <c r="B3863" i="1"/>
  <c r="B2960" i="1"/>
  <c r="B9229" i="1"/>
  <c r="B5134" i="1"/>
  <c r="B1591" i="1"/>
  <c r="B3607" i="1"/>
  <c r="B6501" i="1"/>
  <c r="B9270" i="1"/>
  <c r="B5511" i="1"/>
  <c r="B8080" i="1"/>
  <c r="B7617" i="1"/>
  <c r="B9572" i="1"/>
  <c r="B2709" i="1"/>
  <c r="B5290" i="1"/>
  <c r="B4062" i="1"/>
  <c r="B9671" i="1"/>
  <c r="B1024" i="1"/>
  <c r="B4244" i="1"/>
  <c r="B4140" i="1"/>
  <c r="B425" i="1"/>
  <c r="B9250" i="1"/>
  <c r="B5145" i="1"/>
  <c r="B4064" i="1"/>
  <c r="B2770" i="1"/>
  <c r="B704" i="1"/>
  <c r="B2694" i="1"/>
  <c r="B1478" i="1"/>
  <c r="B8859" i="1"/>
  <c r="B1265" i="1"/>
  <c r="B754" i="1"/>
  <c r="B552" i="1"/>
  <c r="B50" i="1"/>
  <c r="B3151" i="1"/>
  <c r="B8476" i="1"/>
  <c r="B6956" i="1"/>
  <c r="B2630" i="1"/>
  <c r="B1134" i="1"/>
  <c r="B2804" i="1"/>
  <c r="B9530" i="1"/>
  <c r="B9774" i="1"/>
  <c r="B8945" i="1"/>
  <c r="B4236" i="1"/>
  <c r="B7628" i="1"/>
  <c r="B3525" i="1"/>
  <c r="B3036" i="1"/>
  <c r="B1518" i="1"/>
  <c r="B9450" i="1"/>
  <c r="B3209" i="1"/>
  <c r="B1180" i="1"/>
  <c r="B9858" i="1"/>
  <c r="B6261" i="1"/>
  <c r="B2797" i="1"/>
  <c r="B5637" i="1"/>
  <c r="B3960" i="1"/>
  <c r="B8975" i="1"/>
  <c r="B1920" i="1"/>
  <c r="B7583" i="1"/>
  <c r="B4929" i="1"/>
  <c r="B4675" i="1"/>
  <c r="B7554" i="1"/>
  <c r="B7834" i="1"/>
  <c r="B7045" i="1"/>
  <c r="B3440" i="1"/>
  <c r="B3584" i="1"/>
  <c r="B1719" i="1"/>
  <c r="B5384" i="1"/>
  <c r="B480" i="1"/>
  <c r="B4243" i="1"/>
  <c r="B4185" i="1"/>
  <c r="B6788" i="1"/>
  <c r="B3259" i="1"/>
  <c r="B3100" i="1"/>
  <c r="B4659" i="1"/>
  <c r="B976" i="1"/>
  <c r="B2911" i="1"/>
  <c r="B5708" i="1"/>
  <c r="B3237" i="1"/>
  <c r="B3847" i="1"/>
  <c r="B8069" i="1"/>
  <c r="B3392" i="1"/>
  <c r="B3394" i="1"/>
  <c r="B1481" i="1"/>
  <c r="B8405" i="1"/>
  <c r="B3143" i="1"/>
  <c r="B6210" i="1"/>
  <c r="B2326" i="1"/>
  <c r="B1069" i="1"/>
  <c r="B6263" i="1"/>
  <c r="B913" i="1"/>
  <c r="B8846" i="1"/>
  <c r="B941" i="1"/>
  <c r="B4333" i="1"/>
  <c r="B4601" i="1"/>
  <c r="B7240" i="1"/>
  <c r="B7600" i="1"/>
  <c r="B9314" i="1"/>
  <c r="B4481" i="1"/>
  <c r="B6696" i="1"/>
  <c r="B5304" i="1"/>
  <c r="B1740" i="1"/>
  <c r="B6998" i="1"/>
  <c r="B2348" i="1"/>
  <c r="B4521" i="1"/>
  <c r="B2453" i="1"/>
  <c r="B9645" i="1"/>
  <c r="B7641" i="1"/>
  <c r="B2930" i="1"/>
  <c r="B1223" i="1"/>
  <c r="B428" i="1"/>
  <c r="B5803" i="1"/>
  <c r="B7887" i="1"/>
  <c r="B6370" i="1"/>
  <c r="B6843" i="1"/>
  <c r="B2474" i="1"/>
  <c r="B8128" i="1"/>
  <c r="B9176" i="1"/>
  <c r="B3248" i="1"/>
  <c r="B3976" i="1"/>
  <c r="B7546" i="1"/>
  <c r="B1004" i="1"/>
  <c r="B9190" i="1"/>
  <c r="B9854" i="1"/>
  <c r="B4822" i="1"/>
  <c r="B4003" i="1"/>
  <c r="B535" i="1"/>
  <c r="B5570" i="1"/>
  <c r="B7734" i="1"/>
  <c r="B7057" i="1"/>
  <c r="B1567" i="1"/>
  <c r="B6570" i="1"/>
  <c r="B3611" i="1"/>
  <c r="B5568" i="1"/>
  <c r="B7656" i="1"/>
  <c r="B8836" i="1"/>
  <c r="B3994" i="1"/>
  <c r="B2882" i="1"/>
  <c r="B2276" i="1"/>
  <c r="B3845" i="1"/>
  <c r="B5494" i="1"/>
  <c r="B9850" i="1"/>
  <c r="B2812" i="1"/>
  <c r="B451" i="1"/>
  <c r="B1907" i="1"/>
  <c r="B1286" i="1"/>
  <c r="B3768" i="1"/>
  <c r="B7032" i="1"/>
  <c r="B771" i="1"/>
  <c r="B9315" i="1"/>
  <c r="B4475" i="1"/>
  <c r="B7598" i="1"/>
  <c r="B6617" i="1"/>
  <c r="B3288" i="1"/>
  <c r="B5857" i="1"/>
  <c r="B8058" i="1"/>
  <c r="B9105" i="1"/>
  <c r="B193" i="1"/>
  <c r="B1661" i="1"/>
  <c r="B4446" i="1"/>
  <c r="B7184" i="1"/>
  <c r="B3936" i="1"/>
  <c r="B2410" i="1"/>
  <c r="B5738" i="1"/>
  <c r="B5598" i="1"/>
  <c r="B6979" i="1"/>
  <c r="B9115" i="1"/>
  <c r="B4164" i="1"/>
  <c r="B7928" i="1"/>
  <c r="B5380" i="1"/>
  <c r="B8531" i="1"/>
  <c r="B8768" i="1"/>
  <c r="B854" i="1"/>
  <c r="B6361" i="1"/>
  <c r="B4433" i="1"/>
  <c r="B8106" i="1"/>
  <c r="B8690" i="1"/>
  <c r="B9863" i="1"/>
  <c r="B4807" i="1"/>
  <c r="B5463" i="1"/>
  <c r="B7101" i="1"/>
  <c r="B7391" i="1"/>
  <c r="B7292" i="1"/>
  <c r="B9765" i="1"/>
  <c r="B9713" i="1"/>
  <c r="B9348" i="1"/>
  <c r="B6262" i="1"/>
  <c r="B4147" i="1"/>
  <c r="B8428" i="1"/>
  <c r="B6729" i="1"/>
  <c r="B6004" i="1"/>
  <c r="B8255" i="1"/>
  <c r="B1875" i="1"/>
  <c r="B6624" i="1"/>
  <c r="B6347" i="1"/>
  <c r="B1109" i="1"/>
  <c r="B3415" i="1"/>
  <c r="B8766" i="1"/>
  <c r="B1475" i="1"/>
  <c r="B3962" i="1"/>
  <c r="B1688" i="1"/>
  <c r="B9405" i="1"/>
  <c r="B4167" i="1"/>
  <c r="B3965" i="1"/>
  <c r="B2439" i="1"/>
  <c r="A13" i="2"/>
  <c r="B9488" i="1"/>
  <c r="B9638" i="1"/>
  <c r="B9798" i="1"/>
  <c r="B8986" i="1" l="1"/>
  <c r="B1969" i="1"/>
  <c r="B9695" i="1"/>
  <c r="B157" i="1"/>
  <c r="B1065" i="1"/>
  <c r="B4688" i="1"/>
  <c r="B7130" i="1"/>
  <c r="B3497" i="1"/>
  <c r="B6752" i="1"/>
  <c r="B2233" i="1"/>
  <c r="B3303" i="1"/>
  <c r="B5196" i="1"/>
  <c r="B9282" i="1"/>
  <c r="B321" i="1"/>
  <c r="B6236" i="1"/>
  <c r="B5945" i="1"/>
  <c r="B7946" i="1"/>
  <c r="B5169" i="1"/>
  <c r="B2355" i="1"/>
  <c r="B9292" i="1"/>
  <c r="B28" i="1"/>
  <c r="B6926" i="1"/>
  <c r="B5004" i="1"/>
  <c r="B790" i="1"/>
  <c r="B106" i="1"/>
  <c r="B1462" i="1"/>
  <c r="B1769" i="1"/>
  <c r="B860" i="1"/>
  <c r="B409" i="1"/>
  <c r="B1316" i="1"/>
  <c r="B4680" i="1"/>
  <c r="B4922" i="1"/>
  <c r="B332" i="1"/>
  <c r="B2899" i="1"/>
  <c r="B6420" i="1"/>
  <c r="B7386" i="1"/>
  <c r="B8762" i="1"/>
  <c r="B2172" i="1"/>
  <c r="B1130" i="1"/>
  <c r="B3089" i="1"/>
  <c r="B3664" i="1"/>
  <c r="B4944" i="1"/>
  <c r="B587" i="1"/>
  <c r="B4230" i="1"/>
  <c r="B7919" i="1"/>
  <c r="B6997" i="1"/>
  <c r="B2697" i="1"/>
  <c r="B680" i="1"/>
  <c r="B3074" i="1"/>
  <c r="B1138" i="1"/>
  <c r="B483" i="1"/>
  <c r="B9375" i="1"/>
  <c r="B3378" i="1"/>
  <c r="B6412" i="1"/>
  <c r="B9355" i="1"/>
  <c r="B5497" i="1"/>
  <c r="B4308" i="1"/>
  <c r="B9702" i="1"/>
  <c r="B8463" i="1"/>
  <c r="B4855" i="1"/>
  <c r="B3707" i="1"/>
  <c r="B7485" i="1"/>
  <c r="B1576" i="1"/>
  <c r="B9422" i="1"/>
  <c r="B2163" i="1"/>
  <c r="B3737" i="1"/>
  <c r="B4188" i="1"/>
  <c r="B6219" i="1"/>
  <c r="B944" i="1"/>
  <c r="B2226" i="1"/>
  <c r="B5058" i="1"/>
  <c r="B4471" i="1"/>
  <c r="B4804" i="1"/>
  <c r="B7000" i="1"/>
  <c r="B9150" i="1"/>
  <c r="B2290" i="1"/>
  <c r="B691" i="1"/>
  <c r="B5458" i="1"/>
  <c r="B3450" i="1"/>
  <c r="B3061" i="1"/>
  <c r="B918" i="1"/>
  <c r="B1289" i="1"/>
  <c r="B429" i="1"/>
  <c r="B3613" i="1"/>
  <c r="B1425" i="1"/>
  <c r="B371" i="1"/>
  <c r="B2351" i="1"/>
  <c r="B615" i="1"/>
  <c r="B5077" i="1"/>
  <c r="B2367" i="1"/>
  <c r="B2676" i="1"/>
  <c r="B3263" i="1"/>
  <c r="B1760" i="1"/>
  <c r="B2182" i="1"/>
  <c r="B2701" i="1"/>
  <c r="B1821" i="1"/>
  <c r="B7305" i="1"/>
  <c r="B2673" i="1"/>
  <c r="B5019" i="1"/>
  <c r="B4593" i="1"/>
  <c r="B2888" i="1"/>
  <c r="B5994" i="1"/>
  <c r="B9291" i="1"/>
  <c r="B724" i="1"/>
  <c r="B8940" i="1"/>
  <c r="B5322" i="1"/>
  <c r="B9570" i="1"/>
  <c r="B2725" i="1"/>
  <c r="B8001" i="1"/>
  <c r="B6586" i="1"/>
  <c r="B9068" i="1"/>
  <c r="B5830" i="1"/>
  <c r="B5117" i="1"/>
  <c r="B4869" i="1"/>
  <c r="B8113" i="1"/>
  <c r="B3454" i="1"/>
  <c r="B7572" i="1"/>
  <c r="B6096" i="1"/>
  <c r="B4770" i="1"/>
  <c r="B5478" i="1"/>
  <c r="B9639" i="1"/>
  <c r="B7195" i="1"/>
  <c r="B8181" i="1"/>
  <c r="B993" i="1"/>
  <c r="B6597" i="1"/>
  <c r="B90" i="1"/>
  <c r="B533" i="1"/>
  <c r="B8175" i="1"/>
  <c r="B3701" i="1"/>
  <c r="B4641" i="1"/>
  <c r="B5569" i="1"/>
  <c r="B1217" i="1"/>
  <c r="B9066" i="1"/>
  <c r="B4190" i="1"/>
  <c r="B331" i="1"/>
  <c r="B4815" i="1"/>
  <c r="B6717" i="1"/>
  <c r="B3631" i="1"/>
  <c r="B2675" i="1"/>
  <c r="B2589" i="1"/>
  <c r="B1319" i="1"/>
  <c r="B4832" i="1"/>
  <c r="B9757" i="1"/>
  <c r="B6197" i="1"/>
  <c r="B7256" i="1"/>
  <c r="B179" i="1"/>
  <c r="B1853" i="1"/>
  <c r="B6714" i="1"/>
  <c r="B9827" i="1"/>
  <c r="B1363" i="1"/>
  <c r="B1240" i="1"/>
  <c r="B9082" i="1"/>
  <c r="B5996" i="1"/>
  <c r="B6274" i="1"/>
  <c r="B7446" i="1"/>
  <c r="B8919" i="1"/>
  <c r="B4828" i="1"/>
  <c r="B4228" i="1"/>
  <c r="B1577" i="1"/>
  <c r="B7862" i="1"/>
  <c r="B5785" i="1"/>
  <c r="B8572" i="1"/>
  <c r="B4117" i="1"/>
  <c r="B2432" i="1"/>
  <c r="B8453" i="1"/>
  <c r="B8880" i="1"/>
  <c r="B3224" i="1"/>
  <c r="B6673" i="1"/>
  <c r="B3432" i="1"/>
  <c r="B8142" i="1"/>
  <c r="B5046" i="1"/>
  <c r="B5822" i="1"/>
  <c r="B9894" i="1"/>
  <c r="B9275" i="1"/>
  <c r="B8845" i="1"/>
  <c r="B8037" i="1"/>
  <c r="B5191" i="1"/>
  <c r="B4013" i="1"/>
  <c r="B4672" i="1"/>
  <c r="B5209" i="1"/>
  <c r="B2619" i="1"/>
  <c r="B3928" i="1"/>
  <c r="B4339" i="1"/>
  <c r="B806" i="1"/>
  <c r="B3420" i="1"/>
  <c r="B1156" i="1"/>
  <c r="B8594" i="1"/>
  <c r="B8075" i="1"/>
  <c r="B5883" i="1"/>
  <c r="B8160" i="1"/>
  <c r="B6778" i="1"/>
  <c r="B2447" i="1"/>
  <c r="B3295" i="1"/>
  <c r="B8238" i="1"/>
  <c r="B9995" i="1"/>
  <c r="B1284" i="1"/>
  <c r="B6032" i="1"/>
  <c r="B4342" i="1"/>
  <c r="B2299" i="1"/>
  <c r="B5753" i="1"/>
  <c r="B7207" i="1"/>
  <c r="B9015" i="1"/>
  <c r="B5016" i="1"/>
  <c r="B6308" i="1"/>
  <c r="B2557" i="1"/>
  <c r="B2858" i="1"/>
  <c r="B1742" i="1"/>
  <c r="B6921" i="1"/>
  <c r="B5908" i="1"/>
  <c r="B6895" i="1"/>
  <c r="B3203" i="1"/>
  <c r="B6267" i="1"/>
  <c r="B9715" i="1"/>
  <c r="B8727" i="1"/>
  <c r="B3804" i="1"/>
  <c r="B1244" i="1"/>
  <c r="B5254" i="1"/>
  <c r="B6685" i="1"/>
  <c r="B5628" i="1"/>
  <c r="B3367" i="1"/>
  <c r="B4438" i="1"/>
  <c r="B7569" i="1"/>
  <c r="B2329" i="1"/>
  <c r="B252" i="1"/>
  <c r="B8000" i="1"/>
  <c r="B8423" i="1"/>
  <c r="B6922" i="1"/>
  <c r="B5534" i="1"/>
  <c r="B1186" i="1"/>
  <c r="B5874" i="1"/>
  <c r="B7085" i="1"/>
  <c r="B5090" i="1"/>
  <c r="B9560" i="1"/>
  <c r="B1449" i="1"/>
  <c r="B9018" i="1"/>
  <c r="B3745" i="1"/>
  <c r="B9046" i="1"/>
  <c r="B1544" i="1"/>
  <c r="B177" i="1"/>
  <c r="B1734" i="1"/>
  <c r="B4353" i="1"/>
  <c r="B9038" i="1"/>
  <c r="B3600" i="1"/>
  <c r="B1929" i="1"/>
  <c r="B2073" i="1"/>
  <c r="B8063" i="1"/>
  <c r="B7627" i="1"/>
  <c r="B9632" i="1"/>
  <c r="B3832" i="1"/>
  <c r="B720" i="1"/>
  <c r="B783" i="1"/>
  <c r="B1427" i="1"/>
  <c r="B8067" i="1"/>
  <c r="B5806" i="1"/>
  <c r="B7534" i="1"/>
  <c r="B4776" i="1"/>
  <c r="B8521" i="1"/>
  <c r="B7434" i="1"/>
  <c r="B3225" i="1"/>
  <c r="B2147" i="1"/>
  <c r="B4950" i="1"/>
  <c r="B3467" i="1"/>
  <c r="B2457" i="1"/>
  <c r="B6381" i="1"/>
  <c r="B4294" i="1"/>
  <c r="B6916" i="1"/>
  <c r="B8289" i="1"/>
  <c r="B2104" i="1"/>
  <c r="B8380" i="1"/>
  <c r="B6030" i="1"/>
  <c r="B9641" i="1"/>
  <c r="B7444" i="1"/>
  <c r="B2057" i="1"/>
  <c r="B1135" i="1"/>
  <c r="B9655" i="1"/>
  <c r="B7517" i="1"/>
  <c r="B761" i="1"/>
  <c r="B5479" i="1"/>
  <c r="B9137" i="1"/>
  <c r="B659" i="1"/>
  <c r="B6513" i="1"/>
  <c r="B7910" i="1"/>
  <c r="B8077" i="1"/>
  <c r="B6782" i="1"/>
  <c r="B5450" i="1"/>
  <c r="B3590" i="1"/>
  <c r="B2776" i="1"/>
  <c r="B4713" i="1"/>
  <c r="B3961" i="1"/>
  <c r="B7931" i="1"/>
  <c r="B8409" i="1"/>
  <c r="B9180" i="1"/>
  <c r="B5288" i="1"/>
  <c r="B3253" i="1"/>
  <c r="B1715" i="1"/>
  <c r="B8261" i="1"/>
  <c r="B4242" i="1"/>
  <c r="B7566" i="1"/>
  <c r="B6816" i="1"/>
  <c r="B2574" i="1"/>
  <c r="B580" i="1"/>
  <c r="B7039" i="1"/>
  <c r="B824" i="1"/>
  <c r="B113" i="1"/>
  <c r="B2366" i="1"/>
  <c r="B5587" i="1"/>
  <c r="B3949" i="1"/>
  <c r="B286" i="1"/>
  <c r="B8566" i="1"/>
  <c r="B8092" i="1"/>
  <c r="B394" i="1"/>
  <c r="B4916" i="1"/>
  <c r="B6162" i="1"/>
  <c r="B9393" i="1"/>
  <c r="B2700" i="1"/>
  <c r="B2437" i="1"/>
  <c r="B6158" i="1"/>
  <c r="B3754" i="1"/>
  <c r="B6603" i="1"/>
  <c r="B2532" i="1"/>
  <c r="B4974" i="1"/>
  <c r="B356" i="1"/>
  <c r="B6604" i="1"/>
  <c r="B333" i="1"/>
  <c r="B1093" i="1"/>
  <c r="B6814" i="1"/>
  <c r="B1917" i="1"/>
  <c r="B1685" i="1"/>
  <c r="B3647" i="1"/>
  <c r="B1559" i="1"/>
  <c r="B6812" i="1"/>
  <c r="B5754" i="1"/>
  <c r="B5612" i="1"/>
  <c r="B9646" i="1"/>
  <c r="B7433" i="1"/>
  <c r="B1282" i="1"/>
  <c r="B8730" i="1"/>
  <c r="B1595" i="1"/>
  <c r="B3783" i="1"/>
  <c r="B9380" i="1"/>
  <c r="B4127" i="1"/>
  <c r="B2986" i="1"/>
  <c r="B6063" i="1"/>
  <c r="B9882" i="1"/>
  <c r="B5698" i="1"/>
  <c r="B2996" i="1"/>
  <c r="B1904" i="1"/>
  <c r="B1721" i="1"/>
  <c r="B5543" i="1"/>
  <c r="B7877" i="1"/>
  <c r="B7018" i="1"/>
  <c r="B3031" i="1"/>
  <c r="B5263" i="1"/>
  <c r="B9703" i="1"/>
  <c r="B4957" i="1"/>
  <c r="B4102" i="1"/>
  <c r="B3795" i="1"/>
  <c r="B7577" i="1"/>
  <c r="B4753" i="1"/>
  <c r="B7300" i="1"/>
  <c r="B9378" i="1"/>
  <c r="B3251" i="1"/>
  <c r="B1114" i="1"/>
  <c r="B687" i="1"/>
  <c r="B2874" i="1"/>
  <c r="B2040" i="1"/>
  <c r="B2487" i="1"/>
  <c r="B7333" i="1"/>
  <c r="B2863" i="1"/>
  <c r="B9168" i="1"/>
  <c r="B2395" i="1"/>
  <c r="B8425" i="1"/>
  <c r="B3264" i="1"/>
  <c r="B8685" i="1"/>
  <c r="B1432" i="1"/>
  <c r="B2279" i="1"/>
  <c r="B9286" i="1"/>
  <c r="B9826" i="1"/>
  <c r="B6701" i="1"/>
  <c r="B2407" i="1"/>
  <c r="B1970" i="1"/>
  <c r="B9701" i="1"/>
  <c r="B7716" i="1"/>
  <c r="B9125" i="1"/>
  <c r="B2760" i="1"/>
  <c r="B6836" i="1"/>
  <c r="B1218" i="1"/>
  <c r="B6257" i="1"/>
  <c r="B6550" i="1"/>
  <c r="B3904" i="1"/>
  <c r="B1170" i="1"/>
  <c r="B6144" i="1"/>
  <c r="B7796" i="1"/>
  <c r="B188" i="1"/>
  <c r="B1748" i="1"/>
  <c r="B2791" i="1"/>
  <c r="B1813" i="1"/>
  <c r="B99" i="1"/>
  <c r="B424" i="1"/>
  <c r="B9796" i="1"/>
  <c r="B1751" i="1"/>
  <c r="B9675" i="1"/>
  <c r="B5321" i="1"/>
  <c r="B2413" i="1"/>
  <c r="B8927" i="1"/>
  <c r="B5713" i="1"/>
  <c r="B3534" i="1"/>
  <c r="B8135" i="1"/>
  <c r="B2946" i="1"/>
  <c r="B4344" i="1"/>
  <c r="B3762" i="1"/>
  <c r="B1626" i="1"/>
  <c r="B2303" i="1"/>
  <c r="B633" i="1"/>
  <c r="B1246" i="1"/>
  <c r="B1520" i="1"/>
  <c r="B2061" i="1"/>
  <c r="B7009" i="1"/>
  <c r="B4379" i="1"/>
  <c r="B7722" i="1"/>
  <c r="B1347" i="1"/>
  <c r="B303" i="1"/>
  <c r="B6352" i="1"/>
  <c r="B4350" i="1"/>
  <c r="B7091" i="1"/>
  <c r="B4132" i="1"/>
  <c r="B6634" i="1"/>
  <c r="B3946" i="1"/>
  <c r="B6969" i="1"/>
  <c r="B7167" i="1"/>
  <c r="B5706" i="1"/>
  <c r="B7192" i="1"/>
  <c r="B1307" i="1"/>
  <c r="B5701" i="1"/>
  <c r="B3812" i="1"/>
  <c r="B65" i="1"/>
  <c r="B8742" i="1"/>
  <c r="B117" i="1"/>
  <c r="B6669" i="1"/>
  <c r="B4125" i="1"/>
  <c r="B2784" i="1"/>
  <c r="B4301" i="1"/>
  <c r="B3709" i="1"/>
  <c r="B8306" i="1"/>
  <c r="B114" i="1"/>
  <c r="B3266" i="1"/>
  <c r="B9000" i="1"/>
  <c r="B7474" i="1"/>
  <c r="B5223" i="1"/>
  <c r="B9875" i="1"/>
  <c r="B1510" i="1"/>
  <c r="B7114" i="1"/>
  <c r="B4978" i="1"/>
  <c r="B3168" i="1"/>
  <c r="B8753" i="1"/>
  <c r="B8535" i="1"/>
  <c r="B9871" i="1"/>
  <c r="B6965" i="1"/>
  <c r="B3615" i="1"/>
  <c r="B2978" i="1"/>
  <c r="B4551" i="1"/>
  <c r="B9235" i="1"/>
  <c r="B4209" i="1"/>
  <c r="B3591" i="1"/>
  <c r="B8096" i="1"/>
  <c r="B3292" i="1"/>
  <c r="B8815" i="1"/>
  <c r="B1942" i="1"/>
  <c r="B7361" i="1"/>
  <c r="B8646" i="1"/>
  <c r="B2261" i="1"/>
  <c r="B417" i="1"/>
  <c r="B3942" i="1"/>
  <c r="B6734" i="1"/>
  <c r="B9873" i="1"/>
  <c r="B6563" i="1"/>
  <c r="B5837" i="1"/>
  <c r="B5989" i="1"/>
  <c r="B3294" i="1"/>
  <c r="B9368" i="1"/>
  <c r="B1404" i="1"/>
  <c r="B8469" i="1"/>
  <c r="B3722" i="1"/>
  <c r="B4473" i="1"/>
  <c r="B752" i="1"/>
  <c r="B5203" i="1"/>
  <c r="B5490" i="1"/>
  <c r="B5770" i="1"/>
  <c r="B4362" i="1"/>
  <c r="B3357" i="1"/>
  <c r="B7022" i="1"/>
  <c r="B2855" i="1"/>
  <c r="B5619" i="1"/>
  <c r="B448" i="1"/>
  <c r="B7017" i="1"/>
  <c r="B3818" i="1"/>
  <c r="B3000" i="1"/>
  <c r="B1011" i="1"/>
  <c r="B9563" i="1"/>
  <c r="B9608" i="1"/>
  <c r="B6934" i="1"/>
  <c r="B9512" i="1"/>
  <c r="B6571" i="1"/>
  <c r="B1365" i="1"/>
  <c r="B7615" i="1"/>
  <c r="B375" i="1"/>
  <c r="B9330" i="1"/>
  <c r="B6163" i="1"/>
  <c r="B3934" i="1"/>
  <c r="B8587" i="1"/>
  <c r="B6383" i="1"/>
  <c r="B7459" i="1"/>
  <c r="B7932" i="1"/>
  <c r="B737" i="1"/>
  <c r="B5540" i="1"/>
  <c r="B8318" i="1"/>
  <c r="B258" i="1"/>
  <c r="B7860" i="1"/>
  <c r="B8635" i="1"/>
  <c r="B7602" i="1"/>
  <c r="B3308" i="1"/>
  <c r="B6410" i="1"/>
  <c r="B5399" i="1"/>
  <c r="B1676" i="1"/>
  <c r="B1484" i="1"/>
  <c r="B4692" i="1"/>
  <c r="B2036" i="1"/>
  <c r="B9604" i="1"/>
  <c r="B1273" i="1"/>
  <c r="B7004" i="1"/>
  <c r="B7540" i="1"/>
  <c r="B3144" i="1"/>
  <c r="B3694" i="1"/>
  <c r="B8544" i="1"/>
  <c r="B2280" i="1"/>
  <c r="B9756" i="1"/>
  <c r="B2666" i="1"/>
  <c r="B7756" i="1"/>
  <c r="B4162" i="1"/>
  <c r="B1141" i="1"/>
  <c r="B227" i="1"/>
  <c r="B6880" i="1"/>
  <c r="B4843" i="1"/>
  <c r="B2824" i="1"/>
  <c r="B2751" i="1"/>
  <c r="B1037" i="1"/>
  <c r="B1422" i="1"/>
  <c r="B1840" i="1"/>
  <c r="B4607" i="1"/>
  <c r="B9455" i="1"/>
  <c r="B984" i="1"/>
  <c r="B3572" i="1"/>
  <c r="B6780" i="1"/>
  <c r="B3366" i="1"/>
  <c r="B3375" i="1"/>
  <c r="B3977" i="1"/>
  <c r="B8035" i="1"/>
  <c r="B3222" i="1"/>
  <c r="B7473" i="1"/>
  <c r="B6850" i="1"/>
  <c r="B9463" i="1"/>
  <c r="B7058" i="1"/>
  <c r="B9626" i="1"/>
  <c r="B2274" i="1"/>
  <c r="B7170" i="1"/>
  <c r="B5693" i="1"/>
  <c r="B8331" i="1"/>
  <c r="B4266" i="1"/>
  <c r="B456" i="1"/>
  <c r="B8296" i="1"/>
  <c r="B5215" i="1"/>
  <c r="B8585" i="1"/>
  <c r="B2201" i="1"/>
  <c r="B1283" i="1"/>
  <c r="B592" i="1"/>
  <c r="B2813" i="1"/>
  <c r="B6844" i="1"/>
  <c r="B4913" i="1"/>
  <c r="B1182" i="1"/>
  <c r="B8434" i="1"/>
  <c r="B4363" i="1"/>
  <c r="B3736" i="1"/>
  <c r="B7588" i="1"/>
  <c r="B4780" i="1"/>
  <c r="B2912" i="1"/>
  <c r="B2029" i="1"/>
  <c r="B2079" i="1"/>
  <c r="B4109" i="1"/>
  <c r="B709" i="1"/>
  <c r="B3527" i="1"/>
  <c r="B4124" i="1"/>
  <c r="B5488" i="1"/>
  <c r="B7145" i="1"/>
  <c r="B8991" i="1"/>
  <c r="B1399" i="1"/>
  <c r="B5452" i="1"/>
  <c r="B7844" i="1"/>
  <c r="B7144" i="1"/>
  <c r="B3499" i="1"/>
  <c r="B2424" i="1"/>
  <c r="B1781" i="1"/>
  <c r="B3951" i="1"/>
  <c r="B6944" i="1"/>
  <c r="B605" i="1"/>
  <c r="B3556" i="1"/>
  <c r="B4667" i="1"/>
  <c r="B6315" i="1"/>
  <c r="B1388" i="1"/>
  <c r="B6372" i="1"/>
  <c r="B5925" i="1"/>
  <c r="B5351" i="1"/>
  <c r="B1488" i="1"/>
  <c r="B1190" i="1"/>
  <c r="B8719" i="1"/>
  <c r="B8323" i="1"/>
  <c r="A14" i="2"/>
  <c r="B4192" i="1"/>
  <c r="B6703" i="1"/>
  <c r="B1568" i="1"/>
  <c r="B5435" i="1"/>
  <c r="B2344" i="1"/>
  <c r="B2309" i="1"/>
  <c r="B5655" i="1"/>
  <c r="B5539" i="1"/>
  <c r="B6694" i="1"/>
  <c r="B4997" i="1"/>
  <c r="B4878" i="1"/>
  <c r="B4144" i="1"/>
  <c r="B3955" i="1"/>
  <c r="B1360" i="1"/>
  <c r="B649" i="1"/>
  <c r="B3632" i="1"/>
  <c r="B939" i="1"/>
  <c r="B2369" i="1"/>
  <c r="B1472" i="1"/>
  <c r="B2106" i="1"/>
  <c r="B5578" i="1"/>
  <c r="B6885" i="1"/>
  <c r="B3242" i="1"/>
  <c r="B7148" i="1"/>
  <c r="B1162" i="1"/>
  <c r="B1125" i="1"/>
  <c r="B3160" i="1"/>
  <c r="B2943" i="1"/>
  <c r="B8569" i="1"/>
  <c r="B8718" i="1"/>
  <c r="B7268" i="1"/>
  <c r="B7171" i="1"/>
  <c r="B882" i="1"/>
  <c r="B52" i="1"/>
  <c r="B406" i="1"/>
  <c r="B6615" i="1"/>
  <c r="B2312" i="1"/>
  <c r="B1470" i="1"/>
  <c r="B7686" i="1"/>
  <c r="B3956" i="1"/>
  <c r="B7302" i="1"/>
  <c r="B1211" i="1"/>
  <c r="B7327" i="1"/>
  <c r="B8224" i="1"/>
  <c r="B1934" i="1"/>
  <c r="B7676" i="1"/>
  <c r="B640" i="1"/>
  <c r="B7644" i="1"/>
  <c r="B1871" i="1"/>
  <c r="B5453" i="1"/>
  <c r="B3249" i="1"/>
  <c r="B8538" i="1"/>
  <c r="B2444" i="1"/>
  <c r="B9684" i="1"/>
  <c r="B4367" i="1"/>
  <c r="B7573" i="1"/>
  <c r="B165" i="1"/>
  <c r="B3102" i="1"/>
  <c r="B1464" i="1"/>
  <c r="B7576" i="1"/>
  <c r="B8398" i="1"/>
  <c r="B67" i="1"/>
  <c r="B7233" i="1"/>
  <c r="B2724" i="1"/>
  <c r="B3794" i="1"/>
  <c r="B2259" i="1"/>
  <c r="B5484" i="1"/>
  <c r="B346" i="1"/>
  <c r="B4531" i="1"/>
  <c r="B8865" i="1"/>
  <c r="B1279" i="1"/>
  <c r="B2906" i="1"/>
  <c r="B3185" i="1"/>
  <c r="B9929" i="1"/>
  <c r="B2590" i="1"/>
  <c r="B3939" i="1"/>
  <c r="B7987" i="1"/>
  <c r="B4679" i="1"/>
  <c r="B5125" i="1"/>
  <c r="B7441" i="1"/>
  <c r="B4683" i="1"/>
  <c r="B8421" i="1"/>
  <c r="B4668" i="1"/>
  <c r="B5522" i="1"/>
  <c r="B3385" i="1"/>
  <c r="B1691" i="1"/>
  <c r="B9136" i="1"/>
  <c r="B1482" i="1"/>
  <c r="B7210" i="1"/>
  <c r="B69" i="1"/>
  <c r="B3514" i="1"/>
  <c r="B3624" i="1"/>
  <c r="B2284" i="1"/>
  <c r="B9569" i="1"/>
  <c r="B1611" i="1"/>
  <c r="B284" i="1"/>
  <c r="B5919" i="1"/>
  <c r="B1549" i="1"/>
  <c r="B4369" i="1"/>
  <c r="B6289" i="1"/>
  <c r="B3124" i="1"/>
  <c r="B3365" i="1"/>
  <c r="B9302" i="1"/>
  <c r="B79" i="1"/>
  <c r="B591" i="1"/>
  <c r="B1335" i="1"/>
  <c r="B2873" i="1"/>
  <c r="B2209" i="1"/>
  <c r="B8283" i="1"/>
  <c r="B811" i="1"/>
  <c r="B2861" i="1"/>
  <c r="B6108" i="1"/>
  <c r="B4151" i="1"/>
  <c r="B5089" i="1"/>
  <c r="B5436" i="1"/>
  <c r="B7384" i="1"/>
  <c r="B3358" i="1"/>
  <c r="B509" i="1"/>
  <c r="B2729" i="1"/>
  <c r="B2739" i="1"/>
  <c r="B2752" i="1"/>
  <c r="B4596" i="1"/>
  <c r="B1680" i="1"/>
  <c r="B2316" i="1"/>
  <c r="B4991" i="1"/>
  <c r="B1944" i="1"/>
  <c r="B5249" i="1"/>
  <c r="B2144" i="1"/>
  <c r="B568" i="1"/>
  <c r="B3725" i="1"/>
  <c r="B4425" i="1"/>
  <c r="B2211" i="1"/>
  <c r="B4357" i="1"/>
  <c r="B7922" i="1"/>
  <c r="B6976" i="1"/>
  <c r="B9544" i="1"/>
  <c r="B2306" i="1"/>
  <c r="B5456" i="1"/>
  <c r="B9568" i="1"/>
  <c r="B8549" i="1"/>
  <c r="B6367" i="1"/>
  <c r="B8666" i="1"/>
  <c r="B8188" i="1"/>
  <c r="B3284" i="1"/>
  <c r="B594" i="1"/>
  <c r="B7331" i="1"/>
  <c r="B9188" i="1"/>
  <c r="B7818" i="1"/>
  <c r="B1528" i="1"/>
  <c r="B6468" i="1"/>
  <c r="B9449" i="1"/>
  <c r="B9154" i="1"/>
  <c r="B8857" i="1"/>
  <c r="B7972" i="1"/>
  <c r="B2441" i="1"/>
  <c r="B6779" i="1"/>
  <c r="B1517" i="1"/>
  <c r="B9265" i="1"/>
  <c r="B176" i="1"/>
  <c r="B1629" i="1"/>
  <c r="B1461" i="1"/>
  <c r="B5991" i="1"/>
  <c r="B7436" i="1"/>
  <c r="B1899" i="1"/>
  <c r="B4743" i="1"/>
  <c r="B6019" i="1"/>
  <c r="B1855" i="1"/>
  <c r="B999" i="1"/>
  <c r="B287" i="1"/>
  <c r="B2340" i="1"/>
  <c r="B5960" i="1"/>
  <c r="B7892" i="1"/>
  <c r="B7999" i="1"/>
  <c r="B964" i="1"/>
  <c r="B4525" i="1"/>
  <c r="B6246" i="1"/>
  <c r="B2942" i="1"/>
  <c r="B3872" i="1"/>
  <c r="B8911" i="1"/>
  <c r="B2614" i="1"/>
  <c r="B9149" i="1"/>
  <c r="B5066" i="1"/>
  <c r="B6133" i="1"/>
  <c r="B124" i="1"/>
  <c r="B5780" i="1"/>
  <c r="B150" i="1"/>
  <c r="B9349" i="1"/>
  <c r="B8013" i="1"/>
  <c r="B3522" i="1"/>
  <c r="B7244" i="1"/>
  <c r="B7893" i="1"/>
  <c r="B2051" i="1"/>
  <c r="B8018" i="1"/>
  <c r="B9382" i="1"/>
  <c r="B8705" i="1"/>
  <c r="B7606" i="1"/>
  <c r="B8042" i="1"/>
  <c r="B9761" i="1"/>
  <c r="B9231" i="1"/>
  <c r="B3408" i="1"/>
  <c r="B2114" i="1"/>
  <c r="B8706" i="1"/>
  <c r="B3691" i="1"/>
  <c r="B7209" i="1"/>
  <c r="B8304" i="1"/>
  <c r="B8922" i="1"/>
  <c r="B9584" i="1"/>
  <c r="B4280" i="1"/>
  <c r="B7087" i="1"/>
  <c r="B5491" i="1"/>
  <c r="B7246" i="1"/>
  <c r="B6596" i="1"/>
  <c r="B1381" i="1"/>
  <c r="B5443" i="1"/>
  <c r="B9763" i="1"/>
  <c r="B3321" i="1"/>
  <c r="B6027" i="1"/>
  <c r="B8043" i="1"/>
  <c r="B810" i="1"/>
  <c r="B5101" i="1"/>
  <c r="B6413" i="1"/>
  <c r="B6861" i="1"/>
  <c r="B8565" i="1"/>
  <c r="B8605" i="1"/>
  <c r="B7974" i="1"/>
  <c r="B2335" i="1"/>
  <c r="B3659" i="1"/>
  <c r="B3265" i="1"/>
  <c r="B1076" i="1"/>
  <c r="B3462" i="1"/>
  <c r="B300" i="1"/>
  <c r="B6460" i="1"/>
  <c r="B2046" i="1"/>
  <c r="B6726" i="1"/>
  <c r="B5206" i="1"/>
  <c r="B5876" i="1"/>
  <c r="B247" i="1"/>
  <c r="B3858" i="1"/>
  <c r="B5152" i="1"/>
  <c r="B4720" i="1"/>
  <c r="B697" i="1"/>
  <c r="B6985" i="1"/>
  <c r="B6348" i="1"/>
  <c r="B7066" i="1"/>
  <c r="B953" i="1"/>
  <c r="B1750" i="1"/>
  <c r="B4660" i="1"/>
  <c r="B3545" i="1"/>
  <c r="B7157" i="1"/>
  <c r="B9503" i="1"/>
  <c r="B6181" i="1"/>
  <c r="B7191" i="1"/>
  <c r="B4809" i="1"/>
  <c r="B8030" i="1"/>
  <c r="B948" i="1"/>
  <c r="B7817" i="1"/>
  <c r="B4042" i="1"/>
  <c r="B7503" i="1"/>
  <c r="B8588" i="1"/>
  <c r="B3125" i="1"/>
  <c r="B7753" i="1"/>
  <c r="B7964" i="1"/>
  <c r="B469" i="1"/>
  <c r="B5444" i="1"/>
  <c r="B4853" i="1"/>
  <c r="B7799" i="1"/>
  <c r="B6512" i="1"/>
  <c r="B2197" i="1"/>
  <c r="B6138" i="1"/>
  <c r="B7757" i="1"/>
  <c r="B9529" i="1"/>
  <c r="B9652" i="1"/>
  <c r="B3175" i="1"/>
  <c r="B9090" i="1"/>
  <c r="B4686" i="1"/>
  <c r="B4694" i="1"/>
  <c r="B5865" i="1"/>
  <c r="B4393" i="1"/>
  <c r="B4198" i="1"/>
  <c r="B9028" i="1"/>
  <c r="B2549" i="1"/>
  <c r="B2785" i="1"/>
  <c r="B1035" i="1"/>
  <c r="B154" i="1"/>
  <c r="B1950" i="1"/>
  <c r="B9859" i="1"/>
  <c r="B4624" i="1"/>
  <c r="B7733" i="1"/>
  <c r="B7947" i="1"/>
  <c r="B8019" i="1"/>
  <c r="B6021" i="1"/>
  <c r="B8040" i="1"/>
  <c r="B6139" i="1"/>
  <c r="B7819" i="1"/>
  <c r="B9198" i="1"/>
  <c r="B358" i="1"/>
  <c r="B8465" i="1"/>
  <c r="B4829" i="1"/>
  <c r="B1490" i="1"/>
  <c r="B6737" i="1"/>
  <c r="B4961" i="1"/>
  <c r="B5904" i="1"/>
  <c r="B7303" i="1"/>
  <c r="B3541" i="1"/>
  <c r="B8046" i="1"/>
  <c r="B9957" i="1"/>
  <c r="B5895" i="1"/>
  <c r="B3578" i="1"/>
  <c r="B3643" i="1"/>
  <c r="B5566" i="1"/>
  <c r="B1756" i="1"/>
  <c r="B3715" i="1"/>
  <c r="B9801" i="1"/>
  <c r="B8645" i="1"/>
  <c r="B3987" i="1"/>
  <c r="B4639" i="1"/>
  <c r="B4536" i="1"/>
  <c r="B313" i="1"/>
  <c r="B6077" i="1"/>
  <c r="B991" i="1"/>
  <c r="B4503" i="1"/>
  <c r="B4499" i="1"/>
  <c r="B7466" i="1"/>
  <c r="B4173" i="1"/>
  <c r="B2501" i="1"/>
  <c r="B335" i="1"/>
  <c r="B250" i="1"/>
  <c r="B6462" i="1"/>
  <c r="B5601" i="1"/>
  <c r="B2893" i="1"/>
  <c r="B5737" i="1"/>
  <c r="B1119" i="1"/>
  <c r="B1640" i="1"/>
  <c r="B934" i="1"/>
  <c r="B3759" i="1"/>
  <c r="B5500" i="1"/>
  <c r="B8796" i="1"/>
  <c r="B5891" i="1"/>
  <c r="B570" i="1"/>
  <c r="B3741" i="1"/>
  <c r="B7897" i="1"/>
  <c r="B1723" i="1"/>
  <c r="B5556" i="1"/>
  <c r="B5114" i="1"/>
  <c r="B5651" i="1"/>
  <c r="B9630" i="1"/>
  <c r="B2538" i="1"/>
  <c r="B7412" i="1"/>
  <c r="B6302" i="1"/>
  <c r="B4881" i="1"/>
  <c r="B6510" i="1"/>
  <c r="B3748" i="1"/>
  <c r="B6768" i="1"/>
  <c r="B2915" i="1"/>
  <c r="B5155" i="1"/>
  <c r="B9722" i="1"/>
  <c r="B1292" i="1"/>
  <c r="B7608" i="1"/>
  <c r="B2470" i="1"/>
  <c r="B7274" i="1"/>
  <c r="B8629" i="1"/>
  <c r="B5439" i="1"/>
  <c r="B7683" i="1"/>
  <c r="B4995" i="1"/>
  <c r="B2105" i="1"/>
  <c r="B2637" i="1"/>
  <c r="B6473" i="1"/>
  <c r="B4203" i="1"/>
  <c r="B6443" i="1"/>
  <c r="B9832" i="1"/>
  <c r="B5846" i="1"/>
  <c r="B688" i="1"/>
  <c r="B8745" i="1"/>
  <c r="B3312" i="1"/>
  <c r="B7374" i="1"/>
  <c r="B4719" i="1"/>
  <c r="B7289" i="1"/>
  <c r="B2034" i="1"/>
  <c r="B4664" i="1"/>
  <c r="B8733" i="1"/>
  <c r="B7618" i="1"/>
  <c r="B4704" i="1"/>
  <c r="B8841" i="1"/>
  <c r="B3298" i="1"/>
  <c r="B66" i="1"/>
  <c r="B7143" i="1"/>
  <c r="B9379" i="1"/>
  <c r="B4291" i="1"/>
  <c r="B8771" i="1"/>
  <c r="B5474" i="1"/>
  <c r="B8960" i="1"/>
  <c r="B6115" i="1"/>
  <c r="B5761" i="1"/>
  <c r="B1152" i="1"/>
  <c r="B2613" i="1"/>
  <c r="B4751" i="1"/>
  <c r="B5745" i="1"/>
  <c r="B4170" i="1"/>
  <c r="B6853" i="1"/>
  <c r="B4769" i="1"/>
  <c r="B91" i="1"/>
  <c r="B2438" i="1"/>
  <c r="B481" i="1"/>
  <c r="B4972" i="1"/>
  <c r="B4364" i="1"/>
  <c r="B6777" i="1"/>
  <c r="B5620" i="1"/>
  <c r="B4951" i="1"/>
  <c r="B5228" i="1"/>
  <c r="B7863" i="1"/>
  <c r="B6929" i="1"/>
  <c r="B3760" i="1"/>
  <c r="B2539" i="1"/>
  <c r="B2525" i="1"/>
  <c r="B4947" i="1"/>
  <c r="B7276" i="1"/>
  <c r="B6098" i="1"/>
  <c r="B7122" i="1"/>
  <c r="B7405" i="1"/>
  <c r="B4273" i="1"/>
  <c r="B2283" i="1"/>
  <c r="B83" i="1"/>
  <c r="B125" i="1"/>
  <c r="B6045" i="1"/>
  <c r="B4581" i="1"/>
  <c r="B1792" i="1"/>
  <c r="B8780" i="1"/>
  <c r="B7307" i="1"/>
  <c r="B2951" i="1"/>
  <c r="B7463" i="1"/>
  <c r="B2832" i="1"/>
  <c r="B7527" i="1"/>
  <c r="B9164" i="1"/>
  <c r="B9361" i="1"/>
  <c r="B9130" i="1"/>
  <c r="B8855" i="1"/>
  <c r="B9935" i="1"/>
  <c r="B8532" i="1"/>
  <c r="B9575" i="1"/>
  <c r="B3661" i="1"/>
  <c r="B8280" i="1"/>
  <c r="B7154" i="1"/>
  <c r="B9340" i="1"/>
  <c r="B8902" i="1"/>
  <c r="B500" i="1"/>
  <c r="B1026" i="1"/>
  <c r="B6422" i="1"/>
  <c r="B8370" i="1"/>
  <c r="B685" i="1"/>
  <c r="B3915" i="1"/>
  <c r="B8020" i="1"/>
  <c r="B9274" i="1"/>
  <c r="B5762" i="1"/>
  <c r="B4538" i="1"/>
  <c r="B2749" i="1"/>
  <c r="B8309" i="1"/>
  <c r="B6963" i="1"/>
  <c r="B564" i="1"/>
  <c r="B8184" i="1" l="1"/>
  <c r="B9986" i="1"/>
  <c r="B9869" i="1"/>
  <c r="B9893" i="1"/>
  <c r="B9214" i="1"/>
  <c r="B7106" i="1"/>
  <c r="B4494" i="1"/>
  <c r="B1621" i="1"/>
  <c r="B6803" i="1"/>
  <c r="B2593" i="1"/>
  <c r="B782" i="1"/>
  <c r="B9088" i="1"/>
  <c r="B8609" i="1"/>
  <c r="B2322" i="1"/>
  <c r="B4739" i="1"/>
  <c r="B6600" i="1"/>
  <c r="B6008" i="1"/>
  <c r="B6621" i="1"/>
  <c r="B2761" i="1"/>
  <c r="B1082" i="1"/>
  <c r="B1016" i="1"/>
  <c r="B6722" i="1"/>
  <c r="B8091" i="1"/>
  <c r="B3824" i="1"/>
  <c r="B9661" i="1"/>
  <c r="B1686" i="1"/>
  <c r="B630" i="1"/>
  <c r="B7420" i="1"/>
  <c r="B2830" i="1"/>
  <c r="B5879" i="1"/>
  <c r="B8955" i="1"/>
  <c r="B452" i="1"/>
  <c r="B6321" i="1"/>
  <c r="B2997" i="1"/>
  <c r="B765" i="1"/>
  <c r="B35" i="1"/>
  <c r="B753" i="1"/>
  <c r="B3849" i="1"/>
  <c r="B626" i="1"/>
  <c r="B7220" i="1"/>
  <c r="B1376" i="1"/>
  <c r="B1505" i="1"/>
  <c r="B4072" i="1"/>
  <c r="B5002" i="1"/>
  <c r="B3875" i="1"/>
  <c r="B9442" i="1"/>
  <c r="B6746" i="1"/>
  <c r="B9421" i="1"/>
  <c r="B3517" i="1"/>
  <c r="B1334" i="1"/>
  <c r="B4654" i="1"/>
  <c r="B1973" i="1"/>
  <c r="B2935" i="1"/>
  <c r="B2393" i="1"/>
  <c r="B7853" i="1"/>
  <c r="B9461" i="1"/>
  <c r="B5460" i="1"/>
  <c r="B6405" i="1"/>
  <c r="B4724" i="1"/>
  <c r="B7760" i="1"/>
  <c r="B7070" i="1"/>
  <c r="B7825" i="1"/>
  <c r="B6819" i="1"/>
  <c r="B6486" i="1"/>
  <c r="B3023" i="1"/>
  <c r="B5257" i="1"/>
  <c r="B6955" i="1"/>
  <c r="B5903" i="1"/>
  <c r="B9898" i="1"/>
  <c r="B8482" i="1"/>
  <c r="B1879" i="1"/>
  <c r="B2448" i="1"/>
  <c r="B4247" i="1"/>
  <c r="B61" i="1"/>
  <c r="B454" i="1"/>
  <c r="B5622" i="1"/>
  <c r="B2038" i="1"/>
  <c r="B1650" i="1"/>
  <c r="B4220" i="1"/>
  <c r="B9059" i="1"/>
  <c r="B6099" i="1"/>
  <c r="B1764" i="1"/>
  <c r="B4558" i="1"/>
  <c r="B2193" i="1"/>
  <c r="B3826" i="1"/>
  <c r="B4857" i="1"/>
  <c r="B3056" i="1"/>
  <c r="B6363" i="1"/>
  <c r="B9210" i="1"/>
  <c r="B9498" i="1"/>
  <c r="B9653" i="1"/>
  <c r="B8358" i="1"/>
  <c r="B6084" i="1"/>
  <c r="B4866" i="1"/>
  <c r="B4640" i="1"/>
  <c r="B7643" i="1"/>
  <c r="B8011" i="1"/>
  <c r="B1702" i="1"/>
  <c r="B8383" i="1"/>
  <c r="B4134" i="1"/>
  <c r="B9372" i="1"/>
  <c r="B81" i="1"/>
  <c r="B479" i="1"/>
  <c r="B4137" i="1"/>
  <c r="B1732" i="1"/>
  <c r="B3383" i="1"/>
  <c r="B1646" i="1"/>
  <c r="B776" i="1"/>
  <c r="B7176" i="1"/>
  <c r="B6399" i="1"/>
  <c r="B7978" i="1"/>
  <c r="B3755" i="1"/>
  <c r="B8414" i="1"/>
  <c r="B7065" i="1"/>
  <c r="B6995" i="1"/>
  <c r="B9217" i="1"/>
  <c r="B639" i="1"/>
  <c r="B2689" i="1"/>
  <c r="B7542" i="1"/>
  <c r="B6357" i="1"/>
  <c r="B4711" i="1"/>
  <c r="B8508" i="1"/>
  <c r="B2541" i="1"/>
  <c r="B9013" i="1"/>
  <c r="B8440" i="1"/>
  <c r="B6173" i="1"/>
  <c r="B769" i="1"/>
  <c r="B1599" i="1"/>
  <c r="B4968" i="1"/>
  <c r="B4177" i="1"/>
  <c r="B1196" i="1"/>
  <c r="B6218" i="1"/>
  <c r="B3806" i="1"/>
  <c r="B1342" i="1"/>
  <c r="B6741" i="1"/>
  <c r="B9162" i="1"/>
  <c r="B2981" i="1"/>
  <c r="B6039" i="1"/>
  <c r="B4091" i="1"/>
  <c r="B3191" i="1"/>
  <c r="B8038" i="1"/>
  <c r="B1900" i="1"/>
  <c r="B1158" i="1"/>
  <c r="B5048" i="1"/>
  <c r="B6232" i="1"/>
  <c r="B2333" i="1"/>
  <c r="B7196" i="1"/>
  <c r="B5369" i="1"/>
  <c r="B1894" i="1"/>
  <c r="B9043" i="1"/>
  <c r="B5293" i="1"/>
  <c r="B6718" i="1"/>
  <c r="B2884" i="1"/>
  <c r="B1276" i="1"/>
  <c r="B5302" i="1"/>
  <c r="B249" i="1"/>
  <c r="B262" i="1"/>
  <c r="B9775" i="1"/>
  <c r="B8152" i="1"/>
  <c r="B8744" i="1"/>
  <c r="B2690" i="1"/>
  <c r="B5334" i="1"/>
  <c r="B8668" i="1"/>
  <c r="B2809" i="1"/>
  <c r="B578" i="1"/>
  <c r="B5185" i="1"/>
  <c r="B9825" i="1"/>
  <c r="B5659" i="1"/>
  <c r="B7761" i="1"/>
  <c r="B7355" i="1"/>
  <c r="B3353" i="1"/>
  <c r="B7587" i="1"/>
  <c r="B1506" i="1"/>
  <c r="B644" i="1"/>
  <c r="B107" i="1"/>
  <c r="B1237" i="1"/>
  <c r="B784" i="1"/>
  <c r="B1379" i="1"/>
  <c r="B3116" i="1"/>
  <c r="B2687" i="1"/>
  <c r="B5025" i="1"/>
  <c r="B2535" i="1"/>
  <c r="B3443" i="1"/>
  <c r="B9994" i="1"/>
  <c r="B6996" i="1"/>
  <c r="B9745" i="1"/>
  <c r="B363" i="1"/>
  <c r="B6323" i="1"/>
  <c r="B4914" i="1"/>
  <c r="B2931" i="1"/>
  <c r="B2185" i="1"/>
  <c r="B1255" i="1"/>
  <c r="B7400" i="1"/>
  <c r="B4519" i="1"/>
  <c r="B9558" i="1"/>
  <c r="B1061" i="1"/>
  <c r="B6650" i="1"/>
  <c r="B8163" i="1"/>
  <c r="B5870" i="1"/>
  <c r="B1251" i="1"/>
  <c r="B6312" i="1"/>
  <c r="B6152" i="1"/>
  <c r="B1336" i="1"/>
  <c r="B5755" i="1"/>
  <c r="B3772" i="1"/>
  <c r="B5339" i="1"/>
  <c r="B7850" i="1"/>
  <c r="B2275" i="1"/>
  <c r="B6625" i="1"/>
  <c r="B3589" i="1"/>
  <c r="B2067" i="1"/>
  <c r="B9989" i="1"/>
  <c r="B3317" i="1"/>
  <c r="B8716" i="1"/>
  <c r="B901" i="1"/>
  <c r="B3903" i="1"/>
  <c r="B6406" i="1"/>
  <c r="B94" i="1"/>
  <c r="B5808" i="1"/>
  <c r="B3808" i="1"/>
  <c r="B2733" i="1"/>
  <c r="B7513" i="1"/>
  <c r="B813" i="1"/>
  <c r="B4002" i="1"/>
  <c r="B9104" i="1"/>
  <c r="B6641" i="1"/>
  <c r="B8303" i="1"/>
  <c r="B7089" i="1"/>
  <c r="B6579" i="1"/>
  <c r="B8172" i="1"/>
  <c r="B2849" i="1"/>
  <c r="B3683" i="1"/>
  <c r="B2587" i="1"/>
  <c r="B4463" i="1"/>
  <c r="B1179" i="1"/>
  <c r="B9770" i="1"/>
  <c r="B6879" i="1"/>
  <c r="B1494" i="1"/>
  <c r="B3477" i="1"/>
  <c r="B5550" i="1"/>
  <c r="B7251" i="1"/>
  <c r="B7984" i="1"/>
  <c r="B1058" i="1"/>
  <c r="B3325" i="1"/>
  <c r="B6129" i="1"/>
  <c r="B7126" i="1"/>
  <c r="B3574" i="1"/>
  <c r="B312" i="1"/>
  <c r="B8921" i="1"/>
  <c r="B9230" i="1"/>
  <c r="B5195" i="1"/>
  <c r="B7198" i="1"/>
  <c r="B9073" i="1"/>
  <c r="B9688" i="1"/>
  <c r="B3110" i="1"/>
  <c r="B4205" i="1"/>
  <c r="B9016" i="1"/>
  <c r="B8704" i="1"/>
  <c r="B740" i="1"/>
  <c r="B2471" i="1"/>
  <c r="B8278" i="1"/>
  <c r="B629" i="1"/>
  <c r="B7755" i="1"/>
  <c r="B7306" i="1"/>
  <c r="B2331" i="1"/>
  <c r="B8507" i="1"/>
  <c r="B4489" i="1"/>
  <c r="B2341" i="1"/>
  <c r="B6884" i="1"/>
  <c r="B8525" i="1"/>
  <c r="B1228" i="1"/>
  <c r="B961" i="1"/>
  <c r="B6725" i="1"/>
  <c r="B4518" i="1"/>
  <c r="B1454" i="1"/>
  <c r="B7923" i="1"/>
  <c r="B9734" i="1"/>
  <c r="B8232" i="1"/>
  <c r="B6276" i="1"/>
  <c r="B4863" i="1"/>
  <c r="B18" i="1"/>
  <c r="B2168" i="1"/>
  <c r="B1313" i="1"/>
  <c r="B3911" i="1"/>
  <c r="B6800" i="1"/>
  <c r="B8759" i="1"/>
  <c r="B7968" i="1"/>
  <c r="B7169" i="1"/>
  <c r="B933" i="1"/>
  <c r="B3569" i="1"/>
  <c r="B7596" i="1"/>
  <c r="B8464" i="1"/>
  <c r="B5660" i="1"/>
  <c r="B9241" i="1"/>
  <c r="B3417" i="1"/>
  <c r="B4827" i="1"/>
  <c r="B2293" i="1"/>
  <c r="B1735" i="1"/>
  <c r="B9669" i="1"/>
  <c r="B5283" i="1"/>
  <c r="B682" i="1"/>
  <c r="B7967" i="1"/>
  <c r="B9239" i="1"/>
  <c r="B1551" i="1"/>
  <c r="B3309" i="1"/>
  <c r="B7858" i="1"/>
  <c r="B4586" i="1"/>
  <c r="B3043" i="1"/>
  <c r="B212" i="1"/>
  <c r="B4076" i="1"/>
  <c r="B7837" i="1"/>
  <c r="B1717" i="1"/>
  <c r="B7873" i="1"/>
  <c r="B5097" i="1"/>
  <c r="B5800" i="1"/>
  <c r="B396" i="1"/>
  <c r="B5743" i="1"/>
  <c r="B9156" i="1"/>
  <c r="B5006" i="1"/>
  <c r="B7476" i="1"/>
  <c r="B3866" i="1"/>
  <c r="B6342" i="1"/>
  <c r="B9941" i="1"/>
  <c r="B2089" i="1"/>
  <c r="B3386" i="1"/>
  <c r="B4290" i="1"/>
  <c r="B5915" i="1"/>
  <c r="B5087" i="1"/>
  <c r="B2696" i="1"/>
  <c r="B3532" i="1"/>
  <c r="B3479" i="1"/>
  <c r="B2404" i="1"/>
  <c r="B1140" i="1"/>
  <c r="B9843" i="1"/>
  <c r="B4069" i="1"/>
  <c r="B4193" i="1"/>
  <c r="B6341" i="1"/>
  <c r="B4893" i="1"/>
  <c r="B2866" i="1"/>
  <c r="B1593" i="1"/>
  <c r="B6417" i="1"/>
  <c r="B2001" i="1"/>
  <c r="B5764" i="1"/>
  <c r="B306" i="1"/>
  <c r="B9553" i="1"/>
  <c r="B5466" i="1"/>
  <c r="B3640" i="1"/>
  <c r="B8340" i="1"/>
  <c r="B4884" i="1"/>
  <c r="B1467" i="1"/>
  <c r="B8789" i="1"/>
  <c r="B7675" i="1"/>
  <c r="B9999" i="1"/>
  <c r="B4948" i="1"/>
  <c r="B8979" i="1"/>
  <c r="B6959" i="1"/>
  <c r="B7956" i="1"/>
  <c r="B3223" i="1"/>
  <c r="B1297" i="1"/>
  <c r="B8751" i="1"/>
  <c r="B6298" i="1"/>
  <c r="B4615" i="1"/>
  <c r="B2417" i="1"/>
  <c r="B7501" i="1"/>
  <c r="B6125" i="1"/>
  <c r="B6567" i="1"/>
  <c r="B2380" i="1"/>
  <c r="B3513" i="1"/>
  <c r="B4652" i="1"/>
  <c r="B9003" i="1"/>
  <c r="B3565" i="1"/>
  <c r="B7394" i="1"/>
  <c r="B8582" i="1"/>
  <c r="B6255" i="1"/>
  <c r="B7450" i="1"/>
  <c r="B1210" i="1"/>
  <c r="B2002" i="1"/>
  <c r="B6130" i="1"/>
  <c r="B7609" i="1"/>
  <c r="B6830" i="1"/>
  <c r="B1081" i="1"/>
  <c r="B2408" i="1"/>
  <c r="B8452" i="1"/>
  <c r="B2202" i="1"/>
  <c r="B7373" i="1"/>
  <c r="B5653" i="1"/>
  <c r="B8621" i="1"/>
  <c r="B8755" i="1"/>
  <c r="B4377" i="1"/>
  <c r="B8965" i="1"/>
  <c r="B8884" i="1"/>
  <c r="B7234" i="1"/>
  <c r="B6986" i="1"/>
  <c r="B308" i="1"/>
  <c r="B9029" i="1"/>
  <c r="B8454" i="1"/>
  <c r="B5050" i="1"/>
  <c r="B3042" i="1"/>
  <c r="B9799" i="1"/>
  <c r="B2711" i="1"/>
  <c r="B4532" i="1"/>
  <c r="B906" i="1"/>
  <c r="B6760" i="1"/>
  <c r="B466" i="1"/>
  <c r="B4461" i="1"/>
  <c r="B3084" i="1"/>
  <c r="B476" i="1"/>
  <c r="B3310" i="1"/>
  <c r="B7317" i="1"/>
  <c r="B7172" i="1"/>
  <c r="B131" i="1"/>
  <c r="B5625" i="1"/>
  <c r="B8694" i="1"/>
  <c r="B1862" i="1"/>
  <c r="B6475" i="1"/>
  <c r="B8410" i="1"/>
  <c r="B9390" i="1"/>
  <c r="B9037" i="1"/>
  <c r="B3743" i="1"/>
  <c r="B426" i="1"/>
  <c r="B4530" i="1"/>
  <c r="B3024" i="1"/>
  <c r="B7867" i="1"/>
  <c r="B5678" i="1"/>
  <c r="B2898" i="1"/>
  <c r="B9967" i="1"/>
  <c r="B7535" i="1"/>
  <c r="B1953" i="1"/>
  <c r="B8709" i="1"/>
  <c r="B4956" i="1"/>
  <c r="B4260" i="1"/>
  <c r="B5592" i="1"/>
  <c r="B772" i="1"/>
  <c r="B2003" i="1"/>
  <c r="B9288" i="1"/>
  <c r="B7299" i="1"/>
  <c r="B5122" i="1"/>
  <c r="B1288" i="1"/>
  <c r="B7809" i="1"/>
  <c r="B3463" i="1"/>
  <c r="B6480" i="1"/>
  <c r="B6868" i="1"/>
  <c r="B3731" i="1"/>
  <c r="B7807" i="1"/>
  <c r="B9462" i="1"/>
  <c r="B7552" i="1"/>
  <c r="B1561" i="1"/>
  <c r="B4587" i="1"/>
  <c r="B8488" i="1"/>
  <c r="B366" i="1"/>
  <c r="B413" i="1"/>
  <c r="B3516" i="1"/>
  <c r="B9892" i="1"/>
  <c r="B1409" i="1"/>
  <c r="B8785" i="1"/>
  <c r="B5802" i="1"/>
  <c r="B4796" i="1"/>
  <c r="B7519" i="1"/>
  <c r="B9866" i="1"/>
  <c r="B2519" i="1"/>
  <c r="B951" i="1"/>
  <c r="B9054" i="1"/>
  <c r="B862" i="1"/>
  <c r="B4396" i="1"/>
  <c r="B8729" i="1"/>
  <c r="B2582" i="1"/>
  <c r="B3823" i="1"/>
  <c r="B2229" i="1"/>
  <c r="B9921" i="1"/>
  <c r="B6211" i="1"/>
  <c r="B624" i="1"/>
  <c r="B2497" i="1"/>
  <c r="B388" i="1"/>
  <c r="B9618" i="1"/>
  <c r="B641" i="1"/>
  <c r="B2844" i="1"/>
  <c r="B3906" i="1"/>
  <c r="B5011" i="1"/>
  <c r="B6666" i="1"/>
  <c r="B161" i="1"/>
  <c r="B9933" i="1"/>
  <c r="B9538" i="1"/>
  <c r="B3471" i="1"/>
  <c r="B5902" i="1"/>
  <c r="B6592" i="1"/>
  <c r="B8752" i="1"/>
  <c r="B4296" i="1"/>
  <c r="B2007" i="1"/>
  <c r="B6589" i="1"/>
  <c r="B7346" i="1"/>
  <c r="B5084" i="1"/>
  <c r="B1207" i="1"/>
  <c r="B8125" i="1"/>
  <c r="B7349" i="1"/>
  <c r="B77" i="1"/>
  <c r="B5433" i="1"/>
  <c r="B6735" i="1"/>
  <c r="B1768" i="1"/>
  <c r="B6193" i="1"/>
  <c r="B775" i="1"/>
  <c r="B2116" i="1"/>
  <c r="B8515" i="1"/>
  <c r="B4040" i="1"/>
  <c r="A15" i="2"/>
  <c r="B4120" i="1"/>
  <c r="B5014" i="1"/>
  <c r="B6446" i="1"/>
  <c r="B136" i="1"/>
  <c r="B5138" i="1"/>
  <c r="B9725" i="1"/>
  <c r="B9227" i="1" l="1"/>
  <c r="B338" i="1"/>
  <c r="B2765" i="1"/>
  <c r="B7950" i="1"/>
  <c r="B6280" i="1"/>
  <c r="B1272" i="1"/>
  <c r="B917" i="1"/>
  <c r="B3767" i="1"/>
  <c r="B5292" i="1"/>
  <c r="B9708" i="1"/>
  <c r="B7505" i="1"/>
  <c r="B6968" i="1"/>
  <c r="B4050" i="1"/>
  <c r="B7288" i="1"/>
  <c r="B3588" i="1"/>
  <c r="B977" i="1"/>
  <c r="B8893" i="1"/>
  <c r="B2967" i="1"/>
  <c r="B9915" i="1"/>
  <c r="B1841" i="1"/>
  <c r="B1516" i="1"/>
  <c r="B1502" i="1"/>
  <c r="B9178" i="1"/>
  <c r="B5238" i="1"/>
  <c r="B5226" i="1"/>
  <c r="B197" i="1"/>
  <c r="B1055" i="1"/>
  <c r="B5914" i="1"/>
  <c r="B1560" i="1"/>
  <c r="B219" i="1"/>
  <c r="B7729" i="1"/>
  <c r="B5951" i="1"/>
  <c r="B3913" i="1"/>
  <c r="B4012" i="1"/>
  <c r="B5558" i="1"/>
  <c r="B248" i="1"/>
  <c r="B1883" i="1"/>
  <c r="B9872" i="1"/>
  <c r="B6866" i="1"/>
  <c r="B5751" i="1"/>
  <c r="B5423" i="1"/>
  <c r="B9475" i="1"/>
  <c r="B6606" i="1"/>
  <c r="B5513" i="1"/>
  <c r="B9374" i="1"/>
  <c r="B2795" i="1"/>
  <c r="B742" i="1"/>
  <c r="B2620" i="1"/>
  <c r="B8725" i="1"/>
  <c r="B3387" i="1"/>
  <c r="B9300" i="1"/>
  <c r="B2956" i="1"/>
  <c r="B3528" i="1"/>
  <c r="B4646" i="1"/>
  <c r="B477" i="1"/>
  <c r="B8376" i="1"/>
  <c r="B4762" i="1"/>
  <c r="B8892" i="1"/>
  <c r="B4105" i="1"/>
  <c r="B1529" i="1"/>
  <c r="B1897" i="1"/>
  <c r="B8112" i="1"/>
  <c r="B7123" i="1"/>
  <c r="B8320" i="1"/>
  <c r="B3099" i="1"/>
  <c r="B4101" i="1"/>
  <c r="B3550" i="1"/>
  <c r="B3606" i="1"/>
  <c r="B8713" i="1"/>
  <c r="B7759" i="1"/>
  <c r="B1720" i="1"/>
  <c r="B6402" i="1"/>
  <c r="B5382" i="1"/>
  <c r="B5389" i="1"/>
  <c r="B7249" i="1"/>
  <c r="B9476" i="1"/>
  <c r="B2307" i="1"/>
  <c r="B711" i="1"/>
  <c r="B2221" i="1"/>
  <c r="B4041" i="1"/>
  <c r="B7695" i="1"/>
  <c r="B6040" i="1"/>
  <c r="B3426" i="1"/>
  <c r="B5913" i="1"/>
  <c r="B7658" i="1"/>
  <c r="B9203" i="1"/>
  <c r="B2870" i="1"/>
  <c r="B7709" i="1"/>
  <c r="B4580" i="1"/>
  <c r="B8978" i="1"/>
  <c r="B4027" i="1"/>
  <c r="B6581" i="1"/>
  <c r="B6171" i="1"/>
  <c r="B5810" i="1"/>
  <c r="B9228" i="1"/>
  <c r="B4375" i="1"/>
  <c r="B5473" i="1"/>
  <c r="B5116" i="1"/>
  <c r="B2592" i="1"/>
  <c r="B2345" i="1"/>
  <c r="B2909" i="1"/>
  <c r="B8761" i="1"/>
  <c r="B6310" i="1"/>
  <c r="B6243" i="1"/>
  <c r="B9673" i="1"/>
  <c r="B739" i="1"/>
  <c r="B601" i="1"/>
  <c r="B7696" i="1"/>
  <c r="B4620" i="1"/>
  <c r="B9273" i="1"/>
  <c r="B3281" i="1"/>
  <c r="B2820" i="1"/>
  <c r="B7030" i="1"/>
  <c r="B7110" i="1"/>
  <c r="B6869" i="1"/>
  <c r="B7094" i="1"/>
  <c r="B334" i="1"/>
  <c r="B1725" i="1"/>
  <c r="B7098" i="1"/>
  <c r="B6841" i="1"/>
  <c r="B3475" i="1"/>
  <c r="B4999" i="1"/>
  <c r="B8638" i="1"/>
  <c r="B3211" i="1"/>
  <c r="B7068" i="1"/>
  <c r="B4135" i="1"/>
  <c r="B8958" i="1"/>
  <c r="B8230" i="1"/>
  <c r="B5487" i="1"/>
  <c r="B5624" i="1"/>
  <c r="B7773" i="1"/>
  <c r="B8542" i="1"/>
  <c r="B8211" i="1"/>
  <c r="B8575" i="1"/>
  <c r="B1868" i="1"/>
  <c r="B2072" i="1"/>
  <c r="B9202" i="1"/>
  <c r="B9177" i="1"/>
  <c r="B3072" i="1"/>
  <c r="B447" i="1"/>
  <c r="B8369" i="1"/>
  <c r="B7194" i="1"/>
  <c r="B2546" i="1"/>
  <c r="B5127" i="1"/>
  <c r="B8484" i="1"/>
  <c r="B6930" i="1"/>
  <c r="B6860" i="1"/>
  <c r="B3086" i="1"/>
  <c r="B2379" i="1"/>
  <c r="B280" i="1"/>
  <c r="B2350" i="1"/>
  <c r="B4715" i="1"/>
  <c r="B1663" i="1"/>
  <c r="B5032" i="1"/>
  <c r="B2135" i="1"/>
  <c r="B3030" i="1"/>
  <c r="B6590" i="1"/>
  <c r="B1713" i="1"/>
  <c r="B1972" i="1"/>
  <c r="B5260" i="1"/>
  <c r="B6497" i="1"/>
  <c r="B4148" i="1"/>
  <c r="B7800" i="1"/>
  <c r="B9807" i="1"/>
  <c r="B8653" i="1"/>
  <c r="B3238" i="1"/>
  <c r="B3879" i="1"/>
  <c r="B7103" i="1"/>
  <c r="B4407" i="1"/>
  <c r="B2825" i="1"/>
  <c r="B8004" i="1"/>
  <c r="B9718" i="1"/>
  <c r="B7409" i="1"/>
  <c r="B6471" i="1"/>
  <c r="B4160" i="1"/>
  <c r="B5649" i="1"/>
  <c r="B1744" i="1"/>
  <c r="B9123" i="1"/>
  <c r="B2803" i="1"/>
  <c r="B3299" i="1"/>
  <c r="B7211" i="1"/>
  <c r="B5166" i="1"/>
  <c r="B6433" i="1"/>
  <c r="B7762" i="1"/>
  <c r="B3848" i="1"/>
  <c r="B6184" i="1"/>
  <c r="B5202" i="1"/>
  <c r="B2654" i="1"/>
  <c r="B5520" i="1"/>
  <c r="B3950" i="1"/>
  <c r="B9562" i="1"/>
  <c r="B8522" i="1"/>
  <c r="B3712" i="1"/>
  <c r="B8244" i="1"/>
  <c r="B738" i="1"/>
  <c r="B919" i="1"/>
  <c r="B1819" i="1"/>
  <c r="B6288" i="1"/>
  <c r="B1697" i="1"/>
  <c r="B8662" i="1"/>
  <c r="B2659" i="1"/>
  <c r="B9623" i="1"/>
  <c r="B5744" i="1"/>
  <c r="B2992" i="1"/>
  <c r="B8806" i="1"/>
  <c r="B8079" i="1"/>
  <c r="B9923" i="1"/>
  <c r="B9447" i="1"/>
  <c r="B8818" i="1"/>
  <c r="B2266" i="1"/>
  <c r="B243" i="1"/>
  <c r="B7684" i="1"/>
  <c r="B8411" i="1"/>
  <c r="B7213" i="1"/>
  <c r="B6291" i="1"/>
  <c r="B4257" i="1"/>
  <c r="B7966" i="1"/>
  <c r="B5010" i="1"/>
  <c r="B4281" i="1"/>
  <c r="B496" i="1"/>
  <c r="B675" i="1"/>
  <c r="B1133" i="1"/>
  <c r="B9847" i="1"/>
  <c r="B9114" i="1"/>
  <c r="B6528" i="1"/>
  <c r="B8202" i="1"/>
  <c r="B6029" i="1"/>
  <c r="B733" i="1"/>
  <c r="B1396" i="1"/>
  <c r="B7487" i="1"/>
  <c r="B43" i="1"/>
  <c r="B5208" i="1"/>
  <c r="B4052" i="1"/>
  <c r="B2011" i="1"/>
  <c r="B7190" i="1"/>
  <c r="B730" i="1"/>
  <c r="B3720" i="1"/>
  <c r="B4915" i="1"/>
  <c r="B5816" i="1"/>
  <c r="B4304" i="1"/>
  <c r="B2807" i="1"/>
  <c r="B2273" i="1"/>
  <c r="B4989" i="1"/>
  <c r="B9752" i="1"/>
  <c r="B9907" i="1"/>
  <c r="B415" i="1"/>
  <c r="B9966" i="1"/>
  <c r="B8710" i="1"/>
  <c r="B2540" i="1"/>
  <c r="B8148" i="1"/>
  <c r="B431" i="1"/>
  <c r="B20" i="1"/>
  <c r="B2867" i="1"/>
  <c r="B1195" i="1"/>
  <c r="B6705" i="1"/>
  <c r="B6805" i="1"/>
  <c r="B9524" i="1"/>
  <c r="B881" i="1"/>
  <c r="B4004" i="1"/>
  <c r="B5007" i="1"/>
  <c r="B7548" i="1"/>
  <c r="B5689" i="1"/>
  <c r="B2431" i="1"/>
  <c r="B2897" i="1"/>
  <c r="B378" i="1"/>
  <c r="B7685" i="1"/>
  <c r="B6026" i="1"/>
  <c r="B5159" i="1"/>
  <c r="B8869" i="1"/>
  <c r="B2071" i="1"/>
  <c r="B2602" i="1"/>
  <c r="B7156" i="1"/>
  <c r="B7392" i="1"/>
  <c r="B2119" i="1"/>
  <c r="B6702" i="1"/>
  <c r="B4859" i="1"/>
  <c r="B1648" i="1"/>
  <c r="B6766" i="1"/>
  <c r="B4695" i="1"/>
  <c r="B9338" i="1"/>
  <c r="B8850" i="1"/>
  <c r="B763" i="1"/>
  <c r="B6738" i="1"/>
  <c r="B2977" i="1"/>
  <c r="B8086" i="1"/>
  <c r="B9277" i="1"/>
  <c r="B846" i="1"/>
  <c r="B2585" i="1"/>
  <c r="B4507" i="1"/>
  <c r="B7221" i="1"/>
  <c r="B1574" i="1"/>
  <c r="B2571" i="1"/>
  <c r="B4030" i="1"/>
  <c r="B5984" i="1"/>
  <c r="B8348" i="1"/>
  <c r="B3718" i="1"/>
  <c r="B507" i="1"/>
  <c r="B1974" i="1"/>
  <c r="B2847" i="1"/>
  <c r="B4733" i="1"/>
  <c r="B1193" i="1"/>
  <c r="B2841" i="1"/>
  <c r="B6265" i="1"/>
  <c r="B8082" i="1"/>
  <c r="B647" i="1"/>
  <c r="B7141" i="1"/>
  <c r="B7382" i="1"/>
  <c r="B3850" i="1"/>
  <c r="B3481" i="1"/>
  <c r="B727" i="1"/>
  <c r="B119" i="1"/>
  <c r="B1515" i="1"/>
  <c r="B9317" i="1"/>
  <c r="B440" i="1"/>
  <c r="B34" i="1"/>
  <c r="B343" i="1"/>
  <c r="B9500" i="1"/>
  <c r="B5516" i="1"/>
  <c r="B4077" i="1"/>
  <c r="B6378" i="1"/>
  <c r="B2129" i="1"/>
  <c r="B2533" i="1"/>
  <c r="B1940" i="1"/>
  <c r="B5882" i="1"/>
  <c r="B8168" i="1"/>
  <c r="B8829" i="1"/>
  <c r="B5318" i="1"/>
  <c r="B6436" i="1"/>
  <c r="B7962" i="1"/>
  <c r="B4011" i="1"/>
  <c r="B9782" i="1"/>
  <c r="B9079" i="1"/>
  <c r="B7439" i="1"/>
  <c r="B8871" i="1"/>
  <c r="B7917" i="1"/>
  <c r="B10000" i="1"/>
  <c r="B1704" i="1"/>
  <c r="B4024" i="1"/>
  <c r="B7050" i="1"/>
  <c r="B2108" i="1"/>
  <c r="B1562" i="1"/>
  <c r="B2179" i="1"/>
  <c r="B4805" i="1"/>
  <c r="B2482" i="1"/>
  <c r="B8257" i="1"/>
  <c r="B6044" i="1"/>
  <c r="B3489" i="1"/>
  <c r="B717" i="1"/>
  <c r="B3827" i="1"/>
  <c r="B7883" i="1"/>
  <c r="B980" i="1"/>
  <c r="B1928" i="1"/>
  <c r="B4885" i="1"/>
  <c r="B1090" i="1"/>
  <c r="B5947" i="1"/>
  <c r="B2883" i="1"/>
  <c r="B2402" i="1"/>
  <c r="B7097" i="1"/>
  <c r="B8953" i="1"/>
  <c r="B4813" i="1"/>
  <c r="B8401" i="1"/>
  <c r="B7811" i="1"/>
  <c r="B8234" i="1"/>
  <c r="B9794" i="1"/>
  <c r="B3498" i="1"/>
  <c r="B2543" i="1"/>
  <c r="B4924" i="1"/>
  <c r="B8089" i="1"/>
  <c r="B3245" i="1"/>
  <c r="B6425" i="1"/>
  <c r="B9970" i="1"/>
  <c r="B1681" i="1"/>
  <c r="B290" i="1"/>
  <c r="B8874" i="1"/>
  <c r="B3523" i="1"/>
  <c r="B9497" i="1"/>
  <c r="B435" i="1"/>
  <c r="B840" i="1"/>
  <c r="B2927" i="1"/>
  <c r="B6465" i="1"/>
  <c r="B1430" i="1"/>
  <c r="B7025" i="1"/>
  <c r="B5326" i="1"/>
  <c r="B3678" i="1"/>
  <c r="B2294" i="1"/>
  <c r="B7531" i="1"/>
  <c r="B599" i="1"/>
  <c r="B4888" i="1"/>
  <c r="B7697" i="1"/>
  <c r="B9328" i="1"/>
  <c r="B9119" i="1"/>
  <c r="B7014" i="1"/>
  <c r="B4666" i="1"/>
  <c r="B3918" i="1"/>
  <c r="B998" i="1"/>
  <c r="B3083" i="1"/>
  <c r="B449" i="1"/>
  <c r="B1077" i="1"/>
  <c r="B2980" i="1"/>
  <c r="B6183" i="1"/>
  <c r="B8460" i="1"/>
  <c r="B5536" i="1"/>
  <c r="B9624" i="1"/>
  <c r="B7193" i="1"/>
  <c r="B339" i="1"/>
  <c r="B6415" i="1"/>
  <c r="B6335" i="1"/>
  <c r="B6191" i="1"/>
  <c r="B8886" i="1"/>
  <c r="B786" i="1"/>
  <c r="B2985" i="1"/>
  <c r="B6743" i="1"/>
  <c r="B372" i="1"/>
  <c r="B836" i="1"/>
  <c r="B9855" i="1"/>
  <c r="B7399" i="1"/>
  <c r="B1827" i="1"/>
  <c r="B3807" i="1"/>
  <c r="B2090" i="1"/>
  <c r="B3558" i="1"/>
  <c r="B8126" i="1"/>
  <c r="B7381" i="1"/>
  <c r="B4376" i="1"/>
  <c r="B1201" i="1"/>
  <c r="B112" i="1"/>
  <c r="B8177" i="1"/>
  <c r="B2254" i="1"/>
  <c r="B4876" i="1"/>
  <c r="B8843" i="1"/>
  <c r="B2435" i="1"/>
  <c r="B6354" i="1"/>
  <c r="B2405" i="1"/>
  <c r="B554" i="1"/>
  <c r="B1219" i="1"/>
  <c r="B1521" i="1"/>
  <c r="B996" i="1"/>
  <c r="B5396" i="1"/>
  <c r="B1931" i="1"/>
  <c r="B8559" i="1"/>
  <c r="B5890" i="1"/>
  <c r="B546" i="1"/>
  <c r="B2260" i="1"/>
  <c r="B8680" i="1"/>
  <c r="B1387" i="1"/>
  <c r="B3416" i="1"/>
  <c r="B1155" i="1"/>
  <c r="B8073" i="1"/>
  <c r="B8166" i="1"/>
  <c r="B8876" i="1"/>
  <c r="B6834" i="1"/>
  <c r="B7224" i="1"/>
  <c r="B6818" i="1"/>
  <c r="B756" i="1"/>
  <c r="B216" i="1"/>
  <c r="B9687" i="1"/>
  <c r="B604" i="1"/>
  <c r="B2000" i="1"/>
  <c r="B4007" i="1"/>
  <c r="B6628" i="1"/>
  <c r="B6304" i="1"/>
  <c r="B4237" i="1"/>
  <c r="B9784" i="1"/>
  <c r="B9184" i="1"/>
  <c r="B3048" i="1"/>
  <c r="B4459" i="1"/>
  <c r="B6540" i="1"/>
  <c r="B6665" i="1"/>
  <c r="B9740" i="1"/>
  <c r="B5404" i="1"/>
  <c r="B6883" i="1"/>
  <c r="B73" i="1"/>
  <c r="B5639" i="1"/>
  <c r="B2200" i="1"/>
  <c r="B1274" i="1"/>
  <c r="B4312" i="1"/>
  <c r="B2384" i="1"/>
  <c r="B943" i="1"/>
  <c r="B1389" i="1"/>
  <c r="B6059" i="1"/>
  <c r="B7636" i="1"/>
  <c r="B7848" i="1"/>
  <c r="B6230" i="1"/>
  <c r="B1408" i="1"/>
  <c r="B1659" i="1"/>
  <c r="B1358" i="1"/>
  <c r="B1234" i="1"/>
  <c r="B5252" i="1"/>
  <c r="B9694" i="1"/>
  <c r="B9853" i="1"/>
  <c r="B8567" i="1"/>
  <c r="B5972" i="1"/>
  <c r="B5898" i="1"/>
  <c r="B6826" i="1"/>
  <c r="B3598" i="1"/>
  <c r="B1407" i="1"/>
  <c r="B6067" i="1"/>
  <c r="B7131" i="1"/>
  <c r="B7262" i="1"/>
  <c r="B4222" i="1"/>
  <c r="B8622" i="1"/>
  <c r="B8963" i="1"/>
  <c r="B5355" i="1"/>
  <c r="B1885" i="1"/>
  <c r="B5657" i="1"/>
  <c r="B1564" i="1"/>
  <c r="B23" i="1"/>
  <c r="B4235" i="1"/>
  <c r="B340" i="1"/>
  <c r="B7662" i="1"/>
  <c r="B7653" i="1"/>
  <c r="B87" i="1"/>
  <c r="B7909" i="1"/>
  <c r="B8617" i="1"/>
  <c r="B9406" i="1"/>
  <c r="B2705" i="1"/>
  <c r="B2456" i="1"/>
  <c r="B403" i="1"/>
  <c r="B5901" i="1"/>
  <c r="B3118" i="1"/>
  <c r="B3109" i="1"/>
  <c r="B1402" i="1"/>
  <c r="B3271" i="1"/>
  <c r="B5080" i="1"/>
  <c r="B4801" i="1"/>
  <c r="B7438" i="1"/>
  <c r="B104" i="1"/>
  <c r="B152" i="1"/>
  <c r="B4383" i="1"/>
  <c r="B5078" i="1"/>
  <c r="B45" i="1"/>
  <c r="B3174" i="1"/>
  <c r="B1460" i="1"/>
  <c r="B1628" i="1"/>
  <c r="B4501" i="1"/>
  <c r="B8779" i="1"/>
  <c r="B6670" i="1"/>
  <c r="B2227" i="1"/>
  <c r="B9424" i="1"/>
  <c r="B6607" i="1"/>
  <c r="B8480" i="1"/>
  <c r="B7443" i="1"/>
  <c r="B3668" i="1"/>
  <c r="B3272" i="1"/>
  <c r="B8925" i="1"/>
  <c r="B4329" i="1"/>
  <c r="B9063" i="1"/>
  <c r="B4053" i="1"/>
  <c r="B8881" i="1"/>
  <c r="B3139" i="1"/>
  <c r="B4320" i="1"/>
  <c r="B5875" i="1"/>
  <c r="B1575" i="1"/>
  <c r="B6905" i="1"/>
  <c r="B1745" i="1"/>
  <c r="B3878" i="1"/>
  <c r="B9135" i="1"/>
  <c r="B7687" i="1"/>
  <c r="B584" i="1"/>
  <c r="B7488" i="1"/>
  <c r="B7668" i="1"/>
  <c r="B8514" i="1"/>
  <c r="B60" i="1"/>
  <c r="B4511" i="1"/>
  <c r="B9947" i="1"/>
  <c r="B6774" i="1"/>
  <c r="B9470" i="1"/>
  <c r="B9091" i="1"/>
  <c r="B8049" i="1"/>
  <c r="B3069" i="1"/>
  <c r="B9186" i="1"/>
  <c r="B2098" i="1"/>
  <c r="B6674" i="1"/>
  <c r="B8807" i="1"/>
  <c r="B3192" i="1"/>
  <c r="B31" i="1"/>
  <c r="B171" i="1"/>
  <c r="B2488" i="1"/>
  <c r="B5485" i="1"/>
  <c r="B3573" i="1"/>
  <c r="B3371" i="1"/>
  <c r="B5841" i="1"/>
  <c r="B7533" i="1"/>
  <c r="B7223" i="1"/>
  <c r="B6135" i="1"/>
  <c r="B1816" i="1"/>
  <c r="B7728" i="1"/>
  <c r="B6808" i="1"/>
  <c r="B9800" i="1"/>
  <c r="B4840" i="1"/>
  <c r="B3422" i="1"/>
  <c r="B5642" i="1"/>
  <c r="B2957" i="1"/>
  <c r="B4546" i="1"/>
  <c r="B2109" i="1"/>
  <c r="B2715" i="1"/>
  <c r="B3241" i="1"/>
  <c r="B6787" i="1"/>
  <c r="B8899" i="1"/>
  <c r="B2428" i="1"/>
  <c r="B700" i="1"/>
  <c r="B9030" i="1"/>
  <c r="B5724" i="1"/>
  <c r="B1893" i="1"/>
  <c r="B9155" i="1"/>
  <c r="B9754" i="1"/>
  <c r="B3719" i="1"/>
  <c r="B2908" i="1"/>
  <c r="B3998" i="1"/>
  <c r="B6464" i="1"/>
  <c r="B3418" i="1"/>
  <c r="B1604" i="1"/>
  <c r="B5849" i="1"/>
  <c r="B4506" i="1"/>
  <c r="B1106" i="1"/>
  <c r="B1806" i="1"/>
  <c r="B6148" i="1"/>
  <c r="B3616" i="1"/>
  <c r="B211" i="1"/>
  <c r="B2879" i="1"/>
  <c r="B221" i="1"/>
  <c r="B6121" i="1"/>
  <c r="B5983" i="1"/>
  <c r="B4319" i="1"/>
  <c r="B947" i="1"/>
  <c r="B8586" i="1"/>
  <c r="B5672" i="1"/>
  <c r="B7516" i="1"/>
  <c r="B1423" i="1"/>
  <c r="B9551" i="1"/>
  <c r="B4693" i="1"/>
  <c r="B1406" i="1"/>
  <c r="B5631" i="1"/>
  <c r="B9429" i="1"/>
  <c r="B2524" i="1"/>
  <c r="B5661" i="1"/>
  <c r="B7413" i="1"/>
  <c r="B620" i="1"/>
  <c r="B4466" i="1"/>
  <c r="B4687" i="1"/>
  <c r="B5712" i="1"/>
  <c r="B6199" i="1"/>
  <c r="B3727" i="1"/>
  <c r="B5131" i="1"/>
  <c r="B4271" i="1"/>
  <c r="B2411" i="1"/>
  <c r="B6307" i="1"/>
  <c r="B2721" i="1"/>
  <c r="B4623" i="1"/>
  <c r="B9822" i="1"/>
  <c r="B6334" i="1"/>
  <c r="B3239" i="1"/>
  <c r="B814" i="1"/>
  <c r="B3080" i="1"/>
  <c r="B9820" i="1"/>
  <c r="B3869" i="1"/>
  <c r="B8707" i="1"/>
  <c r="B1052" i="1"/>
  <c r="B9738" i="1"/>
  <c r="B7456" i="1"/>
  <c r="B6314" i="1"/>
  <c r="B791" i="1"/>
  <c r="B3618" i="1"/>
  <c r="B390" i="1"/>
  <c r="B4846" i="1"/>
  <c r="B8900" i="1"/>
  <c r="B1956" i="1"/>
  <c r="B5234" i="1"/>
  <c r="B6958" i="1"/>
  <c r="B7320" i="1"/>
  <c r="B3466" i="1"/>
  <c r="B1322" i="1"/>
  <c r="B167" i="1"/>
  <c r="B7774" i="1"/>
  <c r="B3686" i="1"/>
  <c r="B9937" i="1"/>
  <c r="B9977" i="1"/>
  <c r="B6015" i="1"/>
  <c r="B7927" i="1"/>
  <c r="B364" i="1"/>
  <c r="B4385" i="1"/>
  <c r="B4043" i="1"/>
  <c r="B2727" i="1"/>
  <c r="A16" i="2"/>
  <c r="B7325" i="1"/>
  <c r="B736" i="1"/>
  <c r="B4562" i="1"/>
  <c r="B9886" i="1"/>
  <c r="B8450" i="1"/>
  <c r="B3363" i="1"/>
  <c r="B9753" i="1"/>
  <c r="B2556" i="1"/>
  <c r="B5784" i="1"/>
  <c r="B3220" i="1"/>
  <c r="B8322" i="1"/>
  <c r="B9856" i="1"/>
  <c r="B1878" i="1"/>
  <c r="B6612" i="1"/>
  <c r="B614" i="1"/>
  <c r="B130" i="1"/>
  <c r="B5383" i="1"/>
  <c r="B2652" i="1"/>
  <c r="B2085" i="1"/>
  <c r="B3609" i="1"/>
  <c r="B1151" i="1"/>
  <c r="B3568" i="1"/>
  <c r="B6221" i="1"/>
  <c r="B8553" i="1"/>
  <c r="B8022" i="1"/>
  <c r="B6000" i="1"/>
  <c r="B9236" i="1"/>
  <c r="B6100" i="1"/>
  <c r="B5821" i="1"/>
  <c r="B7710" i="1"/>
  <c r="B6896" i="1"/>
  <c r="B3330" i="1"/>
  <c r="B1112" i="1"/>
  <c r="B282" i="1"/>
  <c r="B6189" i="1"/>
  <c r="B8305" i="1"/>
  <c r="B5410" i="1"/>
  <c r="B4523" i="1"/>
  <c r="B595" i="1"/>
  <c r="B8127" i="1"/>
  <c r="B9301" i="1"/>
  <c r="B7651" i="1"/>
  <c r="B4678" i="1"/>
  <c r="B478" i="1"/>
  <c r="B3246" i="1"/>
  <c r="B3077" i="1"/>
  <c r="B5936" i="1"/>
  <c r="B7484" i="1"/>
  <c r="B5920" i="1"/>
  <c r="B5422" i="1"/>
  <c r="B3746" i="1"/>
  <c r="B2320" i="1"/>
  <c r="B1431" i="1"/>
  <c r="B845" i="1"/>
  <c r="B8247" i="1"/>
  <c r="B2421" i="1"/>
  <c r="B7704" i="1"/>
  <c r="B2782" i="1"/>
  <c r="B2655" i="1"/>
  <c r="B1569" i="1"/>
  <c r="B9138" i="1"/>
  <c r="B7228" i="1"/>
  <c r="B5845" i="1"/>
  <c r="B3765" i="1"/>
  <c r="B6360" i="1"/>
  <c r="B4589" i="1"/>
  <c r="B2748" i="1"/>
  <c r="B2060" i="1"/>
  <c r="B3201" i="1"/>
  <c r="B9001" i="1"/>
  <c r="B4939" i="1"/>
  <c r="B226" i="1"/>
  <c r="B5287" i="1"/>
  <c r="B5740" i="1"/>
  <c r="B6532" i="1"/>
  <c r="B9513" i="1"/>
  <c r="B7237" i="1"/>
  <c r="B7218" i="1"/>
  <c r="B4221" i="1"/>
  <c r="B7332" i="1"/>
  <c r="B6575" i="1"/>
  <c r="B4902" i="1"/>
  <c r="B1712" i="1"/>
  <c r="B7478" i="1"/>
  <c r="B1469" i="1"/>
  <c r="B6940" i="1"/>
  <c r="B5786" i="1"/>
  <c r="B6013" i="1"/>
  <c r="B4760" i="1"/>
  <c r="B7075" i="1"/>
  <c r="B6186" i="1"/>
  <c r="B9980" i="1"/>
  <c r="B5295" i="1"/>
  <c r="B95" i="1"/>
  <c r="B6516" i="1"/>
  <c r="B9928" i="1"/>
  <c r="B4156" i="1"/>
  <c r="B3952" i="1"/>
  <c r="B8505" i="1"/>
  <c r="B2499" i="1"/>
  <c r="B57" i="1"/>
  <c r="B1987" i="1"/>
  <c r="B6386" i="1"/>
  <c r="B8772" i="1"/>
  <c r="B751" i="1"/>
  <c r="B1051" i="1"/>
  <c r="B2178" i="1"/>
  <c r="B198" i="1"/>
  <c r="B2296" i="1"/>
  <c r="B5493" i="1"/>
  <c r="B7766" i="1"/>
  <c r="B2740" i="1"/>
  <c r="B8996" i="1"/>
  <c r="B9426" i="1"/>
  <c r="B9238" i="1"/>
  <c r="B7991" i="1"/>
  <c r="B1888" i="1"/>
  <c r="B5373" i="1"/>
  <c r="B7417" i="1"/>
  <c r="B1636" i="1"/>
  <c r="B2994" i="1"/>
  <c r="B5617" i="1"/>
  <c r="B1794" i="1"/>
  <c r="B9930" i="1"/>
  <c r="B9174" i="1"/>
  <c r="B7885" i="1"/>
  <c r="B8006" i="1"/>
  <c r="B6630" i="1"/>
  <c r="B9152" i="1"/>
  <c r="B6060" i="1"/>
  <c r="B5835" i="1"/>
  <c r="B3254" i="1"/>
  <c r="B6491" i="1"/>
  <c r="B9748" i="1"/>
  <c r="B7027" i="1"/>
  <c r="B6797" i="1"/>
  <c r="B8287" i="1"/>
  <c r="B2328" i="1"/>
  <c r="B1416" i="1"/>
  <c r="B6892" i="1"/>
  <c r="B6903" i="1"/>
  <c r="B7279" i="1"/>
  <c r="B8834" i="1"/>
  <c r="B9364" i="1"/>
  <c r="B6525" i="1"/>
  <c r="B1651" i="1"/>
  <c r="B3431" i="1"/>
  <c r="B2230" i="1"/>
  <c r="B9884" i="1"/>
  <c r="B9341" i="1"/>
  <c r="B7247" i="1"/>
  <c r="B8661" i="1"/>
  <c r="B9024" i="1"/>
  <c r="B5428" i="1"/>
  <c r="B1458" i="1"/>
  <c r="B527" i="1"/>
  <c r="B1665" i="1"/>
  <c r="B9185" i="1"/>
  <c r="B8726" i="1"/>
  <c r="B9216" i="1"/>
  <c r="B3666" i="1"/>
  <c r="B3625" i="1"/>
  <c r="B4852" i="1"/>
  <c r="B5008" i="1"/>
  <c r="B6793" i="1"/>
  <c r="B241" i="1"/>
  <c r="B5442" i="1"/>
  <c r="B3234" i="1"/>
  <c r="B9332" i="1"/>
  <c r="B5407" i="1"/>
  <c r="B7854" i="1"/>
  <c r="B4399" i="1"/>
  <c r="B4214" i="1"/>
  <c r="B4787" i="1"/>
  <c r="B8377" i="1"/>
  <c r="B6391" i="1"/>
  <c r="B9233" i="1"/>
  <c r="B8769" i="1"/>
  <c r="B9514" i="1"/>
  <c r="B5431" i="1"/>
  <c r="B6346" i="1"/>
  <c r="B3019" i="1"/>
  <c r="B8870" i="1"/>
  <c r="B4060" i="1"/>
  <c r="B3817" i="1"/>
  <c r="B9951" i="1"/>
  <c r="B10" i="1"/>
  <c r="B8315" i="1"/>
  <c r="B7329" i="1"/>
  <c r="B7743" i="1"/>
  <c r="B6496" i="1"/>
  <c r="B5051" i="1"/>
  <c r="B498" i="1"/>
  <c r="B168" i="1"/>
  <c r="B6620" i="1"/>
  <c r="B3399" i="1"/>
  <c r="B3047" i="1"/>
  <c r="B6549" i="1"/>
  <c r="B3376" i="1"/>
  <c r="B3895" i="1"/>
  <c r="B6088" i="1"/>
  <c r="B5537" i="1"/>
  <c r="B234" i="1"/>
  <c r="B274" i="1"/>
  <c r="B9440" i="1"/>
  <c r="B9981" i="1"/>
  <c r="B868" i="1"/>
  <c r="B7808" i="1"/>
  <c r="B2929" i="1"/>
  <c r="B377" i="1"/>
  <c r="B2559" i="1"/>
  <c r="B7430" i="1"/>
  <c r="B5316" i="1"/>
  <c r="B4696" i="1"/>
  <c r="B4428" i="1"/>
  <c r="B5834" i="1"/>
  <c r="B9342" i="1"/>
  <c r="B2547" i="1"/>
  <c r="B1997" i="1"/>
  <c r="B6536" i="1"/>
  <c r="B3926" i="1"/>
  <c r="B8308" i="1"/>
  <c r="B2391" i="1"/>
  <c r="B3959" i="1"/>
  <c r="B2094" i="1"/>
  <c r="B1739" i="1"/>
  <c r="B8675" i="1"/>
  <c r="B5839" i="1"/>
  <c r="B6167" i="1"/>
  <c r="B5324" i="1"/>
  <c r="B6014" i="1"/>
  <c r="B1471" i="1"/>
  <c r="B5074" i="1"/>
  <c r="B2959" i="1"/>
  <c r="B6509" i="1"/>
  <c r="B2718" i="1"/>
  <c r="B4321" i="1"/>
  <c r="B8374" i="1"/>
  <c r="B2489" i="1"/>
  <c r="B634" i="1"/>
  <c r="B8614" i="1"/>
  <c r="B1598" i="1"/>
  <c r="B5836" i="1"/>
  <c r="B3814" i="1"/>
  <c r="B3896" i="1"/>
  <c r="B8786" i="1"/>
  <c r="B3465" i="1"/>
  <c r="B9036" i="1"/>
  <c r="B4139" i="1"/>
  <c r="B1895" i="1"/>
  <c r="B852" i="1"/>
  <c r="B8581" i="1"/>
  <c r="B4199" i="1"/>
  <c r="B6306" i="1"/>
  <c r="B2852" i="1"/>
  <c r="B2022" i="1"/>
  <c r="B8826" i="1"/>
  <c r="B3655" i="1"/>
  <c r="B5330" i="1"/>
  <c r="B2188" i="1"/>
  <c r="B5044" i="1"/>
  <c r="B1129" i="1"/>
  <c r="B7277" i="1"/>
  <c r="B2242" i="1"/>
  <c r="B540" i="1"/>
  <c r="B6309" i="1"/>
  <c r="B3815" i="1"/>
  <c r="B7786" i="1"/>
  <c r="B271" i="1"/>
  <c r="B2763" i="1"/>
  <c r="B1351" i="1"/>
  <c r="B8486" i="1"/>
  <c r="B6971" i="1"/>
  <c r="B2460" i="1"/>
  <c r="B9047" i="1"/>
  <c r="B9997" i="1"/>
  <c r="B5986" i="1"/>
  <c r="B141" i="1"/>
  <c r="B4737" i="1"/>
  <c r="B4057" i="1"/>
  <c r="B1314" i="1"/>
  <c r="B2189" i="1"/>
  <c r="B9371" i="1"/>
  <c r="B8917" i="1"/>
  <c r="B6655" i="1"/>
  <c r="B8649" i="1"/>
  <c r="B9347" i="1"/>
  <c r="B4231" i="1"/>
  <c r="B3340" i="1"/>
  <c r="B2802" i="1"/>
  <c r="B3844" i="1"/>
  <c r="B8820" i="1"/>
  <c r="B3436" i="1"/>
  <c r="B8324" i="1"/>
  <c r="B7002" i="1"/>
  <c r="B8199" i="1"/>
  <c r="B7072" i="1"/>
  <c r="B6277" i="1"/>
  <c r="B2068" i="1"/>
  <c r="B9011" i="1"/>
  <c r="B8251" i="1"/>
  <c r="B7038" i="1"/>
  <c r="B9401" i="1"/>
  <c r="B7916" i="1"/>
  <c r="B8590" i="1"/>
  <c r="B5576" i="1"/>
  <c r="B7489" i="1"/>
  <c r="B237" i="1"/>
  <c r="B116" i="1"/>
  <c r="B8669" i="1"/>
  <c r="B2664" i="1"/>
  <c r="B2764" i="1"/>
  <c r="B2210" i="1"/>
  <c r="B2815" i="1"/>
  <c r="B4808" i="1"/>
  <c r="B6212" i="1"/>
  <c r="B3121" i="1"/>
  <c r="B1589" i="1"/>
  <c r="B493" i="1"/>
  <c r="B2121" i="1"/>
  <c r="B4752" i="1"/>
  <c r="B968" i="1"/>
  <c r="B6678" i="1"/>
  <c r="B1143" i="1"/>
  <c r="B1491" i="1"/>
  <c r="B7589" i="1"/>
  <c r="B6419" i="1"/>
  <c r="B1083" i="1"/>
  <c r="B4904" i="1"/>
  <c r="B4122" i="1"/>
  <c r="B4638" i="1"/>
  <c r="B2523" i="1"/>
  <c r="B1789" i="1"/>
  <c r="B2900" i="1"/>
  <c r="B4488" i="1"/>
  <c r="B4355" i="1"/>
  <c r="B4990" i="1"/>
  <c r="B6566" i="1"/>
  <c r="B7315" i="1"/>
  <c r="B7937" i="1"/>
  <c r="B4485" i="1"/>
  <c r="B2570" i="1"/>
  <c r="B850" i="1"/>
  <c r="B3559" i="1"/>
  <c r="B6686" i="1"/>
  <c r="B9100" i="1"/>
  <c r="B4996" i="1"/>
  <c r="B7694" i="1"/>
  <c r="B9867" i="1"/>
  <c r="B1487" i="1"/>
  <c r="B9982" i="1"/>
  <c r="B8029" i="1"/>
  <c r="B7225" i="1"/>
  <c r="B4938" i="1"/>
  <c r="B3910" i="1"/>
  <c r="B8711" i="1"/>
  <c r="B4204" i="1"/>
  <c r="B4747" i="1"/>
  <c r="B1105" i="1"/>
  <c r="B7856" i="1"/>
  <c r="B2153" i="1"/>
  <c r="B4136" i="1"/>
  <c r="B1442" i="1"/>
  <c r="B5769" i="1"/>
  <c r="B4959" i="1"/>
  <c r="B1565" i="1"/>
  <c r="B7403" i="1"/>
  <c r="B7252" i="1"/>
  <c r="B4472" i="1"/>
  <c r="B2905" i="1"/>
  <c r="B989" i="1"/>
  <c r="B2171" i="1"/>
  <c r="B7988" i="1"/>
  <c r="B9795" i="1"/>
  <c r="B1570" i="1"/>
  <c r="B6643" i="1"/>
  <c r="B369" i="1"/>
  <c r="B1906" i="1"/>
  <c r="B5856" i="1"/>
  <c r="B8782" i="1"/>
  <c r="B6822" i="1"/>
  <c r="B7571" i="1"/>
  <c r="B8860" i="1"/>
  <c r="B4217" i="1"/>
  <c r="B2872" i="1"/>
  <c r="B6153" i="1"/>
  <c r="B8417" i="1"/>
  <c r="B5510" i="1"/>
  <c r="B6068" i="1"/>
  <c r="B6169" i="1"/>
  <c r="B7663" i="1"/>
  <c r="B3953" i="1"/>
  <c r="B7801" i="1"/>
  <c r="B8158" i="1"/>
  <c r="B348" i="1"/>
  <c r="B173" i="1"/>
  <c r="B8964" i="1"/>
  <c r="B5329" i="1"/>
  <c r="B4877" i="1"/>
  <c r="B9403" i="1"/>
  <c r="B4158" i="1"/>
  <c r="B541" i="1"/>
  <c r="B4029" i="1"/>
  <c r="B6614" i="1"/>
  <c r="B9547" i="1"/>
  <c r="B208" i="1"/>
  <c r="B4268" i="1"/>
  <c r="B7005" i="1"/>
  <c r="B5858" i="1"/>
  <c r="B2950" i="1"/>
  <c r="B7973" i="1"/>
  <c r="B4184" i="1"/>
  <c r="B5150" i="1"/>
  <c r="B2551" i="1"/>
  <c r="B3469" i="1"/>
  <c r="B2310" i="1"/>
  <c r="B214" i="1"/>
  <c r="B1632" i="1"/>
  <c r="B4583" i="1"/>
  <c r="B7347" i="1"/>
  <c r="B7557" i="1"/>
  <c r="B9554" i="1"/>
  <c r="B981" i="1"/>
  <c r="B3435" i="1"/>
  <c r="B6680" i="1"/>
  <c r="B2682" i="1"/>
  <c r="B3986" i="1"/>
  <c r="B608" i="1"/>
  <c r="B430" i="1"/>
  <c r="B3604" i="1"/>
  <c r="B9020" i="1"/>
  <c r="B7901" i="1"/>
  <c r="B910" i="1"/>
  <c r="B1310" i="1"/>
  <c r="B4276" i="1"/>
  <c r="B1257" i="1"/>
  <c r="B9522" i="1"/>
  <c r="B7287" i="1"/>
  <c r="B9304" i="1" l="1"/>
  <c r="B2234" i="1"/>
  <c r="B4491" i="1"/>
  <c r="B9919" i="1"/>
  <c r="B8933" i="1"/>
  <c r="B9540" i="1"/>
  <c r="B5615" i="1"/>
  <c r="B1766" i="1"/>
  <c r="B7282" i="1"/>
  <c r="B9319" i="1"/>
  <c r="B1757" i="1"/>
  <c r="B9261" i="1"/>
  <c r="B9963" i="1"/>
  <c r="B9614" i="1"/>
  <c r="B5656" i="1"/>
  <c r="B1161" i="1"/>
  <c r="B9679" i="1"/>
  <c r="B8382" i="1"/>
  <c r="B6303" i="1"/>
  <c r="B8241" i="1"/>
  <c r="B7360" i="1"/>
  <c r="B9749" i="1"/>
  <c r="B7293" i="1"/>
  <c r="B4980" i="1"/>
  <c r="B9746" i="1"/>
  <c r="B8949" i="1"/>
  <c r="B7607" i="1"/>
  <c r="B3396" i="1"/>
  <c r="B732" i="1"/>
  <c r="B1344" i="1"/>
  <c r="B2829" i="1"/>
  <c r="B9910" i="1"/>
  <c r="B3633" i="1"/>
  <c r="B7061" i="1"/>
  <c r="B2741" i="1"/>
  <c r="B8600" i="1"/>
  <c r="B1765" i="1"/>
  <c r="B9006" i="1"/>
  <c r="B2597" i="1"/>
  <c r="B551" i="1"/>
  <c r="B200" i="1"/>
  <c r="B8529" i="1"/>
  <c r="B6541" i="1"/>
  <c r="B5449" i="1"/>
  <c r="B8627" i="1"/>
  <c r="B6918" i="1"/>
  <c r="B1027" i="1"/>
  <c r="B8523" i="1"/>
  <c r="B6882" i="1"/>
  <c r="B5277" i="1"/>
  <c r="B9367" i="1"/>
  <c r="B3761" i="1"/>
  <c r="B4515" i="1"/>
  <c r="B8444" i="1"/>
  <c r="B3197" i="1"/>
  <c r="B1679" i="1"/>
  <c r="B2286" i="1"/>
  <c r="B3214" i="1"/>
  <c r="B6202" i="1"/>
  <c r="B3182" i="1"/>
  <c r="B1242" i="1"/>
  <c r="B4330" i="1"/>
  <c r="B4293" i="1"/>
  <c r="B597" i="1"/>
  <c r="B1703" i="1"/>
  <c r="B3876" i="1"/>
  <c r="B5767" i="1"/>
  <c r="B6809" i="1"/>
  <c r="B9295" i="1"/>
  <c r="B5200" i="1"/>
  <c r="B8347" i="1"/>
  <c r="B5533" i="1"/>
  <c r="B8250" i="1"/>
  <c r="B4106" i="1"/>
  <c r="B7538" i="1"/>
  <c r="B9234" i="1"/>
  <c r="B9916" i="1"/>
  <c r="B4374" i="1"/>
  <c r="B7701" i="1"/>
  <c r="B6561" i="1"/>
  <c r="B6396" i="1"/>
  <c r="B7230" i="1"/>
  <c r="B1843" i="1"/>
  <c r="B4178" i="1"/>
  <c r="B8050" i="1"/>
  <c r="B9242" i="1"/>
  <c r="B1268" i="1"/>
  <c r="B693" i="1"/>
  <c r="B3515" i="1"/>
  <c r="B1964" i="1"/>
  <c r="B1393" i="1"/>
  <c r="B5975" i="1"/>
  <c r="B8517" i="1"/>
  <c r="B4993" i="1"/>
  <c r="B8954" i="1"/>
  <c r="B9129" i="1"/>
  <c r="B6091" i="1"/>
  <c r="B6591" i="1"/>
  <c r="B7584" i="1"/>
  <c r="B3580" i="1"/>
  <c r="B8878" i="1"/>
  <c r="B3533" i="1"/>
  <c r="B2606" i="1"/>
  <c r="B2658" i="1"/>
  <c r="B7348" i="1"/>
  <c r="B1354" i="1"/>
  <c r="B2009" i="1"/>
  <c r="B866" i="1"/>
  <c r="B8985" i="1"/>
  <c r="B3945" i="1"/>
  <c r="B9592" i="1"/>
  <c r="B4756" i="1"/>
  <c r="B5614" i="1"/>
  <c r="B4757" i="1"/>
  <c r="B5725" i="1"/>
  <c r="B6833" i="1"/>
  <c r="B9284" i="1"/>
  <c r="B6941" i="1"/>
  <c r="B2880" i="1"/>
  <c r="B8387" i="1"/>
  <c r="B8325" i="1"/>
  <c r="B1230" i="1"/>
  <c r="B7129" i="1"/>
  <c r="B9394" i="1"/>
  <c r="B7876" i="1"/>
  <c r="B7449" i="1"/>
  <c r="B7898" i="1"/>
  <c r="B6776" i="1"/>
  <c r="B7470" i="1"/>
  <c r="B1245" i="1"/>
  <c r="B9993" i="1"/>
  <c r="B5289" i="1"/>
  <c r="B4265" i="1"/>
  <c r="B5415" i="1"/>
  <c r="B9033" i="1"/>
  <c r="B7318" i="1"/>
  <c r="B536" i="1"/>
  <c r="B9112" i="1"/>
  <c r="B2133" i="1"/>
  <c r="B847" i="1"/>
  <c r="B3315" i="1"/>
  <c r="B838" i="1"/>
  <c r="B1264" i="1"/>
  <c r="B3969" i="1"/>
  <c r="B4810" i="1"/>
  <c r="B3538" i="1"/>
  <c r="B3924" i="1"/>
  <c r="B3992" i="1"/>
  <c r="B220" i="1"/>
  <c r="B2998" i="1"/>
  <c r="B1401" i="1"/>
  <c r="B6851" i="1"/>
  <c r="B3079" i="1"/>
  <c r="B8931" i="1"/>
  <c r="B9280" i="1"/>
  <c r="B9419" i="1"/>
  <c r="B5758" i="1"/>
  <c r="B4919" i="1"/>
  <c r="B9407" i="1"/>
  <c r="B9629" i="1"/>
  <c r="B8095" i="1"/>
  <c r="B5783" i="1"/>
  <c r="B1362" i="1"/>
  <c r="B4502" i="1"/>
  <c r="B6554" i="1"/>
  <c r="B1746" i="1"/>
  <c r="B7253" i="1"/>
  <c r="B4286" i="1"/>
  <c r="B7770" i="1"/>
  <c r="B3228" i="1"/>
  <c r="B9321" i="1"/>
  <c r="B725" i="1"/>
  <c r="B6282" i="1"/>
  <c r="B5635" i="1"/>
  <c r="B8294" i="1"/>
  <c r="B22" i="1"/>
  <c r="B3032" i="1"/>
  <c r="B4347" i="1"/>
  <c r="B4100" i="1"/>
  <c r="B3163" i="1"/>
  <c r="B4439" i="1"/>
  <c r="B239" i="1"/>
  <c r="B3921" i="1"/>
  <c r="B7707" i="1"/>
  <c r="B392" i="1"/>
  <c r="B7090" i="1"/>
  <c r="B4500" i="1"/>
  <c r="B8339" i="1"/>
  <c r="B2508" i="1"/>
  <c r="B7432" i="1"/>
  <c r="B5335" i="1"/>
  <c r="B6854" i="1"/>
  <c r="B5256" i="1"/>
  <c r="B244" i="1"/>
  <c r="B2509" i="1"/>
  <c r="B7060" i="1"/>
  <c r="B13" i="1"/>
  <c r="B6435" i="1"/>
  <c r="B5766" i="1"/>
  <c r="B7498" i="1"/>
  <c r="B2005" i="1"/>
  <c r="B4764" i="1"/>
  <c r="B1716" i="1"/>
  <c r="B3673" i="1"/>
  <c r="B7958" i="1"/>
  <c r="B8196" i="1"/>
  <c r="B222" i="1"/>
  <c r="B1369" i="1"/>
  <c r="B2308" i="1"/>
  <c r="B5214" i="1"/>
  <c r="B4816" i="1"/>
  <c r="B2823" i="1"/>
  <c r="B494" i="1"/>
  <c r="B1329" i="1"/>
  <c r="B6983" i="1"/>
  <c r="B64" i="1"/>
  <c r="B4982" i="1"/>
  <c r="B7200" i="1"/>
  <c r="B8180" i="1"/>
  <c r="B3027" i="1"/>
  <c r="B5258" i="1"/>
  <c r="B1949" i="1"/>
  <c r="B5752" i="1"/>
  <c r="B486" i="1"/>
  <c r="B1982" i="1"/>
  <c r="B3035" i="1"/>
  <c r="B2952" i="1"/>
  <c r="B8099" i="1"/>
  <c r="B8193" i="1"/>
  <c r="B9158" i="1"/>
  <c r="B4285" i="1"/>
  <c r="B7629" i="1"/>
  <c r="B8630" i="1"/>
  <c r="B4825" i="1"/>
  <c r="B9656" i="1"/>
  <c r="B9489" i="1"/>
  <c r="B5799" i="1"/>
  <c r="B4826" i="1"/>
  <c r="B5076" i="1"/>
  <c r="B3196" i="1"/>
  <c r="B1009" i="1"/>
  <c r="B8686" i="1"/>
  <c r="B1614" i="1"/>
  <c r="B2173" i="1"/>
  <c r="B6899" i="1"/>
  <c r="B9098" i="1"/>
  <c r="B6248" i="1"/>
  <c r="B654" i="1"/>
  <c r="B734" i="1"/>
  <c r="B5680" i="1"/>
  <c r="B8656" i="1"/>
  <c r="B2371" i="1"/>
  <c r="B9318" i="1"/>
  <c r="B9237" i="1"/>
  <c r="B2027" i="1"/>
  <c r="B4894" i="1"/>
  <c r="B6556" i="1"/>
  <c r="B8682" i="1"/>
  <c r="B7410" i="1"/>
  <c r="B2503" i="1"/>
  <c r="B2576" i="1"/>
  <c r="B3873" i="1"/>
  <c r="B5133" i="1"/>
  <c r="B1658" i="1"/>
  <c r="B4543" i="1"/>
  <c r="B5261" i="1"/>
  <c r="B2573" i="1"/>
  <c r="B1305" i="1"/>
  <c r="B5222" i="1"/>
  <c r="B6376" i="1"/>
  <c r="B9387" i="1"/>
  <c r="B8462" i="1"/>
  <c r="B6387" i="1"/>
  <c r="B2096" i="1"/>
  <c r="B1005" i="1"/>
  <c r="B6587" i="1"/>
  <c r="B9121" i="1"/>
  <c r="B5727" i="1"/>
  <c r="B9602" i="1"/>
  <c r="B5118" i="1"/>
  <c r="B4227" i="1"/>
  <c r="B6594" i="1"/>
  <c r="B9213" i="1"/>
  <c r="B6783" i="1"/>
  <c r="B240" i="1"/>
  <c r="B9048" i="1"/>
  <c r="B555" i="1"/>
  <c r="B8547" i="1"/>
  <c r="B5688" i="1"/>
  <c r="B7013" i="1"/>
  <c r="B781" i="1"/>
  <c r="B4175" i="1"/>
  <c r="B163" i="1"/>
  <c r="B7136" i="1"/>
  <c r="B8980" i="1"/>
  <c r="B8634" i="1"/>
  <c r="B4264" i="1"/>
  <c r="B4771" i="1"/>
  <c r="B1838" i="1"/>
  <c r="B505" i="1"/>
  <c r="B6292" i="1"/>
  <c r="B920" i="1"/>
  <c r="B5850" i="1"/>
  <c r="B3423" i="1"/>
  <c r="B3305" i="1"/>
  <c r="B1095" i="1"/>
  <c r="B2954" i="1"/>
  <c r="B7948" i="1"/>
  <c r="B453" i="1"/>
  <c r="B4464" i="1"/>
  <c r="B6127" i="1"/>
  <c r="B3243" i="1"/>
  <c r="B2719" i="1"/>
  <c r="B798" i="1"/>
  <c r="B4592" i="1"/>
  <c r="B2159" i="1"/>
  <c r="B2617" i="1"/>
  <c r="B3933" i="1"/>
  <c r="B716" i="1"/>
  <c r="B2468" i="1"/>
  <c r="B9657" i="1"/>
  <c r="B3017" i="1"/>
  <c r="B488" i="1"/>
  <c r="B2895" i="1"/>
  <c r="B3045" i="1"/>
  <c r="B8223" i="1"/>
  <c r="B5402" i="1"/>
  <c r="B916" i="1"/>
  <c r="B9299" i="1"/>
  <c r="B3270" i="1"/>
  <c r="B3133" i="1"/>
  <c r="B8053" i="1"/>
  <c r="B2442" i="1"/>
  <c r="B230" i="1"/>
  <c r="B1709" i="1"/>
  <c r="B1832" i="1"/>
  <c r="B4544" i="1"/>
  <c r="B3037" i="1"/>
  <c r="B2561" i="1"/>
  <c r="B9099" i="1"/>
  <c r="B6485" i="1"/>
  <c r="B988" i="1"/>
  <c r="B7631" i="1"/>
  <c r="B9783" i="1"/>
  <c r="B3938" i="1"/>
  <c r="B4068" i="1"/>
  <c r="B8272" i="1"/>
  <c r="B8203" i="1"/>
  <c r="B9122" i="1"/>
  <c r="B3639" i="1"/>
  <c r="B4195" i="1"/>
  <c r="B1822" i="1"/>
  <c r="B457" i="1"/>
  <c r="B9696" i="1"/>
  <c r="B7464" i="1"/>
  <c r="B6141" i="1"/>
  <c r="B2208" i="1"/>
  <c r="B7353" i="1"/>
  <c r="B8541" i="1"/>
  <c r="B6264" i="1"/>
  <c r="B3791" i="1"/>
  <c r="B4579" i="1"/>
  <c r="B7842" i="1"/>
  <c r="B5676" i="1"/>
  <c r="B7323" i="1"/>
  <c r="B5682" i="1"/>
  <c r="B9466" i="1"/>
  <c r="B6719" i="1"/>
  <c r="B7358" i="1"/>
  <c r="B5448" i="1"/>
  <c r="B4098" i="1"/>
  <c r="B5162" i="1"/>
  <c r="B6530" i="1"/>
  <c r="B5529" i="1"/>
  <c r="B9506" i="1"/>
  <c r="B1743" i="1"/>
  <c r="B9876" i="1"/>
  <c r="B5157" i="1"/>
  <c r="B341" i="1"/>
  <c r="B2758" i="1"/>
  <c r="B7804" i="1"/>
  <c r="B1615" i="1"/>
  <c r="B5034" i="1"/>
  <c r="B7949" i="1"/>
  <c r="B5871" i="1"/>
  <c r="B9479" i="1"/>
  <c r="B7322" i="1"/>
  <c r="B7711" i="1"/>
  <c r="B2162" i="1"/>
  <c r="B7980" i="1"/>
  <c r="B5847" i="1"/>
  <c r="B7226" i="1"/>
  <c r="B4067" i="1"/>
  <c r="B8483" i="1"/>
  <c r="B2618" i="1"/>
  <c r="B4901" i="1"/>
  <c r="B1438" i="1"/>
  <c r="B4366" i="1"/>
  <c r="B5188" i="1"/>
  <c r="B9577" i="1"/>
  <c r="B6526" i="1"/>
  <c r="B6684" i="1"/>
  <c r="B5557" i="1"/>
  <c r="B2732" i="1"/>
  <c r="B7965" i="1"/>
  <c r="B5111" i="1"/>
  <c r="B8034" i="1"/>
  <c r="B6682" i="1"/>
  <c r="B1089" i="1"/>
  <c r="B9662" i="1"/>
  <c r="B2699" i="1"/>
  <c r="B7551" i="1"/>
  <c r="B8039" i="1"/>
  <c r="B3013" i="1"/>
  <c r="B8596" i="1"/>
  <c r="B7672" i="1"/>
  <c r="B3302" i="1"/>
  <c r="B2070" i="1"/>
  <c r="B4141" i="1"/>
  <c r="B7772" i="1"/>
  <c r="B4479" i="1"/>
  <c r="B557" i="1"/>
  <c r="B1001" i="1"/>
  <c r="B6953" i="1"/>
  <c r="B7351" i="1"/>
  <c r="B5685" i="1"/>
  <c r="B365" i="1"/>
  <c r="B5739" i="1"/>
  <c r="B370" i="1"/>
  <c r="B1145" i="1"/>
  <c r="B6713" i="1"/>
  <c r="B7324" i="1"/>
  <c r="B1117" i="1"/>
  <c r="B3148" i="1"/>
  <c r="B8914" i="1"/>
  <c r="B8212" i="1"/>
  <c r="B182" i="1"/>
  <c r="B3930" i="1"/>
  <c r="B577" i="1"/>
  <c r="B799" i="1"/>
  <c r="B7458" i="1"/>
  <c r="B7904" i="1"/>
  <c r="B9811" i="1"/>
  <c r="B7181" i="1"/>
  <c r="B7147" i="1"/>
  <c r="B9837" i="1"/>
  <c r="B6762" i="1"/>
  <c r="B5555" i="1"/>
  <c r="B382" i="1"/>
  <c r="B7186" i="1"/>
  <c r="B5864" i="1"/>
  <c r="B8866" i="1"/>
  <c r="B4289" i="1"/>
  <c r="B5471" i="1"/>
  <c r="B9116" i="1"/>
  <c r="B1954" i="1"/>
  <c r="B4794" i="1"/>
  <c r="B5175" i="1"/>
  <c r="B9934" i="1"/>
  <c r="B9252" i="1"/>
  <c r="B4392" i="1"/>
  <c r="B8849" i="1"/>
  <c r="B9256" i="1"/>
  <c r="B5280" i="1"/>
  <c r="B8571" i="1"/>
  <c r="B1047" i="1"/>
  <c r="B8936" i="1"/>
  <c r="B1996" i="1"/>
  <c r="B6339" i="1"/>
  <c r="B6140" i="1"/>
  <c r="B7894" i="1"/>
  <c r="B8915" i="1"/>
  <c r="B6467" i="1"/>
  <c r="B8552" i="1"/>
  <c r="B7229" i="1"/>
  <c r="B1339" i="1"/>
  <c r="B9974" i="1"/>
  <c r="B1747" i="1"/>
  <c r="B5012" i="1"/>
  <c r="B3049" i="1"/>
  <c r="B8580" i="1"/>
  <c r="B3152" i="1"/>
  <c r="A17" i="2"/>
  <c r="B6923" i="1"/>
  <c r="B3861" i="1"/>
  <c r="B4862" i="1"/>
  <c r="B7654" i="1"/>
  <c r="B4346" i="1"/>
  <c r="B9691" i="1"/>
  <c r="B3439" i="1"/>
  <c r="B6679" i="1" l="1"/>
  <c r="B1041" i="1"/>
  <c r="B4338" i="1"/>
  <c r="B3697" i="1"/>
  <c r="B2843" i="1"/>
  <c r="B1711" i="1"/>
  <c r="B8330" i="1"/>
  <c r="B9089" i="1"/>
  <c r="B5469" i="1"/>
  <c r="B1492" i="1"/>
  <c r="B309" i="1"/>
  <c r="B2148" i="1"/>
  <c r="B5663" i="1"/>
  <c r="B1499" i="1"/>
  <c r="B1022" i="1"/>
  <c r="B1498" i="1"/>
  <c r="B8430" i="1"/>
  <c r="B6887" i="1"/>
  <c r="B7102" i="1"/>
  <c r="B7907" i="1"/>
  <c r="B5990" i="1"/>
  <c r="B735" i="1"/>
  <c r="B8061" i="1"/>
  <c r="B201" i="1"/>
  <c r="B3508" i="1"/>
  <c r="B3599" i="1"/>
  <c r="B5863" i="1"/>
  <c r="B489" i="1"/>
  <c r="B3346" i="1"/>
  <c r="B6498" i="1"/>
  <c r="B3820" i="1"/>
  <c r="B186" i="1"/>
  <c r="B410" i="1"/>
  <c r="B2833" i="1"/>
  <c r="B4409" i="1"/>
  <c r="B6022" i="1"/>
  <c r="B4161" i="1"/>
  <c r="B1110" i="1"/>
  <c r="B387" i="1"/>
  <c r="B9698" i="1"/>
  <c r="B6721" i="1"/>
  <c r="B460" i="1"/>
  <c r="B2668" i="1"/>
  <c r="B3289" i="1"/>
  <c r="B6578" i="1"/>
  <c r="B9667" i="1"/>
  <c r="B6635" i="1"/>
  <c r="B3207" i="1"/>
  <c r="B8943" i="1"/>
  <c r="B973" i="1"/>
  <c r="B6889" i="1"/>
  <c r="B6421" i="1"/>
  <c r="B1300" i="1"/>
  <c r="B6038" i="1"/>
  <c r="B7633" i="1"/>
  <c r="B3734" i="1"/>
  <c r="B1919" i="1"/>
  <c r="B1446" i="1"/>
  <c r="B8969" i="1"/>
  <c r="B5462" i="1"/>
  <c r="B3494" i="1"/>
  <c r="B7746" i="1"/>
  <c r="B1495" i="1"/>
  <c r="B5824" i="1"/>
  <c r="B4905" i="1"/>
  <c r="B115" i="1"/>
  <c r="B5970" i="1"/>
  <c r="B7918" i="1"/>
  <c r="B4402" i="1"/>
  <c r="B1994" i="1"/>
  <c r="B8827" i="1"/>
  <c r="B9492" i="1"/>
  <c r="B7457" i="1"/>
  <c r="B9060" i="1"/>
  <c r="B6631" i="1"/>
  <c r="B4823" i="1"/>
  <c r="B1448" i="1"/>
  <c r="B5107" i="1"/>
  <c r="B7309" i="1"/>
  <c r="B7805" i="1"/>
  <c r="B1571" i="1"/>
  <c r="B2084" i="1"/>
  <c r="B7180" i="1"/>
  <c r="B5852" i="1"/>
  <c r="B6327" i="1"/>
  <c r="B3496" i="1"/>
  <c r="B2277" i="1"/>
  <c r="B6827" i="1"/>
  <c r="B8739" i="1"/>
  <c r="B7751" i="1"/>
  <c r="B5102" i="1"/>
  <c r="B9561" i="1"/>
  <c r="B317" i="1"/>
  <c r="B3575" i="1"/>
  <c r="B6434" i="1"/>
  <c r="B9690" i="1"/>
  <c r="B4218" i="1"/>
  <c r="B5437" i="1"/>
  <c r="B4447" i="1"/>
  <c r="B666" i="1"/>
  <c r="B5608" i="1"/>
  <c r="B1479" i="1"/>
  <c r="B6623" i="1"/>
  <c r="B9829" i="1"/>
  <c r="B7137" i="1"/>
  <c r="B8693" i="1"/>
  <c r="B4373" i="1"/>
  <c r="B1079" i="1"/>
  <c r="B800" i="1"/>
  <c r="B4811" i="1"/>
  <c r="B2339" i="1"/>
  <c r="B1865" i="1"/>
  <c r="B1247" i="1"/>
  <c r="B3267" i="1"/>
  <c r="B6898" i="1"/>
  <c r="B6992" i="1"/>
  <c r="B8228" i="1"/>
  <c r="B9758" i="1"/>
  <c r="B5868" i="1"/>
  <c r="B3155" i="1"/>
  <c r="B1983" i="1"/>
  <c r="B865" i="1"/>
  <c r="B3381" i="1"/>
  <c r="B9420" i="1"/>
  <c r="B7093" i="1"/>
  <c r="B462" i="1"/>
  <c r="B7105" i="1"/>
  <c r="B4478" i="1"/>
  <c r="B1842" i="1"/>
  <c r="B8589" i="1"/>
  <c r="B9035" i="1"/>
  <c r="B774" i="1"/>
  <c r="B7424" i="1"/>
  <c r="B7227" i="1"/>
  <c r="B7657" i="1"/>
  <c r="B5916" i="1"/>
  <c r="B7121" i="1"/>
  <c r="B1325" i="1"/>
  <c r="B5248" i="1"/>
  <c r="B1216" i="1"/>
  <c r="B7611" i="1"/>
  <c r="B3557" i="1"/>
  <c r="B3297" i="1"/>
  <c r="B3914" i="1"/>
  <c r="B172" i="1"/>
  <c r="B7397" i="1"/>
  <c r="B9474" i="1"/>
  <c r="B1250" i="1"/>
  <c r="B3553" i="1"/>
  <c r="B253" i="1"/>
  <c r="B7793" i="1"/>
  <c r="B9499" i="1"/>
  <c r="B5826" i="1"/>
  <c r="B5606" i="1"/>
  <c r="B4208" i="1"/>
  <c r="B7265" i="1"/>
  <c r="B7369" i="1"/>
  <c r="B8098" i="1"/>
  <c r="B2492" i="1"/>
  <c r="B2462" i="1"/>
  <c r="B1995" i="1"/>
  <c r="B7666" i="1"/>
  <c r="B6991" i="1"/>
  <c r="B4490" i="1"/>
  <c r="B1771" i="1"/>
  <c r="B8210" i="1"/>
  <c r="B2684" i="1"/>
  <c r="B4035" i="1"/>
  <c r="B7495" i="1"/>
  <c r="B4655" i="1"/>
  <c r="B7203" i="1"/>
  <c r="B1947" i="1"/>
  <c r="B5978" i="1"/>
  <c r="B3138" i="1"/>
  <c r="B1415" i="1"/>
  <c r="B9323" i="1"/>
  <c r="B6796" i="1"/>
  <c r="B192" i="1"/>
  <c r="B9914" i="1"/>
  <c r="B2123" i="1"/>
  <c r="B4903" i="1"/>
  <c r="B1163" i="1"/>
  <c r="B9911" i="1"/>
  <c r="B2515" i="1"/>
  <c r="B6640" i="1"/>
  <c r="B9808" i="1"/>
  <c r="B7475" i="1"/>
  <c r="B872" i="1"/>
  <c r="B1489" i="1"/>
  <c r="B2871" i="1"/>
  <c r="B9051" i="1"/>
  <c r="B1015" i="1"/>
  <c r="B2166" i="1"/>
  <c r="B5877" i="1"/>
  <c r="B105" i="1"/>
  <c r="B5887" i="1"/>
  <c r="B7178" i="1"/>
  <c r="B8154" i="1"/>
  <c r="B5968" i="1"/>
  <c r="B6180" i="1"/>
  <c r="B9600" i="1"/>
  <c r="B6382" i="1"/>
  <c r="B5928" i="1"/>
  <c r="B195" i="1"/>
  <c r="B1384" i="1"/>
  <c r="B1802" i="1"/>
  <c r="B5346" i="1"/>
  <c r="B3007" i="1"/>
  <c r="B729" i="1"/>
  <c r="B3912" i="1"/>
  <c r="B2896" i="1"/>
  <c r="B9552" i="1"/>
  <c r="B2191" i="1"/>
  <c r="B7783" i="1"/>
  <c r="B140" i="1"/>
  <c r="B4897" i="1"/>
  <c r="B812" i="1"/>
  <c r="B6016" i="1"/>
  <c r="B7781" i="1"/>
  <c r="B6408" i="1"/>
  <c r="B3614" i="1"/>
  <c r="B6477" i="1"/>
  <c r="B6047" i="1"/>
  <c r="B8847" i="1"/>
  <c r="B6062" i="1"/>
  <c r="B7831" i="1"/>
  <c r="B8619" i="1"/>
  <c r="B2298" i="1"/>
  <c r="B4253" i="1"/>
  <c r="B5812" i="1"/>
  <c r="B1669" i="1"/>
  <c r="B1474" i="1"/>
  <c r="B3173" i="1"/>
  <c r="B5844" i="1"/>
  <c r="B4512" i="1"/>
  <c r="B5750" i="1"/>
  <c r="B8055" i="1"/>
  <c r="B170" i="1"/>
  <c r="B8938" i="1"/>
  <c r="B9335" i="1"/>
  <c r="B3022" i="1"/>
  <c r="B566" i="1"/>
  <c r="B2063" i="1"/>
  <c r="B9659" i="1"/>
  <c r="B2850" i="1"/>
  <c r="B5530" i="1"/>
  <c r="B7120" i="1"/>
  <c r="B3787" i="1"/>
  <c r="B9912" i="1"/>
  <c r="B7979" i="1"/>
  <c r="B6939" i="1"/>
  <c r="B6977" i="1"/>
  <c r="B1287" i="1"/>
  <c r="B5838" i="1"/>
  <c r="B4665" i="1"/>
  <c r="B6825" i="1"/>
  <c r="B2553" i="1"/>
  <c r="B9171" i="1"/>
  <c r="B3608" i="1"/>
  <c r="B4103" i="1"/>
  <c r="B3500" i="1"/>
  <c r="B5952" i="1"/>
  <c r="B6343" i="1"/>
  <c r="B6988" i="1"/>
  <c r="B504" i="1"/>
  <c r="B9490" i="1"/>
  <c r="B6160" i="1"/>
  <c r="B4332" i="1"/>
  <c r="B6172" i="1"/>
  <c r="B855" i="1"/>
  <c r="B835" i="1"/>
  <c r="B3112" i="1"/>
  <c r="B8372" i="1"/>
  <c r="B4249" i="1"/>
  <c r="B648" i="1"/>
  <c r="B327" i="1"/>
  <c r="B5028" i="1"/>
  <c r="B4039" i="1"/>
  <c r="B9040" i="1"/>
  <c r="B6601" i="1"/>
  <c r="B9601" i="1"/>
  <c r="B3957" i="1"/>
  <c r="B2851" i="1"/>
  <c r="B4025" i="1"/>
  <c r="B2414" i="1"/>
  <c r="B9167" i="1"/>
  <c r="B6093" i="1"/>
  <c r="B5476" i="1"/>
  <c r="B2041" i="1"/>
  <c r="B3860" i="1"/>
  <c r="B5652" i="1"/>
  <c r="B2271" i="1"/>
  <c r="B6771" i="1"/>
  <c r="B9617" i="1"/>
  <c r="B6829" i="1"/>
  <c r="B3413" i="1"/>
  <c r="B3377" i="1"/>
  <c r="B196" i="1"/>
  <c r="B2112" i="1"/>
  <c r="B5589" i="1"/>
  <c r="B464" i="1"/>
  <c r="B2889" i="1"/>
  <c r="B7311" i="1"/>
  <c r="B5284" i="1"/>
  <c r="B3740" i="1"/>
  <c r="B7977" i="1"/>
  <c r="B8628" i="1"/>
  <c r="B2925" i="1"/>
  <c r="B7128" i="1"/>
  <c r="B7259" i="1"/>
  <c r="B1619" i="1"/>
  <c r="B8598" i="1"/>
  <c r="B9343" i="1"/>
  <c r="B780" i="1"/>
  <c r="B1002" i="1"/>
  <c r="B7515" i="1"/>
  <c r="B9222" i="1"/>
  <c r="B5699" i="1"/>
  <c r="B7888" i="1"/>
  <c r="B6872" i="1"/>
  <c r="B6035" i="1"/>
  <c r="B8419" i="1"/>
  <c r="B8814" i="1"/>
  <c r="B3570" i="1"/>
  <c r="B5861" i="1"/>
  <c r="B9200" i="1"/>
  <c r="B6364" i="1"/>
  <c r="B8337" i="1"/>
  <c r="B9581" i="1"/>
  <c r="B9741" i="1"/>
  <c r="B3753" i="1"/>
  <c r="B6240" i="1"/>
  <c r="B144" i="1"/>
  <c r="B625" i="1"/>
  <c r="B7585" i="1"/>
  <c r="B635" i="1"/>
  <c r="B7266" i="1"/>
  <c r="B4847" i="1"/>
  <c r="B4318" i="1"/>
  <c r="B1608" i="1"/>
  <c r="B5177" i="1"/>
  <c r="B4629" i="1"/>
  <c r="B6095" i="1"/>
  <c r="B2717" i="1"/>
  <c r="B1586" i="1"/>
  <c r="B4423" i="1"/>
  <c r="B3236" i="1"/>
  <c r="B491" i="1"/>
  <c r="B2443" i="1"/>
  <c r="B3846" i="1"/>
  <c r="B2004" i="1"/>
  <c r="B7454" i="1"/>
  <c r="B6320" i="1"/>
  <c r="B7526" i="1"/>
  <c r="B1991" i="1"/>
  <c r="B922" i="1"/>
  <c r="B6964" i="1"/>
  <c r="B3476" i="1"/>
  <c r="B8812" i="1"/>
  <c r="B3781" i="1"/>
  <c r="B1169" i="1"/>
  <c r="B3785" i="1"/>
  <c r="B3521" i="1"/>
  <c r="B9681" i="1"/>
  <c r="B5305" i="1"/>
  <c r="B380" i="1"/>
  <c r="B3233" i="1"/>
  <c r="B7236" i="1"/>
  <c r="B3552" i="1"/>
  <c r="B8526" i="1"/>
  <c r="B5545" i="1"/>
  <c r="B9902" i="1"/>
  <c r="B8831" i="1"/>
  <c r="B4960" i="1"/>
  <c r="B5070" i="1"/>
  <c r="B1094" i="1"/>
  <c r="B6745" i="1"/>
  <c r="B8689" i="1"/>
  <c r="B9534" i="1"/>
  <c r="B3085" i="1"/>
  <c r="B8451" i="1"/>
  <c r="B4569" i="1"/>
  <c r="B6048" i="1"/>
  <c r="B8872" i="1"/>
  <c r="B5388" i="1"/>
  <c r="B5341" i="1"/>
  <c r="B5571" i="1"/>
  <c r="B349" i="1"/>
  <c r="B1280" i="1"/>
  <c r="B4477" i="1"/>
  <c r="B7049" i="1"/>
  <c r="B8942" i="1"/>
  <c r="B8102" i="1"/>
  <c r="B5314" i="1"/>
  <c r="B9007" i="1"/>
  <c r="B1424" i="1"/>
  <c r="B1951" i="1"/>
  <c r="B9392" i="1"/>
  <c r="B9979" i="1"/>
  <c r="B9852" i="1"/>
  <c r="B9306" i="1"/>
  <c r="B266" i="1"/>
  <c r="B8496" i="1"/>
  <c r="B6711" i="1"/>
  <c r="B3111" i="1"/>
  <c r="B7537" i="1"/>
  <c r="B4226" i="1"/>
  <c r="B3332" i="1"/>
  <c r="B1612" i="1"/>
  <c r="B3829" i="1"/>
  <c r="B1340" i="1"/>
  <c r="B746" i="1"/>
  <c r="B3870" i="1"/>
  <c r="B9728" i="1"/>
  <c r="B9565" i="1"/>
  <c r="B9864" i="1"/>
  <c r="B9113" i="1"/>
  <c r="B8190" i="1"/>
  <c r="B9647" i="1"/>
  <c r="B905" i="1"/>
  <c r="B2917" i="1"/>
  <c r="B528" i="1"/>
  <c r="B450" i="1"/>
  <c r="B2495" i="1"/>
  <c r="B571" i="1"/>
  <c r="B8929" i="1"/>
  <c r="B3809" i="1"/>
  <c r="B3890" i="1"/>
  <c r="B5055" i="1"/>
  <c r="B7933" i="1"/>
  <c r="B1988" i="1"/>
  <c r="B3395" i="1"/>
  <c r="B8728" i="1"/>
  <c r="B1700" i="1"/>
  <c r="B4018" i="1"/>
  <c r="B1810" i="1"/>
  <c r="B4110" i="1"/>
  <c r="B7718" i="1"/>
  <c r="B2265" i="1"/>
  <c r="B2601" i="1"/>
  <c r="B3576" i="1"/>
  <c r="B304" i="1"/>
  <c r="B1226" i="1"/>
  <c r="B8150" i="1"/>
  <c r="B1903" i="1"/>
  <c r="B8877" i="1"/>
  <c r="B6765" i="1"/>
  <c r="B8527" i="1"/>
  <c r="B8822" i="1"/>
  <c r="B5504" i="1"/>
  <c r="B62" i="1"/>
  <c r="B5718" i="1"/>
  <c r="B7248" i="1"/>
  <c r="B5862" i="1"/>
  <c r="B1668" i="1"/>
  <c r="B2461" i="1"/>
  <c r="B5636" i="1"/>
  <c r="B6053" i="1"/>
  <c r="B7902" i="1"/>
  <c r="B2922" i="1"/>
  <c r="B1012" i="1"/>
  <c r="B3984" i="1"/>
  <c r="B6409" i="1"/>
  <c r="B5" i="1"/>
  <c r="B4017" i="1"/>
  <c r="B7879" i="1"/>
  <c r="B1453" i="1"/>
  <c r="B5110" i="1"/>
  <c r="B6451" i="1"/>
  <c r="B7645" i="1"/>
  <c r="B2361" i="1"/>
  <c r="B4123" i="1"/>
  <c r="B3181" i="1"/>
  <c r="B7532" i="1"/>
  <c r="B2175" i="1"/>
  <c r="B5647" i="1"/>
  <c r="B9627" i="1"/>
  <c r="B3854" i="1"/>
  <c r="B5470" i="1"/>
  <c r="B8356" i="1"/>
  <c r="B7553" i="1"/>
  <c r="B6159" i="1"/>
  <c r="B9881" i="1"/>
  <c r="B9729" i="1"/>
  <c r="B446" i="1"/>
  <c r="B251" i="1"/>
  <c r="B8146" i="1"/>
  <c r="B5662" i="1"/>
  <c r="B8189" i="1"/>
  <c r="B2192" i="1"/>
  <c r="B5917" i="1"/>
  <c r="B2555" i="1"/>
  <c r="B4578" i="1"/>
  <c r="B5370" i="1"/>
  <c r="B9074" i="1"/>
  <c r="B1137" i="1"/>
  <c r="B2472" i="1"/>
  <c r="B4721" i="1"/>
  <c r="B1493" i="1"/>
  <c r="B2052" i="1"/>
  <c r="B8763" i="1"/>
  <c r="B5544" i="1"/>
  <c r="B3546" i="1"/>
  <c r="B8868" i="1"/>
  <c r="B1132" i="1"/>
  <c r="B561" i="1"/>
  <c r="B6785" i="1"/>
  <c r="B5408" i="1"/>
  <c r="B5141" i="1"/>
  <c r="B5029" i="1"/>
  <c r="B6633" i="1"/>
  <c r="B2634" i="1"/>
  <c r="B3372" i="1"/>
  <c r="B7747" i="1"/>
  <c r="B4926" i="1"/>
  <c r="B5429" i="1"/>
  <c r="B5083" i="1"/>
  <c r="B8355" i="1"/>
  <c r="B2365" i="1"/>
  <c r="B2969" i="1"/>
  <c r="B4246" i="1"/>
  <c r="B3054" i="1"/>
  <c r="B3106" i="1"/>
  <c r="B1346" i="1"/>
  <c r="B8885" i="1"/>
  <c r="B7514" i="1"/>
  <c r="B8974" i="1"/>
  <c r="B3186" i="1"/>
  <c r="B5179" i="1"/>
  <c r="B5982" i="1"/>
  <c r="B5748" i="1"/>
  <c r="B6002" i="1"/>
  <c r="B2264" i="1"/>
  <c r="B8856" i="1"/>
  <c r="B4440" i="1"/>
  <c r="B2323" i="1"/>
  <c r="B612" i="1"/>
  <c r="B5017" i="1"/>
  <c r="B29" i="1"/>
  <c r="B9472" i="1"/>
  <c r="B4836" i="1"/>
  <c r="B4643" i="1"/>
  <c r="B9724" i="1"/>
  <c r="B373" i="1"/>
  <c r="B1848" i="1"/>
  <c r="B103" i="1"/>
  <c r="B817" i="1"/>
  <c r="B1671" i="1"/>
  <c r="B6286" i="1"/>
  <c r="B4851" i="1"/>
  <c r="B3456" i="1"/>
  <c r="B6296" i="1"/>
  <c r="B1059" i="1"/>
  <c r="B3179" i="1"/>
  <c r="B3232" i="1"/>
  <c r="B8648" i="1"/>
  <c r="B8441" i="1"/>
  <c r="B7595" i="1"/>
  <c r="B3519" i="1"/>
  <c r="B6697" i="1"/>
  <c r="B1627" i="1"/>
  <c r="B5386" i="1"/>
  <c r="B4690" i="1"/>
  <c r="B497" i="1"/>
  <c r="B3713" i="1"/>
  <c r="B6515" i="1"/>
  <c r="B169" i="1"/>
  <c r="B2794" i="1"/>
  <c r="B4229" i="1"/>
  <c r="B8266" i="1"/>
  <c r="B8760" i="1"/>
  <c r="B2528" i="1"/>
  <c r="B7994" i="1"/>
  <c r="B1241" i="1"/>
  <c r="B5172" i="1"/>
  <c r="B946" i="1"/>
  <c r="B805" i="1"/>
  <c r="B1834" i="1"/>
  <c r="B5531" i="1"/>
  <c r="B9053" i="1"/>
  <c r="B7725" i="1"/>
  <c r="B9607" i="1"/>
  <c r="B4335" i="1"/>
  <c r="B4766" i="1"/>
  <c r="B1513" i="1"/>
  <c r="B1468" i="1"/>
  <c r="B5115" i="1"/>
  <c r="B3638" i="1"/>
  <c r="B3433" i="1"/>
  <c r="B9764" i="1"/>
  <c r="B5582" i="1"/>
  <c r="B1178" i="1"/>
  <c r="B4405" i="1"/>
  <c r="B7915" i="1"/>
  <c r="B9735" i="1"/>
  <c r="B915" i="1"/>
  <c r="B3282" i="1"/>
  <c r="B9878" i="1"/>
  <c r="B9095" i="1"/>
  <c r="B4187" i="1"/>
  <c r="B9904" i="1"/>
  <c r="B7301" i="1"/>
  <c r="B181" i="1"/>
  <c r="B3627" i="1"/>
  <c r="B7034" i="1"/>
  <c r="B8607" i="1"/>
  <c r="B6349" i="1"/>
  <c r="B231" i="1"/>
  <c r="B1056" i="1"/>
  <c r="B3167" i="1"/>
  <c r="B6455" i="1"/>
  <c r="B5269" i="1"/>
  <c r="B3202" i="1"/>
  <c r="B518" i="1"/>
  <c r="B3369" i="1"/>
  <c r="B4163" i="1"/>
  <c r="B6700" i="1"/>
  <c r="B9495" i="1"/>
  <c r="B3488" i="1"/>
  <c r="B1610" i="1"/>
  <c r="B8550" i="1"/>
  <c r="B7149" i="1"/>
  <c r="B3881" i="1"/>
  <c r="B8676" i="1"/>
  <c r="B7168" i="1"/>
  <c r="B5397" i="1"/>
  <c r="B6848" i="1"/>
  <c r="B1925" i="1"/>
  <c r="B9736" i="1"/>
  <c r="B1960" i="1"/>
  <c r="B985" i="1"/>
  <c r="B8608" i="1"/>
  <c r="B6799" i="1"/>
  <c r="B9423" i="1"/>
  <c r="B7047" i="1"/>
  <c r="B8756" i="1"/>
  <c r="B3732" i="1"/>
  <c r="B437" i="1"/>
  <c r="B8477" i="1"/>
  <c r="B5315" i="1"/>
  <c r="B1039" i="1"/>
  <c r="B1724" i="1"/>
  <c r="B6901" i="1"/>
  <c r="B3653" i="1"/>
  <c r="B7545" i="1"/>
  <c r="B7869" i="1"/>
  <c r="B4867" i="1"/>
  <c r="B3010" i="1"/>
  <c r="B4044" i="1"/>
  <c r="B9487" i="1"/>
  <c r="B2124" i="1"/>
  <c r="B6652" i="1"/>
  <c r="B2422" i="1"/>
  <c r="B8085" i="1"/>
  <c r="A18" i="2"/>
  <c r="B9823" i="1"/>
  <c r="B8513" i="1"/>
  <c r="B7997" i="1"/>
  <c r="B6994" i="1"/>
  <c r="B2288" i="1"/>
  <c r="B9398" i="1"/>
  <c r="B8767" i="1"/>
  <c r="B3081" i="1"/>
  <c r="B1049" i="1"/>
  <c r="B5217" i="1"/>
  <c r="B3398" i="1"/>
  <c r="B3004" i="1"/>
  <c r="B2080" i="1"/>
  <c r="B8811" i="1"/>
  <c r="B8889" i="1"/>
  <c r="B7059" i="1"/>
  <c r="B5704" i="1"/>
  <c r="B2975" i="1"/>
  <c r="B2199" i="1"/>
  <c r="B3261" i="1"/>
  <c r="B2268" i="1"/>
  <c r="B7493" i="1"/>
  <c r="B2958" i="1"/>
  <c r="B4207" i="1"/>
  <c r="B8626" i="1"/>
  <c r="B1302" i="1"/>
  <c r="B1831" i="1"/>
  <c r="B7197" i="1"/>
  <c r="B1395" i="1"/>
  <c r="B8971" i="1"/>
  <c r="B899" i="1"/>
  <c r="B549" i="1"/>
  <c r="B2933" i="1"/>
  <c r="B6182" i="1"/>
  <c r="B9920" i="1"/>
  <c r="B8457" i="1"/>
  <c r="B4414" i="1"/>
  <c r="B8368" i="1"/>
  <c r="B474" i="1"/>
  <c r="B5231" i="1"/>
  <c r="B7509" i="1"/>
  <c r="B4573" i="1"/>
  <c r="B4480" i="1"/>
  <c r="B4496" i="1"/>
  <c r="B5432" i="1"/>
  <c r="B3438" i="1"/>
  <c r="B183" i="1"/>
  <c r="B2008" i="1"/>
  <c r="B8027" i="1"/>
  <c r="B4705" i="1"/>
  <c r="B6527" i="1"/>
  <c r="B4849" i="1"/>
  <c r="B9961" i="1"/>
  <c r="B8610" i="1"/>
  <c r="B5103" i="1"/>
  <c r="B7023" i="1"/>
  <c r="B1243" i="1"/>
  <c r="B6090" i="1"/>
  <c r="B2865" i="1"/>
  <c r="B8799" i="1"/>
  <c r="B3784" i="1"/>
  <c r="B937" i="1"/>
  <c r="B1123" i="1"/>
  <c r="B7612" i="1"/>
  <c r="B6547" i="1"/>
  <c r="B926" i="1"/>
  <c r="B1503" i="1"/>
  <c r="B3446" i="1"/>
  <c r="B5512" i="1"/>
  <c r="B2146" i="1"/>
  <c r="B1859" i="1"/>
  <c r="B1229" i="1"/>
  <c r="B2401" i="1"/>
  <c r="B5616" i="1"/>
  <c r="B1450" i="1"/>
  <c r="B5675" i="1"/>
  <c r="B909" i="1"/>
  <c r="B5357" i="1"/>
  <c r="B7706" i="1"/>
  <c r="B6529" i="1"/>
  <c r="B6514" i="1"/>
  <c r="B7335" i="1"/>
  <c r="B3502" i="1"/>
  <c r="B5809" i="1"/>
  <c r="B768" i="1"/>
  <c r="B1177" i="1"/>
  <c r="B3698" i="1"/>
  <c r="B3257" i="1"/>
  <c r="B2093" i="1"/>
  <c r="B6605" i="1"/>
  <c r="B2132" i="1"/>
  <c r="B5694" i="1"/>
  <c r="B7506" i="1"/>
  <c r="B400" i="1"/>
  <c r="B4349" i="1"/>
  <c r="B6374" i="1"/>
  <c r="B7671" i="1"/>
  <c r="B7727" i="1"/>
  <c r="B3981" i="1"/>
  <c r="B8839" i="1"/>
  <c r="B8366" i="1"/>
  <c r="B7780" i="1"/>
  <c r="B1497" i="1"/>
  <c r="B8731" i="1"/>
  <c r="B4225" i="1"/>
  <c r="B966" i="1"/>
  <c r="B3213" i="1"/>
  <c r="B4561" i="1"/>
  <c r="B5038" i="1"/>
  <c r="B4026" i="1"/>
  <c r="B5273" i="1"/>
  <c r="B8139" i="1"/>
  <c r="B33" i="1"/>
  <c r="B569" i="1"/>
  <c r="B4258" i="1"/>
  <c r="B770" i="1"/>
  <c r="B9804" i="1"/>
  <c r="B5135" i="1"/>
  <c r="B9309" i="1"/>
  <c r="B7792" i="1"/>
  <c r="B616" i="1"/>
  <c r="B7775" i="1"/>
  <c r="B8005" i="1"/>
  <c r="B5060" i="1"/>
  <c r="B7370" i="1"/>
  <c r="B7816" i="1"/>
  <c r="B3195" i="1"/>
  <c r="B3286" i="1"/>
  <c r="B8268" i="1"/>
  <c r="B4848" i="1"/>
  <c r="B815" i="1"/>
  <c r="B166" i="1"/>
  <c r="B9705" i="1"/>
  <c r="B4504" i="1"/>
  <c r="B650" i="1"/>
  <c r="B8424" i="1"/>
  <c r="B4005" i="1"/>
  <c r="B238" i="1"/>
  <c r="B93" i="1"/>
  <c r="B4345" i="1"/>
  <c r="B2222" i="1"/>
  <c r="B5378" i="1"/>
  <c r="B8851" i="1"/>
  <c r="B4775" i="1"/>
  <c r="B374" i="1"/>
  <c r="B8679" i="1"/>
  <c r="B9496" i="1"/>
  <c r="B199" i="1"/>
  <c r="B2578" i="1"/>
  <c r="B1187" i="1"/>
  <c r="B9700" i="1"/>
  <c r="B3005" i="1"/>
  <c r="B5350" i="1"/>
  <c r="B7286" i="1"/>
  <c r="B4942" i="1"/>
  <c r="B283" i="1"/>
  <c r="B7465" i="1"/>
  <c r="B1070" i="1"/>
  <c r="B8775" i="1"/>
  <c r="B8354" i="1"/>
  <c r="B2869" i="1"/>
  <c r="B8285" i="1"/>
  <c r="B9004" i="1"/>
  <c r="B6042" i="1"/>
  <c r="B9395" i="1"/>
  <c r="B5136" i="1"/>
  <c r="B822" i="1"/>
  <c r="B1914" i="1"/>
  <c r="B5042" i="1"/>
  <c r="B4597" i="1"/>
  <c r="B8165" i="1"/>
  <c r="B3788" i="1"/>
  <c r="B4819" i="1"/>
  <c r="B7490" i="1"/>
  <c r="B6205" i="1"/>
  <c r="B6920" i="1"/>
  <c r="B8156" i="1"/>
  <c r="B5526" i="1"/>
  <c r="B7614" i="1"/>
  <c r="B8792" i="1"/>
  <c r="B9548" i="1"/>
  <c r="B470" i="1"/>
  <c r="B8353" i="1"/>
  <c r="B7660" i="1"/>
  <c r="B4422" i="1"/>
  <c r="B8835" i="1"/>
  <c r="B3979" i="1"/>
  <c r="B101" i="1"/>
  <c r="B1128" i="1"/>
  <c r="B5985" i="1"/>
  <c r="B2218" i="1"/>
  <c r="B9842" i="1"/>
  <c r="B656" i="1"/>
  <c r="B3156" i="1"/>
  <c r="B9665" i="1"/>
  <c r="B7857" i="1"/>
  <c r="B8066" i="1"/>
  <c r="B8007" i="1"/>
  <c r="B3888" i="1"/>
  <c r="B2412" i="1"/>
  <c r="B9642" i="1"/>
  <c r="B7550" i="1"/>
  <c r="B4435" i="1"/>
  <c r="B8149" i="1"/>
  <c r="B6769" i="1"/>
  <c r="B1073" i="1"/>
  <c r="B3688" i="1"/>
  <c r="B3792" i="1"/>
  <c r="B6492" i="1"/>
  <c r="B4133" i="1"/>
  <c r="B8968" i="1"/>
  <c r="B4001" i="1"/>
  <c r="B4009" i="1"/>
  <c r="B1258" i="1"/>
  <c r="B7625" i="1"/>
  <c r="B281" i="1"/>
  <c r="B2337" i="1"/>
  <c r="B4965" i="1"/>
  <c r="B1941" i="1"/>
  <c r="B5885" i="1"/>
  <c r="B779" i="1"/>
  <c r="B3221" i="1"/>
  <c r="B9061" i="1"/>
  <c r="B1281" i="1"/>
  <c r="B2232" i="1"/>
  <c r="B1157" i="1"/>
  <c r="B9409" i="1"/>
  <c r="B8625" i="1"/>
  <c r="B5137" i="1"/>
  <c r="B2536" i="1"/>
  <c r="B2886" i="1"/>
  <c r="B8346" i="1"/>
  <c r="B4382" i="1"/>
  <c r="B149" i="1"/>
  <c r="B572" i="1"/>
  <c r="B4474" i="1"/>
  <c r="B9249" i="1"/>
  <c r="B8928" i="1"/>
  <c r="B2605" i="1"/>
  <c r="B1198" i="1"/>
  <c r="B585" i="1"/>
  <c r="B8114" i="1"/>
  <c r="B7719" i="1"/>
  <c r="B32" i="1"/>
  <c r="B1028" i="1"/>
  <c r="B8338" i="1"/>
  <c r="B9950" i="1"/>
  <c r="B9253" i="1"/>
  <c r="B3897" i="1"/>
  <c r="B4925" i="1"/>
  <c r="B9900" i="1"/>
  <c r="B2945" i="1"/>
  <c r="B74" i="1"/>
  <c r="B7442" i="1"/>
  <c r="B6658" i="1"/>
  <c r="B6011" i="1"/>
  <c r="B2151" i="1"/>
  <c r="B2775" i="1"/>
  <c r="B2667" i="1"/>
  <c r="B7870" i="1"/>
  <c r="B4647" i="1"/>
  <c r="B9839" i="1"/>
  <c r="B7691" i="1"/>
  <c r="B1480" i="1"/>
  <c r="B7006" i="1"/>
  <c r="B6839" i="1"/>
  <c r="B1539" i="1"/>
  <c r="B9084" i="1"/>
  <c r="B7328" i="1"/>
  <c r="B3329" i="1"/>
  <c r="B7832" i="1"/>
  <c r="B4454" i="1"/>
  <c r="B2768" i="1"/>
  <c r="B2548" i="1"/>
  <c r="B4086" i="1"/>
  <c r="B5702" i="1"/>
  <c r="B5182" i="1"/>
  <c r="B4943" i="1"/>
  <c r="B7269" i="1"/>
  <c r="B2970" i="1"/>
  <c r="B8842" i="1"/>
  <c r="B9564" i="1"/>
  <c r="B7407" i="1"/>
  <c r="B2636" i="1"/>
  <c r="B383" i="1"/>
  <c r="B9142" i="1"/>
  <c r="B593" i="1"/>
  <c r="B397" i="1"/>
  <c r="B1738" i="1"/>
  <c r="B956" i="1"/>
  <c r="B6724" i="1"/>
  <c r="B7321" i="1"/>
  <c r="B4441" i="1"/>
  <c r="B6429" i="1"/>
  <c r="B3039" i="1"/>
  <c r="B702" i="1"/>
  <c r="B6489" i="1"/>
  <c r="B6050" i="1"/>
  <c r="B7416" i="1"/>
  <c r="B9849" i="1"/>
  <c r="B1092" i="1"/>
  <c r="B7871" i="1"/>
  <c r="B8277" i="1"/>
  <c r="B3671" i="1"/>
  <c r="B8299" i="1"/>
  <c r="B4391" i="1"/>
  <c r="B1236" i="1"/>
  <c r="B5086" i="1"/>
  <c r="B7591" i="1"/>
  <c r="B3094" i="1"/>
  <c r="B2720" i="1"/>
  <c r="B8977" i="1"/>
  <c r="B9331" i="1"/>
  <c r="B3617" i="1"/>
  <c r="B9373" i="1"/>
  <c r="B5210" i="1"/>
  <c r="B7189" i="1"/>
  <c r="B6393" i="1"/>
  <c r="B8218" i="1"/>
  <c r="B7119" i="1"/>
  <c r="B8110" i="1"/>
  <c r="B3230" i="1"/>
  <c r="B2300" i="1"/>
  <c r="B2595" i="1"/>
  <c r="B3773" i="1"/>
  <c r="B514" i="1"/>
  <c r="B3690" i="1"/>
  <c r="B6750" i="1"/>
  <c r="B1256" i="1" l="1"/>
  <c r="B8267" i="1"/>
  <c r="B126" i="1"/>
  <c r="B3404" i="1"/>
  <c r="B5881" i="1"/>
  <c r="B3212" i="1"/>
  <c r="B5817" i="1"/>
  <c r="B9050" i="1"/>
  <c r="B4038" i="1"/>
  <c r="B3991" i="1"/>
  <c r="B4934" i="1"/>
  <c r="B9587" i="1"/>
  <c r="B1684" i="1"/>
  <c r="B6688" i="1"/>
  <c r="B9556" i="1"/>
  <c r="B223" i="1"/>
  <c r="B4745" i="1"/>
  <c r="B7414" i="1"/>
  <c r="B7905" i="1"/>
  <c r="B9366" i="1"/>
  <c r="B7815" i="1"/>
  <c r="B8746" i="1"/>
  <c r="B1224" i="1"/>
  <c r="B7738" i="1"/>
  <c r="B9717" i="1"/>
  <c r="B6792" i="1"/>
  <c r="B1104" i="1"/>
  <c r="B3867" i="1"/>
  <c r="B1097" i="1"/>
  <c r="B565" i="1"/>
  <c r="B1867" i="1"/>
  <c r="B9612" i="1"/>
  <c r="B6359" i="1"/>
  <c r="B9320" i="1"/>
  <c r="B3645" i="1"/>
  <c r="B6967" i="1"/>
  <c r="B2914" i="1"/>
  <c r="B517" i="1"/>
  <c r="B9163" i="1"/>
  <c r="B405" i="1"/>
  <c r="B285" i="1"/>
  <c r="B4254" i="1"/>
  <c r="B301" i="1"/>
  <c r="B6228" i="1"/>
  <c r="B5932" i="1"/>
  <c r="B7721" i="1"/>
  <c r="B2934" i="1"/>
  <c r="B1285" i="1"/>
  <c r="B6565" i="1"/>
  <c r="B2026" i="1"/>
  <c r="B3095" i="1"/>
  <c r="B8643" i="1"/>
  <c r="B8044" i="1"/>
  <c r="B1139" i="1"/>
  <c r="B8254" i="1"/>
  <c r="B5763" i="1"/>
  <c r="B9809" i="1"/>
  <c r="B2817" i="1"/>
  <c r="B2790" i="1"/>
  <c r="B567" i="1"/>
  <c r="B1905" i="1"/>
  <c r="B9087" i="1"/>
  <c r="B4510" i="1"/>
  <c r="B4979" i="1"/>
  <c r="B2955" i="1"/>
  <c r="B3650" i="1"/>
  <c r="B3907" i="1"/>
  <c r="B9603" i="1"/>
  <c r="B2177" i="1"/>
  <c r="B9169" i="1"/>
  <c r="B9211" i="1"/>
  <c r="B2819" i="1"/>
  <c r="B7125" i="1"/>
  <c r="B9983" i="1"/>
  <c r="B9244" i="1"/>
  <c r="B1345" i="1"/>
  <c r="B3318" i="1"/>
  <c r="B6925" i="1"/>
  <c r="B2892" i="1"/>
  <c r="B6856" i="1"/>
  <c r="B7158" i="1"/>
  <c r="B8259" i="1"/>
  <c r="B6798" i="1"/>
  <c r="B9248" i="1"/>
  <c r="B1677" i="1"/>
  <c r="B9441" i="1"/>
  <c r="B2285" i="1"/>
  <c r="B9830" i="1"/>
  <c r="B9975" i="1"/>
  <c r="B2963" i="1"/>
  <c r="B8313" i="1"/>
  <c r="B3350" i="1"/>
  <c r="B5514" i="1"/>
  <c r="B2810" i="1"/>
  <c r="B2518" i="1"/>
  <c r="B8908" i="1"/>
  <c r="B8123" i="1"/>
  <c r="B111" i="1"/>
  <c r="B8837" i="1"/>
  <c r="B4434" i="1"/>
  <c r="B7692" i="1"/>
  <c r="B3103" i="1"/>
  <c r="B5359" i="1"/>
  <c r="B1979" i="1"/>
  <c r="B3567" i="1"/>
  <c r="B3014" i="1"/>
  <c r="B3810" i="1"/>
  <c r="B2594" i="1"/>
  <c r="B7777" i="1"/>
  <c r="B2686" i="1"/>
  <c r="B4028" i="1"/>
  <c r="B853" i="1"/>
  <c r="B6568" i="1"/>
  <c r="B1414" i="1"/>
  <c r="B7580" i="1"/>
  <c r="B7078" i="1"/>
  <c r="B3052" i="1"/>
  <c r="B9337" i="1"/>
  <c r="B9779" i="1"/>
  <c r="B8509" i="1"/>
  <c r="B3444" i="1"/>
  <c r="B5943" i="1"/>
  <c r="B837" i="1"/>
  <c r="B5521" i="1"/>
  <c r="B2921" i="1"/>
  <c r="B9760" i="1"/>
  <c r="B5271" i="1"/>
  <c r="B37" i="1"/>
  <c r="B9140" i="1"/>
  <c r="B1290" i="1"/>
  <c r="B7586" i="1"/>
  <c r="B1098" i="1"/>
  <c r="B9443" i="1"/>
  <c r="B7099" i="1"/>
  <c r="B611" i="1"/>
  <c r="B8065" i="1"/>
  <c r="B9888" i="1"/>
  <c r="B4172" i="1"/>
  <c r="B6784" i="1"/>
  <c r="B8754" i="1"/>
  <c r="B4326" i="1"/>
  <c r="B8519" i="1"/>
  <c r="B47" i="1"/>
  <c r="B6973" i="1"/>
  <c r="B8008" i="1"/>
  <c r="B5579" i="1"/>
  <c r="B5052" i="1"/>
  <c r="B9134" i="1"/>
  <c r="B2247" i="1"/>
  <c r="B2651" i="1"/>
  <c r="B2142" i="1"/>
  <c r="B3062" i="1"/>
  <c r="B2297" i="1"/>
  <c r="B4351" i="1"/>
  <c r="B7899" i="1"/>
  <c r="B6709" i="1"/>
  <c r="B1378" i="1"/>
  <c r="B9511" i="1"/>
  <c r="B9085" i="1"/>
  <c r="B7613" i="1"/>
  <c r="B883" i="1"/>
  <c r="B8144" i="1"/>
  <c r="B2560" i="1"/>
  <c r="B2481" i="1"/>
  <c r="B4789" i="1"/>
  <c r="B9689" i="1"/>
  <c r="B1624" i="1"/>
  <c r="B4663" i="1"/>
  <c r="B2241" i="1"/>
  <c r="B573" i="1"/>
  <c r="B7160" i="1"/>
  <c r="B3134" i="1"/>
  <c r="B3158" i="1"/>
  <c r="B5336" i="1"/>
  <c r="B3974" i="1"/>
  <c r="B7582" i="1"/>
  <c r="B4765" i="1"/>
  <c r="B8783" i="1"/>
  <c r="B5600" i="1"/>
  <c r="B2048" i="1"/>
  <c r="B7425" i="1"/>
  <c r="B9716" i="1"/>
  <c r="B7312" i="1"/>
  <c r="B8258" i="1"/>
  <c r="B4806" i="1"/>
  <c r="B9719" i="1"/>
  <c r="B8687" i="1"/>
  <c r="B6086" i="1"/>
  <c r="B4553" i="1"/>
  <c r="B9350" i="1"/>
  <c r="B2821" i="1"/>
  <c r="B530" i="1"/>
  <c r="B2491" i="1"/>
  <c r="B8946" i="1"/>
  <c r="B4306" i="1"/>
  <c r="B9399" i="1"/>
  <c r="B9196" i="1"/>
  <c r="B1007" i="1"/>
  <c r="B9357" i="1"/>
  <c r="B1884" i="1"/>
  <c r="B6832" i="1"/>
  <c r="B6908" i="1"/>
  <c r="B8894" i="1"/>
  <c r="B8920" i="1"/>
  <c r="B4648" i="1"/>
  <c r="B7053" i="1"/>
  <c r="B9165" i="1"/>
  <c r="B6041" i="1"/>
  <c r="B6802" i="1"/>
  <c r="B8239" i="1"/>
  <c r="B7529" i="1"/>
  <c r="B288" i="1"/>
  <c r="B9814" i="1"/>
  <c r="B4865" i="1"/>
  <c r="B7601" i="1"/>
  <c r="B550" i="1"/>
  <c r="B9678" i="1"/>
  <c r="B1722" i="1"/>
  <c r="B4650" i="1"/>
  <c r="B7206" i="1"/>
  <c r="B2901" i="1"/>
  <c r="B7906" i="1"/>
  <c r="B1131" i="1"/>
  <c r="B2434" i="1"/>
  <c r="B4921" i="1"/>
  <c r="B2304" i="1"/>
  <c r="B4252" i="1"/>
  <c r="B4952" i="1"/>
  <c r="B9179" i="1"/>
  <c r="B2891" i="1"/>
  <c r="B4621" i="1"/>
  <c r="B5413" i="1"/>
  <c r="B88" i="1"/>
  <c r="B2359" i="1"/>
  <c r="B1707" i="1"/>
  <c r="B9329" i="1"/>
  <c r="B2913" i="1"/>
  <c r="B4145" i="1"/>
  <c r="B5167" i="1"/>
  <c r="B1214" i="1"/>
  <c r="B2859" i="1"/>
  <c r="B1541" i="1"/>
  <c r="B5354" i="1"/>
  <c r="B1606" i="1"/>
  <c r="B5977" i="1"/>
  <c r="B5825" i="1"/>
  <c r="B6857" i="1"/>
  <c r="B9692" i="1"/>
  <c r="B6146" i="1"/>
  <c r="B6336" i="1"/>
  <c r="B2037" i="1"/>
  <c r="B4020" i="1"/>
  <c r="B1447" i="1"/>
  <c r="B1664" i="1"/>
  <c r="B7062" i="1"/>
  <c r="B8437" i="1"/>
  <c r="B9573" i="1"/>
  <c r="B8732" i="1"/>
  <c r="B9279" i="1"/>
  <c r="B3789" i="1"/>
  <c r="B2903" i="1"/>
  <c r="B4251" i="1"/>
  <c r="B361" i="1"/>
  <c r="B2295" i="1"/>
  <c r="B8773" i="1"/>
  <c r="B9281" i="1"/>
  <c r="B6094" i="1"/>
  <c r="B2789" i="1"/>
  <c r="B6266" i="1"/>
  <c r="B7908" i="1"/>
  <c r="B175" i="1"/>
  <c r="B2968" i="1"/>
  <c r="B4886" i="1"/>
  <c r="B5333" i="1"/>
  <c r="B5414" i="1"/>
  <c r="B789" i="1"/>
  <c r="B1962" i="1"/>
  <c r="B7056" i="1"/>
  <c r="B3445" i="1"/>
  <c r="B5775" i="1"/>
  <c r="B9182" i="1"/>
  <c r="B8612" i="1"/>
  <c r="B7864" i="1"/>
  <c r="B2787" i="1"/>
  <c r="B9175" i="1"/>
  <c r="B5715" i="1"/>
  <c r="B1189" i="1"/>
  <c r="B4505" i="1"/>
  <c r="B5734" i="1"/>
  <c r="B2429" i="1"/>
  <c r="B7578" i="1"/>
  <c r="B4729" i="1"/>
  <c r="B4710" i="1"/>
  <c r="B4605" i="1"/>
  <c r="B7494" i="1"/>
  <c r="B2566" i="1"/>
  <c r="B4600" i="1"/>
  <c r="B3344" i="1"/>
  <c r="B7779" i="1"/>
  <c r="B5506" i="1"/>
  <c r="B661" i="1"/>
  <c r="B4740" i="1"/>
  <c r="B4529" i="1"/>
  <c r="B4872" i="1"/>
  <c r="B2853" i="1"/>
  <c r="B4233" i="1"/>
  <c r="B6427" i="1"/>
  <c r="B3107" i="1"/>
  <c r="B2196" i="1"/>
  <c r="B2793" i="1"/>
  <c r="B128" i="1"/>
  <c r="B268" i="1"/>
  <c r="B4738" i="1"/>
  <c r="B5604" i="1"/>
  <c r="B6137" i="1"/>
  <c r="B357" i="1"/>
  <c r="B8391" i="1"/>
  <c r="B6404" i="1"/>
  <c r="B4171" i="1"/>
  <c r="B2805" i="1"/>
  <c r="B7954" i="1"/>
  <c r="B3721" i="1"/>
  <c r="B8660" i="1"/>
  <c r="B796" i="1"/>
  <c r="B6720" i="1"/>
  <c r="B9588" i="1"/>
  <c r="B607" i="1"/>
  <c r="B4792" i="1"/>
  <c r="B1579" i="1"/>
  <c r="B1727" i="1"/>
  <c r="B4565" i="1"/>
  <c r="B1318" i="1"/>
  <c r="B6076" i="1"/>
  <c r="B9938" i="1"/>
  <c r="B4097" i="1"/>
  <c r="B26" i="1"/>
  <c r="B1299" i="1"/>
  <c r="B6654" i="1"/>
  <c r="B6411" i="1"/>
  <c r="B8286" i="1"/>
  <c r="B7173" i="1"/>
  <c r="B3313" i="1"/>
  <c r="B7955" i="1"/>
  <c r="B8823" i="1"/>
  <c r="B2389" i="1"/>
  <c r="B8657" i="1"/>
  <c r="B8446" i="1"/>
  <c r="B6804" i="1"/>
  <c r="B9257" i="1"/>
  <c r="B7597" i="1"/>
  <c r="B7326" i="1"/>
  <c r="B2212" i="1"/>
  <c r="B1108" i="1"/>
  <c r="B1786" i="1"/>
  <c r="B2378" i="1"/>
  <c r="B6687" i="1"/>
  <c r="B4677" i="1"/>
  <c r="B2691" i="1"/>
  <c r="B7941" i="1"/>
  <c r="B5654" i="1"/>
  <c r="B1800" i="1"/>
  <c r="B938" i="1"/>
  <c r="B9844" i="1"/>
  <c r="B5308" i="1"/>
  <c r="B1382" i="1"/>
  <c r="B676" i="1"/>
  <c r="B5958" i="1"/>
  <c r="B4984" i="1"/>
  <c r="B9737" i="1"/>
  <c r="B4165" i="1"/>
  <c r="B8554" i="1"/>
  <c r="B6840" i="1"/>
  <c r="B2319" i="1"/>
  <c r="B4211" i="1"/>
  <c r="B7080" i="1"/>
  <c r="B2053" i="1"/>
  <c r="B5139" i="1"/>
  <c r="B8672" i="1"/>
  <c r="B407" i="1"/>
  <c r="B420" i="1"/>
  <c r="B513" i="1"/>
  <c r="B8817" i="1"/>
  <c r="B4061" i="1"/>
  <c r="B6957" i="1"/>
  <c r="B884" i="1"/>
  <c r="B245" i="1"/>
  <c r="B2184" i="1"/>
  <c r="B7314" i="1"/>
  <c r="B6546" i="1"/>
  <c r="B8875" i="1"/>
  <c r="B2360" i="1"/>
  <c r="B6207" i="1"/>
  <c r="B3566" i="1"/>
  <c r="B3837" i="1"/>
  <c r="B3648" i="1"/>
  <c r="B7205" i="1"/>
  <c r="B2534" i="1"/>
  <c r="B5964" i="1"/>
  <c r="B6428" i="1"/>
  <c r="B6626" i="1"/>
  <c r="B9072" i="1"/>
  <c r="B707" i="1"/>
  <c r="B9385" i="1"/>
  <c r="B4380" i="1"/>
  <c r="B3492" i="1"/>
  <c r="B863" i="1"/>
  <c r="B8864" i="1"/>
  <c r="B328" i="1"/>
  <c r="B1160" i="1"/>
  <c r="B5581" i="1"/>
  <c r="B5632" i="1"/>
  <c r="B6458" i="1"/>
  <c r="B7016" i="1"/>
  <c r="B8983" i="1"/>
  <c r="B4785" i="1"/>
  <c r="B484" i="1"/>
  <c r="B7739" i="1"/>
  <c r="B7216" i="1"/>
  <c r="B1412" i="1"/>
  <c r="B9388" i="1"/>
  <c r="B5934" i="1"/>
  <c r="B8253" i="1"/>
  <c r="B4126" i="1"/>
  <c r="B187" i="1"/>
  <c r="B3137" i="1"/>
  <c r="B3509" i="1"/>
  <c r="B6862" i="1"/>
  <c r="B6649" i="1"/>
  <c r="B5873" i="1"/>
  <c r="B1993" i="1"/>
  <c r="B5595" i="1"/>
  <c r="B6190" i="1"/>
  <c r="B8734" i="1"/>
  <c r="B8688" i="1"/>
  <c r="B184" i="1"/>
  <c r="B2386" i="1"/>
  <c r="B6134" i="1"/>
  <c r="B5024" i="1"/>
  <c r="B4542" i="1"/>
  <c r="B516" i="1"/>
  <c r="B6482" i="1"/>
  <c r="B911" i="1"/>
  <c r="B9532" i="1"/>
  <c r="B3766" i="1"/>
  <c r="B2648" i="1"/>
  <c r="B8735" i="1"/>
  <c r="B9467" i="1"/>
  <c r="B4547" i="1"/>
  <c r="B2796" i="1"/>
  <c r="B8327" i="1"/>
  <c r="B4880" i="1"/>
  <c r="B9649" i="1"/>
  <c r="B8169" i="1"/>
  <c r="B908" i="1"/>
  <c r="B6231" i="1"/>
  <c r="B2947" i="1"/>
  <c r="B681" i="1"/>
  <c r="B8352" i="1"/>
  <c r="B4627" i="1"/>
  <c r="B5081" i="1"/>
  <c r="B6424" i="1"/>
  <c r="B7803" i="1"/>
  <c r="B7712" i="1"/>
  <c r="A19" i="2"/>
  <c r="B255" i="1"/>
  <c r="B3187" i="1"/>
  <c r="B4316" i="1"/>
  <c r="B3649" i="1"/>
  <c r="B2321" i="1"/>
  <c r="B7693" i="1"/>
  <c r="B7802" i="1"/>
  <c r="B7055" i="1"/>
  <c r="B6913" i="1" l="1"/>
  <c r="B68" i="1"/>
  <c r="B423" i="1"/>
  <c r="B6254" i="1"/>
  <c r="B6204" i="1"/>
  <c r="B5387" i="1"/>
  <c r="B4656" i="1"/>
  <c r="B2881" i="1"/>
  <c r="B5997" i="1"/>
  <c r="B2436" i="1"/>
  <c r="B9905" i="1"/>
  <c r="B6706" i="1"/>
  <c r="B1618" i="1"/>
  <c r="B261" i="1"/>
  <c r="B316" i="1"/>
  <c r="B7983" i="1"/>
  <c r="B4408" i="1"/>
  <c r="B3204" i="1"/>
  <c r="B8438" i="1"/>
  <c r="B5741" i="1"/>
  <c r="B4768" i="1"/>
  <c r="B1127" i="1"/>
  <c r="B6285" i="1"/>
  <c r="B1536" i="1"/>
  <c r="B8671" i="1"/>
  <c r="B699" i="1"/>
  <c r="B9666" i="1"/>
  <c r="B3940" i="1"/>
  <c r="B4936" i="1"/>
  <c r="B7267" i="1"/>
  <c r="B5301" i="1"/>
  <c r="B6379" i="1"/>
  <c r="B347" i="1"/>
  <c r="B6662" i="1"/>
  <c r="B1913" i="1"/>
  <c r="B398" i="1"/>
  <c r="B5495" i="1"/>
  <c r="B9199" i="1"/>
  <c r="B6270" i="1"/>
  <c r="B1654" i="1"/>
  <c r="B1350" i="1"/>
  <c r="B6710" i="1"/>
  <c r="B9526" i="1"/>
  <c r="B4563" i="1"/>
  <c r="B4793" i="1"/>
  <c r="B5671" i="1"/>
  <c r="B2478" i="1"/>
  <c r="B971" i="1"/>
  <c r="B8997" i="1"/>
  <c r="B9197" i="1"/>
  <c r="B7081" i="1"/>
  <c r="B3172" i="1"/>
  <c r="B9483" i="1"/>
  <c r="B9193" i="1"/>
  <c r="B315" i="1"/>
  <c r="B5338" i="1"/>
  <c r="B1805" i="1"/>
  <c r="B9297" i="1"/>
  <c r="B7939" i="1"/>
  <c r="B9383" i="1"/>
  <c r="B9459" i="1"/>
  <c r="B7798" i="1"/>
  <c r="B6943" i="1"/>
  <c r="B8556" i="1"/>
  <c r="B3947" i="1"/>
  <c r="B7241" i="1"/>
  <c r="B9081" i="1"/>
  <c r="B3397" i="1"/>
  <c r="B6494" i="1"/>
  <c r="B6036" i="1"/>
  <c r="B3916" i="1"/>
  <c r="B2376" i="1"/>
  <c r="B6877" i="1"/>
  <c r="B2062" i="1"/>
  <c r="B1637" i="1"/>
  <c r="B4186" i="1"/>
  <c r="B8838" i="1"/>
  <c r="B695" i="1"/>
  <c r="B1858" i="1"/>
  <c r="B1967" i="1"/>
  <c r="B9643" i="1"/>
  <c r="B3374" i="1"/>
  <c r="B7338" i="1"/>
  <c r="B5171" i="1"/>
  <c r="B4555" i="1"/>
  <c r="B129" i="1"/>
  <c r="B8993" i="1"/>
  <c r="B5597" i="1"/>
  <c r="B2145" i="1"/>
  <c r="B4037" i="1"/>
  <c r="B1990" i="1"/>
  <c r="B4130" i="1"/>
  <c r="B3801" i="1"/>
  <c r="B5030" i="1"/>
  <c r="B4723" i="1"/>
  <c r="B3675" i="1"/>
  <c r="B8357" i="1"/>
  <c r="B931" i="1"/>
  <c r="B8474" i="1"/>
  <c r="B4928" i="1"/>
  <c r="B6990" i="1"/>
  <c r="B3130" i="1"/>
  <c r="B7895" i="1"/>
  <c r="B1526" i="1"/>
  <c r="B6234" i="1"/>
  <c r="B673" i="1"/>
  <c r="B7688" i="1"/>
  <c r="B9363" i="1"/>
  <c r="B9221" i="1"/>
  <c r="B2180" i="1"/>
  <c r="B1882" i="1"/>
  <c r="B6368" i="1"/>
  <c r="B6418" i="1"/>
  <c r="B3345" i="1"/>
  <c r="B6508" i="1"/>
  <c r="B2117" i="1"/>
  <c r="B7647" i="1"/>
  <c r="B6260" i="1"/>
  <c r="B5697" i="1"/>
  <c r="B5266" i="1"/>
  <c r="B1361" i="1"/>
  <c r="B3506" i="1"/>
  <c r="B2995" i="1"/>
  <c r="B5045" i="1"/>
  <c r="B3140" i="1"/>
  <c r="B4875" i="1"/>
  <c r="B5158" i="1"/>
  <c r="B4918" i="1"/>
  <c r="B8176" i="1"/>
  <c r="B2490" i="1"/>
  <c r="B5148" i="1"/>
  <c r="B6478" i="1"/>
  <c r="B1277" i="1"/>
  <c r="B2459" i="1"/>
  <c r="B3909" i="1"/>
  <c r="B6350" i="1"/>
  <c r="B443" i="1"/>
  <c r="B7575" i="1"/>
  <c r="B2890" i="1"/>
  <c r="B1147" i="1"/>
  <c r="B5377" i="1"/>
  <c r="B6865" i="1"/>
  <c r="B9045" i="1"/>
  <c r="B4670" i="1"/>
  <c r="B2364" i="1"/>
  <c r="B1851" i="1"/>
  <c r="B9132" i="1"/>
  <c r="B3053" i="1"/>
  <c r="B5192" i="1"/>
  <c r="B7935" i="1"/>
  <c r="B501" i="1"/>
  <c r="B6273" i="1"/>
  <c r="B2999" i="1"/>
  <c r="B6900" i="1"/>
  <c r="B7390" i="1"/>
  <c r="B8420" i="1"/>
  <c r="B4606" i="1"/>
  <c r="B3311" i="1"/>
  <c r="B3583" i="1"/>
  <c r="B6165" i="1"/>
  <c r="B5037" i="1"/>
  <c r="B2990" i="1"/>
  <c r="B1706" i="1"/>
  <c r="B6161" i="1"/>
  <c r="B9802" i="1"/>
  <c r="B1761" i="1"/>
  <c r="B160" i="1"/>
  <c r="B841" i="1"/>
  <c r="B8399" i="1"/>
  <c r="B3198" i="1"/>
  <c r="B6177" i="1"/>
  <c r="B6974" i="1"/>
  <c r="B360" i="1"/>
  <c r="B3603" i="1"/>
  <c r="B5430" i="1"/>
  <c r="B609" i="1"/>
  <c r="B8501" i="1"/>
  <c r="B293" i="1"/>
  <c r="B2327" i="1"/>
  <c r="B2425" i="1"/>
  <c r="B164" i="1"/>
  <c r="B2055" i="1"/>
  <c r="B2777" i="1"/>
  <c r="B1303" i="1"/>
  <c r="B8583" i="1"/>
  <c r="B2948" i="1"/>
  <c r="B9699" i="1"/>
  <c r="B1204" i="1"/>
  <c r="B257" i="1"/>
  <c r="B8791" i="1"/>
  <c r="B1980" i="1"/>
  <c r="B9723" i="1"/>
  <c r="B6639" i="1"/>
  <c r="B5427" i="1"/>
  <c r="B6110" i="1"/>
  <c r="B9786" i="1"/>
  <c r="B5225" i="1"/>
  <c r="B7208" i="1"/>
  <c r="B2250" i="1"/>
  <c r="B8491" i="1"/>
  <c r="B623" i="1"/>
  <c r="B6187" i="1"/>
  <c r="B2737" i="1"/>
  <c r="B4056" i="1"/>
  <c r="B8640" i="1"/>
  <c r="B5535" i="1"/>
  <c r="B7368" i="1"/>
  <c r="B8584" i="1"/>
  <c r="B7492" i="1"/>
  <c r="B6873" i="1"/>
  <c r="B5638" i="1"/>
  <c r="B1916" i="1"/>
  <c r="B4871" i="1"/>
  <c r="B5888" i="1"/>
  <c r="B1617" i="1"/>
  <c r="B6395" i="1"/>
  <c r="B1212" i="1"/>
  <c r="B4594" i="1"/>
  <c r="B2158" i="1"/>
  <c r="B2688" i="1"/>
  <c r="B7594" i="1"/>
  <c r="B952" i="1"/>
  <c r="B4824" i="1"/>
  <c r="B8153" i="1"/>
  <c r="B8426" i="1"/>
  <c r="B9334" i="1"/>
  <c r="B54" i="1"/>
  <c r="B6609" i="1"/>
  <c r="B9494" i="1"/>
  <c r="B2267" i="1"/>
  <c r="B8182" i="1"/>
  <c r="B5711" i="1"/>
  <c r="B5356" i="1"/>
  <c r="B8984" i="1"/>
  <c r="B4537" i="1"/>
  <c r="B3681" i="1"/>
  <c r="B8650" i="1"/>
  <c r="B4874" i="1"/>
  <c r="B6602" i="1"/>
  <c r="B1124" i="1"/>
  <c r="B6074" i="1"/>
  <c r="B2479" i="1"/>
  <c r="B5108" i="1"/>
  <c r="B5482" i="1"/>
  <c r="B7153" i="1"/>
  <c r="B3178" i="1"/>
  <c r="B3275" i="1"/>
  <c r="B8574" i="1"/>
  <c r="B8546" i="1"/>
  <c r="B3851" i="1"/>
  <c r="B7367" i="1"/>
  <c r="B3943" i="1"/>
  <c r="B3771" i="1"/>
  <c r="B9533" i="1"/>
  <c r="B9076" i="1"/>
  <c r="B8468" i="1"/>
  <c r="B6523" i="1"/>
  <c r="B6548" i="1"/>
  <c r="B825" i="1"/>
  <c r="B5216" i="1"/>
  <c r="B6671" i="1"/>
  <c r="B3276" i="1"/>
  <c r="B6241" i="1"/>
  <c r="B6932" i="1"/>
  <c r="B4389" i="1"/>
  <c r="B7140" i="1"/>
  <c r="B1311" i="1"/>
  <c r="B25" i="1"/>
  <c r="B2746" i="1"/>
  <c r="B8334" i="1"/>
  <c r="B7776" i="1"/>
  <c r="B3687" i="1"/>
  <c r="B8270" i="1"/>
  <c r="B3830" i="1"/>
  <c r="B8623" i="1"/>
  <c r="B3183" i="1"/>
  <c r="B5075" i="1"/>
  <c r="B5831" i="1"/>
  <c r="B4590" i="1"/>
  <c r="B4616" i="1"/>
  <c r="B9803" i="1"/>
  <c r="B6244" i="1"/>
  <c r="B1455" i="1"/>
  <c r="B665" i="1"/>
  <c r="B851" i="1"/>
  <c r="B4582" i="1"/>
  <c r="B7344" i="1"/>
  <c r="B438" i="1"/>
  <c r="B5033" i="1"/>
  <c r="B6107" i="1"/>
  <c r="B5475" i="1"/>
  <c r="B7667" i="1"/>
  <c r="B574" i="1"/>
  <c r="B4927" i="1"/>
  <c r="B3495" i="1"/>
  <c r="B8023" i="1"/>
  <c r="B7250" i="1"/>
  <c r="B9296" i="1"/>
  <c r="B7767" i="1"/>
  <c r="B6924" i="1"/>
  <c r="B7992" i="1"/>
  <c r="B4200" i="1"/>
  <c r="B3662" i="1"/>
  <c r="B267" i="1"/>
  <c r="B325" i="1"/>
  <c r="B606" i="1"/>
  <c r="B4431" i="1"/>
  <c r="B3129" i="1"/>
  <c r="B5963" i="1"/>
  <c r="B6423" i="1"/>
  <c r="B2878" i="1"/>
  <c r="B9258" i="1"/>
  <c r="B6749" i="1"/>
  <c r="B5933" i="1"/>
  <c r="B9278" i="1"/>
  <c r="B2045" i="1"/>
  <c r="B5707" i="1"/>
  <c r="B4401" i="1"/>
  <c r="B5899" i="1"/>
  <c r="B7086" i="1"/>
  <c r="B3244" i="1"/>
  <c r="B5486" i="1"/>
  <c r="B8373" i="1"/>
  <c r="B8555" i="1"/>
  <c r="B1333" i="1"/>
  <c r="B7682" i="1"/>
  <c r="B9939" i="1"/>
  <c r="B1451" i="1"/>
  <c r="B2110" i="1"/>
  <c r="B4146" i="1"/>
  <c r="B1787" i="1"/>
  <c r="B4112" i="1"/>
  <c r="B3531" i="1"/>
  <c r="B2484" i="1"/>
  <c r="B4761" i="1"/>
  <c r="B6539" i="1"/>
  <c r="B2375" i="1"/>
  <c r="B7763" i="1"/>
  <c r="B6661" i="1"/>
  <c r="B4599" i="1"/>
  <c r="B9611" i="1"/>
  <c r="B1547" i="1"/>
  <c r="B7749" i="1"/>
  <c r="B3293" i="1"/>
  <c r="B1584" i="1"/>
  <c r="B2716" i="1"/>
  <c r="B2238" i="1"/>
  <c r="B3821" i="1"/>
  <c r="B2621" i="1"/>
  <c r="B8429" i="1"/>
  <c r="B9597" i="1"/>
  <c r="B2647" i="1"/>
  <c r="B2854" i="1"/>
  <c r="B1839" i="1"/>
  <c r="B7900" i="1"/>
  <c r="B927" i="1"/>
  <c r="B5790" i="1"/>
  <c r="B8412" i="1"/>
  <c r="B7308" i="1"/>
  <c r="B4541" i="1"/>
  <c r="B885" i="1"/>
  <c r="B5667" i="1"/>
  <c r="B7570" i="1"/>
  <c r="B7020" i="1"/>
  <c r="B2558" i="1"/>
  <c r="B9828" i="1"/>
  <c r="B4094" i="1"/>
  <c r="B7724" i="1"/>
  <c r="B9386" i="1"/>
  <c r="B2086" i="1"/>
  <c r="B3323" i="1"/>
  <c r="B7560" i="1"/>
  <c r="B3612" i="1"/>
  <c r="B8941" i="1"/>
  <c r="B6295" i="1"/>
  <c r="B8502" i="1"/>
  <c r="B503" i="1"/>
  <c r="B2446" i="1"/>
  <c r="B8901" i="1"/>
  <c r="B2150" i="1"/>
  <c r="B2354" i="1"/>
  <c r="B8934" i="1"/>
  <c r="B9052" i="1"/>
  <c r="B4232" i="1"/>
  <c r="B6656" i="1"/>
  <c r="B3931" i="1"/>
  <c r="B2301" i="1"/>
  <c r="B3461" i="1"/>
  <c r="B3349" i="1"/>
  <c r="B1054" i="1"/>
  <c r="B631" i="1"/>
  <c r="B6820" i="1"/>
  <c r="B1524" i="1"/>
  <c r="B9660" i="1"/>
  <c r="B9139" i="1"/>
  <c r="B5524" i="1"/>
  <c r="B9131" i="1"/>
  <c r="B30" i="1"/>
  <c r="B5246" i="1"/>
  <c r="B1952" i="1"/>
  <c r="B4119" i="1"/>
  <c r="B2049" i="1"/>
  <c r="B1172" i="1"/>
  <c r="B5312" i="1"/>
  <c r="B4657" i="1"/>
  <c r="B9955" i="1"/>
  <c r="B3852" i="1"/>
  <c r="B5119" i="1"/>
  <c r="B8813" i="1"/>
  <c r="B9527" i="1"/>
  <c r="B1555" i="1"/>
  <c r="B6294" i="1"/>
  <c r="B2015" i="1"/>
  <c r="B9310" i="1"/>
  <c r="B6755" i="1"/>
  <c r="B191" i="1"/>
  <c r="B8208" i="1"/>
  <c r="B7012" i="1"/>
  <c r="B2683" i="1"/>
  <c r="B9267" i="1"/>
  <c r="B764" i="1"/>
  <c r="B9402" i="1"/>
  <c r="B4946" i="1"/>
  <c r="B8959" i="1"/>
  <c r="B9824" i="1"/>
  <c r="B8510" i="1"/>
  <c r="B1267" i="1"/>
  <c r="B955" i="1"/>
  <c r="B4513" i="1"/>
  <c r="B2362" i="1"/>
  <c r="B3536" i="1"/>
  <c r="B3973" i="1"/>
  <c r="B4303" i="1"/>
  <c r="B6864" i="1"/>
  <c r="B7469" i="1"/>
  <c r="B9311" i="1"/>
  <c r="B4051" i="1"/>
  <c r="B7963" i="1"/>
  <c r="B2639" i="1"/>
  <c r="B1508" i="1"/>
  <c r="B4327" i="1"/>
  <c r="B6914" i="1"/>
  <c r="B8204" i="1"/>
  <c r="B7723" i="1"/>
  <c r="B3828" i="1"/>
  <c r="B2609" i="1"/>
  <c r="B9019" i="1"/>
  <c r="B4071" i="1"/>
  <c r="B1496" i="1"/>
  <c r="A20" i="2"/>
  <c r="B4557" i="1"/>
  <c r="B2544" i="1"/>
  <c r="B2219" i="1"/>
  <c r="B408" i="1"/>
  <c r="B137" i="1"/>
  <c r="B6781" i="1"/>
  <c r="B9519" i="1"/>
  <c r="B4259" i="1"/>
  <c r="B4858" i="1"/>
  <c r="B2262" i="1"/>
  <c r="B3670" i="1"/>
  <c r="B8962" i="1"/>
  <c r="B1476" i="1"/>
  <c r="B1034" i="1"/>
  <c r="B6356" i="1"/>
  <c r="B9160" i="1"/>
  <c r="B8479" i="1"/>
  <c r="B8944" i="1"/>
  <c r="B9469" i="1"/>
  <c r="B2987" i="1"/>
  <c r="B4933" i="1"/>
  <c r="B4411" i="1"/>
  <c r="B4626" i="1"/>
  <c r="B7689" i="1"/>
  <c r="B9818" i="1"/>
  <c r="B8848" i="1"/>
  <c r="B5768" i="1"/>
  <c r="B5779" i="1"/>
  <c r="B9133" i="1"/>
  <c r="B1323" i="1"/>
  <c r="B3219" i="1"/>
  <c r="B3636" i="1"/>
  <c r="B5950" i="1"/>
  <c r="B9845" i="1"/>
  <c r="B2993" i="1"/>
  <c r="B6006" i="1"/>
  <c r="B6989" i="1"/>
  <c r="B859" i="1"/>
  <c r="B6942" i="1"/>
  <c r="B5345" i="1"/>
  <c r="B8119" i="1"/>
  <c r="B5585" i="1"/>
  <c r="B4113" i="1"/>
  <c r="B8187" i="1"/>
  <c r="B5144" i="1"/>
  <c r="B1171" i="1"/>
  <c r="B6761" i="1"/>
  <c r="B5896" i="1"/>
  <c r="B1573" i="1"/>
  <c r="B1728" i="1"/>
  <c r="B748" i="1"/>
  <c r="B8431" i="1"/>
  <c r="B1775" i="1"/>
  <c r="B8601" i="1"/>
  <c r="B900" i="1"/>
  <c r="B3932" i="1"/>
  <c r="B6954" i="1"/>
  <c r="B5106" i="1"/>
  <c r="B2939" i="1"/>
  <c r="B9787" i="1"/>
  <c r="B2545" i="1"/>
  <c r="B5855" i="1"/>
  <c r="B5935" i="1"/>
  <c r="B9908" i="1"/>
  <c r="B7278" i="1"/>
  <c r="B7290" i="1"/>
  <c r="B7664" i="1"/>
  <c r="B1866" i="1"/>
  <c r="B4540" i="1"/>
  <c r="B1338" i="1"/>
  <c r="B1673" i="1"/>
  <c r="B6442" i="1"/>
  <c r="B8568" i="1"/>
  <c r="B5267" i="1"/>
  <c r="B5798" i="1"/>
  <c r="B7422" i="1"/>
  <c r="B8801" i="1"/>
  <c r="B7995" i="1"/>
  <c r="B5508" i="1"/>
  <c r="B3491" i="1"/>
  <c r="B8809" i="1"/>
  <c r="B9697" i="1"/>
  <c r="B5546" i="1"/>
  <c r="B4709" i="1"/>
  <c r="B5733" i="1"/>
  <c r="B667" i="1"/>
  <c r="B6051" i="1"/>
  <c r="B4088" i="1"/>
  <c r="B8031" i="1"/>
  <c r="B6975" i="1"/>
  <c r="B6416" i="1"/>
  <c r="B7297" i="1"/>
  <c r="B4" i="1"/>
  <c r="B6459" i="1"/>
  <c r="B7839" i="1"/>
  <c r="B8097" i="1"/>
  <c r="B5517" i="1"/>
  <c r="B8026" i="1"/>
  <c r="B1912" i="1"/>
  <c r="B1013" i="1"/>
  <c r="B6493" i="1"/>
  <c r="B8961" i="1"/>
  <c r="B4300" i="1"/>
  <c r="B8195" i="1"/>
  <c r="B8520" i="1"/>
  <c r="B5679" i="1"/>
  <c r="B4516" i="1"/>
  <c r="B958" i="1"/>
  <c r="B2665" i="1"/>
  <c r="B9071" i="1"/>
  <c r="B7063" i="1"/>
  <c r="B3364" i="1"/>
  <c r="B6500" i="1"/>
  <c r="B3980" i="1"/>
  <c r="B896" i="1"/>
  <c r="B134" i="1"/>
  <c r="B3634" i="1"/>
  <c r="B2567" i="1"/>
  <c r="B1036" i="1"/>
  <c r="B8683" i="1"/>
  <c r="B2662" i="1"/>
  <c r="B8262" i="1"/>
  <c r="B4970" i="1"/>
  <c r="B7010" i="1"/>
  <c r="B3726" i="1"/>
  <c r="B8981" i="1"/>
  <c r="B2213" i="1"/>
  <c r="B3059" i="1"/>
  <c r="B6055" i="1"/>
  <c r="B6610" i="1"/>
  <c r="B8503" i="1"/>
  <c r="B3985" i="1"/>
  <c r="B3029" i="1"/>
  <c r="B2087" i="1"/>
  <c r="B826" i="1"/>
  <c r="B5776" i="1"/>
  <c r="B1844" i="1"/>
  <c r="B4631" i="1"/>
  <c r="B2877" i="1"/>
  <c r="B6683" i="1"/>
  <c r="B2314" i="1"/>
  <c r="B2552" i="1"/>
  <c r="B9777" i="1"/>
  <c r="B2615" i="1"/>
  <c r="B6081" i="1"/>
  <c r="B6375" i="1"/>
  <c r="B9195" i="1"/>
  <c r="B2754" i="1"/>
  <c r="B7642" i="1"/>
  <c r="B3362" i="1"/>
  <c r="B9336" i="1"/>
  <c r="B2862" i="1"/>
  <c r="B1846" i="1"/>
  <c r="B132" i="1"/>
  <c r="B3283" i="1"/>
  <c r="B2563" i="1"/>
  <c r="B4698" i="1"/>
  <c r="B7345" i="1"/>
  <c r="B2138" i="1"/>
  <c r="B6888" i="1"/>
  <c r="B5866" i="1"/>
  <c r="B4270" i="1"/>
  <c r="B1248" i="1"/>
  <c r="B642" i="1"/>
  <c r="B6116" i="1"/>
  <c r="B3401" i="1"/>
  <c r="B8388" i="1"/>
  <c r="B4953" i="1"/>
  <c r="B1046" i="1"/>
  <c r="B1976" i="1"/>
  <c r="B1040" i="1"/>
  <c r="B9567" i="1"/>
  <c r="B6936" i="1"/>
  <c r="B8882" i="1"/>
  <c r="B4669" i="1"/>
  <c r="B5310" i="1"/>
  <c r="B974" i="1"/>
  <c r="B6790" i="1"/>
  <c r="B1887" i="1"/>
  <c r="B5285" i="1"/>
  <c r="B2670" i="1"/>
  <c r="B8592" i="1"/>
  <c r="B9521" i="1"/>
  <c r="B8970" i="1"/>
  <c r="B9077" i="1"/>
  <c r="B9410" i="1"/>
  <c r="B5827" i="1"/>
  <c r="B7076" i="1"/>
  <c r="B9464" i="1"/>
  <c r="B4842" i="1"/>
  <c r="B6344" i="1"/>
  <c r="B6490" i="1"/>
  <c r="B6456" i="1"/>
  <c r="B8071" i="1"/>
  <c r="B324" i="1"/>
  <c r="B5801" i="1"/>
  <c r="B9541" i="1"/>
  <c r="B2680" i="1"/>
  <c r="B6154" i="1"/>
  <c r="B519" i="1"/>
  <c r="B475" i="1"/>
  <c r="B6585" i="1"/>
  <c r="B2427" i="1"/>
  <c r="B9021" i="1"/>
  <c r="B5664" i="1"/>
  <c r="B8478" i="1"/>
  <c r="B6012" i="1"/>
  <c r="B7981" i="1"/>
  <c r="B9327" i="1"/>
  <c r="B1122" i="1"/>
  <c r="B5282" i="1"/>
  <c r="B3328" i="1"/>
  <c r="B9192" i="1"/>
  <c r="B9486" i="1"/>
  <c r="B2223" i="1"/>
  <c r="B2661" i="1"/>
  <c r="B9153" i="1"/>
  <c r="B5079" i="1"/>
  <c r="B6176" i="1"/>
  <c r="B3595" i="1"/>
  <c r="B9290" i="1"/>
  <c r="B3356" i="1"/>
  <c r="B9096" i="1"/>
  <c r="B7881" i="1"/>
  <c r="B8233" i="1"/>
  <c r="B820" i="1"/>
  <c r="B6487" i="1"/>
  <c r="B5040" i="1"/>
  <c r="B1118" i="1"/>
  <c r="B6209" i="1" l="1"/>
  <c r="B8700" i="1"/>
  <c r="B4746" i="1"/>
  <c r="B345" i="1"/>
  <c r="B6085" i="1"/>
  <c r="B8379" i="1"/>
  <c r="B5717" i="1"/>
  <c r="B9126" i="1"/>
  <c r="B4337" i="1"/>
  <c r="B773" i="1"/>
  <c r="B9161" i="1"/>
  <c r="B8326" i="1"/>
  <c r="B9259" i="1"/>
  <c r="B672" i="1"/>
  <c r="B8793" i="1"/>
  <c r="B5262" i="1"/>
  <c r="B8015" i="1"/>
  <c r="B935" i="1"/>
  <c r="B8122" i="1"/>
  <c r="B8485" i="1"/>
  <c r="B1021" i="1"/>
  <c r="B5716" i="1"/>
  <c r="B3380" i="1"/>
  <c r="B6198" i="1"/>
  <c r="B1774" i="1"/>
  <c r="B3026" i="1"/>
  <c r="B5889" i="1"/>
  <c r="B3468" i="1"/>
  <c r="B2292" i="1"/>
  <c r="B264" i="1"/>
  <c r="B8145" i="1"/>
  <c r="B1699" i="1"/>
  <c r="B2966" i="1"/>
  <c r="B2252" i="1"/>
  <c r="B2965" i="1"/>
  <c r="B1578" i="1"/>
  <c r="B9352" i="1"/>
  <c r="B1937" i="1"/>
  <c r="B2778" i="1"/>
  <c r="B5563" i="1"/>
  <c r="B3871" i="1"/>
  <c r="B5906" i="1"/>
  <c r="B1270" i="1"/>
  <c r="B9812" i="1"/>
  <c r="B7295" i="1"/>
  <c r="B3115" i="1"/>
  <c r="B5071" i="1"/>
  <c r="B9542" i="1"/>
  <c r="B1984" i="1"/>
  <c r="B2511" i="1"/>
  <c r="B9333" i="1"/>
  <c r="B1652" i="1"/>
  <c r="B9621" i="1"/>
  <c r="B3790" i="1"/>
  <c r="B9316" i="1"/>
  <c r="B2174" i="1"/>
  <c r="B8606" i="1"/>
  <c r="B7637" i="1"/>
  <c r="B4015" i="1"/>
  <c r="B2493" i="1"/>
  <c r="B121" i="1"/>
  <c r="B3996" i="1"/>
  <c r="B6849" i="1"/>
  <c r="B1086" i="1"/>
  <c r="B7201" i="1"/>
  <c r="B6521" i="1"/>
  <c r="B4070" i="1"/>
  <c r="B7064" i="1"/>
  <c r="B5129" i="1"/>
  <c r="B3159" i="1"/>
  <c r="B9219" i="1"/>
  <c r="B3744" i="1"/>
  <c r="B2660" i="1"/>
  <c r="B5123" i="1"/>
  <c r="B512" i="1"/>
  <c r="B3593" i="1"/>
  <c r="B8498" i="1"/>
  <c r="B7152" i="1"/>
  <c r="B3724" i="1"/>
  <c r="B4256" i="1"/>
  <c r="B2416" i="1"/>
  <c r="B7132" i="1"/>
  <c r="B7788" i="1"/>
  <c r="B4966" i="1"/>
  <c r="B3758" i="1"/>
  <c r="B5998" i="1"/>
  <c r="B7404" i="1"/>
  <c r="B138" i="1"/>
  <c r="B7670" i="1"/>
  <c r="B5178" i="1"/>
  <c r="B6449" i="1"/>
  <c r="B1200" i="1"/>
  <c r="B4008" i="1"/>
  <c r="B7452" i="1"/>
  <c r="B2806" i="1"/>
  <c r="B4150" i="1"/>
  <c r="B2919" i="1"/>
  <c r="B3421" i="1"/>
  <c r="B102" i="1"/>
  <c r="B2773" i="1"/>
  <c r="B6377" i="1"/>
  <c r="B158" i="1"/>
  <c r="B4108" i="1"/>
  <c r="B5992" i="1"/>
  <c r="B5771" i="1"/>
  <c r="B1891" i="1"/>
  <c r="B6931" i="1"/>
  <c r="B8133" i="1"/>
  <c r="B1609" i="1"/>
  <c r="B8548" i="1"/>
  <c r="B2591" i="1"/>
  <c r="B9452" i="1"/>
  <c r="B8292" i="1"/>
  <c r="B3993" i="1"/>
  <c r="B3260" i="1"/>
  <c r="B6727" i="1"/>
  <c r="B1183" i="1"/>
  <c r="B2513" i="1"/>
  <c r="B5401" i="1"/>
  <c r="B767" i="1"/>
  <c r="B7041" i="1"/>
  <c r="B4564" i="1"/>
  <c r="B9408" i="1"/>
  <c r="B6993" i="1"/>
  <c r="B7880" i="1"/>
  <c r="B9430" i="1"/>
  <c r="B8776" i="1"/>
  <c r="B6251" i="1"/>
  <c r="B46" i="1"/>
  <c r="B3136" i="1"/>
  <c r="B4834" i="1"/>
  <c r="B5149" i="1"/>
  <c r="B2818" i="1"/>
  <c r="B1660" i="1"/>
  <c r="B8966" i="1"/>
  <c r="B5365" i="1"/>
  <c r="B997" i="1"/>
  <c r="B260" i="1"/>
  <c r="B9918" i="1"/>
  <c r="B8403" i="1"/>
  <c r="B5309" i="1"/>
  <c r="B4969" i="1"/>
  <c r="B461" i="1"/>
  <c r="B1220" i="1"/>
  <c r="B1107" i="1"/>
  <c r="B7337" i="1"/>
  <c r="B5201" i="1"/>
  <c r="B4517" i="1"/>
  <c r="B869" i="1"/>
  <c r="B8194" i="1"/>
  <c r="B5221" i="1"/>
  <c r="B2641" i="1"/>
  <c r="B6142" i="1"/>
  <c r="B4755" i="1"/>
  <c r="B1067" i="1"/>
  <c r="B3682" i="1"/>
  <c r="B6764" i="1"/>
  <c r="B2710" i="1"/>
  <c r="B5820" i="1"/>
  <c r="B2842" i="1"/>
  <c r="B4930" i="1"/>
  <c r="B750" i="1"/>
  <c r="B4900" i="1"/>
  <c r="B762" i="1"/>
  <c r="B7737" i="1"/>
  <c r="B8562" i="1"/>
  <c r="B4758" i="1"/>
  <c r="B6691" i="1"/>
  <c r="B529" i="1"/>
  <c r="B6660" i="1"/>
  <c r="B7127" i="1"/>
  <c r="B8631" i="1"/>
  <c r="B5445" i="1"/>
  <c r="B3256" i="1"/>
  <c r="B6124" i="1"/>
  <c r="B4443" i="1"/>
  <c r="B5518" i="1"/>
  <c r="B6469" i="1"/>
  <c r="B8295" i="1"/>
  <c r="B714" i="1"/>
  <c r="B7217" i="1"/>
  <c r="B2039" i="1"/>
  <c r="B2475" i="1"/>
  <c r="B8290" i="1"/>
  <c r="B7135" i="1"/>
  <c r="B553" i="1"/>
  <c r="B8652" i="1"/>
  <c r="B632" i="1"/>
  <c r="B3676" i="1"/>
  <c r="B4006" i="1"/>
  <c r="B9636" i="1"/>
  <c r="B8674" i="1"/>
  <c r="B7270" i="1"/>
  <c r="B1945" i="1"/>
  <c r="B5623" i="1"/>
  <c r="B8332" i="1"/>
  <c r="B1986" i="1"/>
  <c r="B8830" i="1"/>
  <c r="B542" i="1"/>
  <c r="B1795" i="1"/>
  <c r="B5924" i="1"/>
  <c r="B932" i="1"/>
  <c r="B6340" i="1"/>
  <c r="B5962" i="1"/>
  <c r="B6256" i="1"/>
  <c r="B5965" i="1"/>
  <c r="B4614" i="1"/>
  <c r="B4343" i="1"/>
  <c r="B9557" i="1"/>
  <c r="B2426" i="1"/>
  <c r="B5796" i="1"/>
  <c r="B8692" i="1"/>
  <c r="B2205" i="1"/>
  <c r="B7341" i="1"/>
  <c r="B8124" i="1"/>
  <c r="B1552" i="1"/>
  <c r="B8392" i="1"/>
  <c r="B4267" i="1"/>
  <c r="B7162" i="1"/>
  <c r="B1072" i="1"/>
  <c r="B4168" i="1"/>
  <c r="B1168" i="1"/>
  <c r="B6033" i="1"/>
  <c r="B3428" i="1"/>
  <c r="B2868" i="1"/>
  <c r="B2940" i="1"/>
  <c r="B7784" i="1"/>
  <c r="B902" i="1"/>
  <c r="B1999" i="1"/>
  <c r="B8033" i="1"/>
  <c r="B9509" i="1"/>
  <c r="B3370" i="1"/>
  <c r="B24" i="1"/>
  <c r="B4949" i="1"/>
  <c r="B6362" i="1"/>
  <c r="B677" i="1"/>
  <c r="B1271" i="1"/>
  <c r="B2520" i="1"/>
  <c r="B1371" i="1"/>
  <c r="B3301" i="1"/>
  <c r="B2198" i="1"/>
  <c r="B5502" i="1"/>
  <c r="B6168" i="1"/>
  <c r="B8248" i="1"/>
  <c r="B4923" i="1"/>
  <c r="B6915" i="1"/>
  <c r="B548" i="1"/>
  <c r="B5720" i="1"/>
  <c r="B3905" i="1"/>
  <c r="B6811" i="1"/>
  <c r="B655" i="1"/>
  <c r="B2506" i="1"/>
  <c r="B4089" i="1"/>
  <c r="B1121" i="1"/>
  <c r="B9791" i="1"/>
  <c r="B9069" i="1"/>
  <c r="B3411" i="1"/>
  <c r="B7174" i="1"/>
  <c r="B7096" i="1"/>
  <c r="B4817" i="1"/>
  <c r="B3892" i="1"/>
  <c r="B2628" i="1"/>
  <c r="B7177" i="1"/>
  <c r="B3770" i="1"/>
  <c r="B9339" i="1"/>
  <c r="B9767" i="1"/>
  <c r="B5344" i="1"/>
  <c r="B4854" i="1"/>
  <c r="B8298" i="1"/>
  <c r="B5674" i="1"/>
  <c r="B6533" i="1"/>
  <c r="B5869" i="1"/>
  <c r="B8923" i="1"/>
  <c r="B1585" i="1"/>
  <c r="B1043" i="1"/>
  <c r="B7214" i="1"/>
  <c r="B7242" i="1"/>
  <c r="B5440" i="1"/>
  <c r="B6157" i="1"/>
  <c r="B6301" i="1"/>
  <c r="B9693" i="1"/>
  <c r="B9615" i="1"/>
  <c r="B6838" i="1"/>
  <c r="B7291" i="1"/>
  <c r="B7810" i="1"/>
  <c r="B679" i="1"/>
  <c r="B3535" i="1"/>
  <c r="B8062" i="1"/>
  <c r="B7497" i="1"/>
  <c r="B9389" i="1"/>
  <c r="B9768" i="1"/>
  <c r="B80" i="1"/>
  <c r="A21" i="2"/>
  <c r="B6113" i="1"/>
  <c r="B6557" i="1"/>
  <c r="B3149" i="1" l="1"/>
  <c r="B5189" i="1"/>
  <c r="B5294" i="1"/>
  <c r="B2598" i="1"/>
  <c r="B1763" i="1"/>
  <c r="B5760" i="1"/>
  <c r="B9298" i="1"/>
  <c r="B4797" i="1"/>
  <c r="B7" i="1"/>
  <c r="B2423" i="1"/>
  <c r="B3162" i="1"/>
  <c r="B2399" i="1"/>
  <c r="B9362" i="1"/>
  <c r="B9246" i="1"/>
  <c r="B1433" i="1"/>
  <c r="B3012" i="1"/>
  <c r="B7661" i="1"/>
  <c r="B9014" i="1"/>
  <c r="B4610" i="1"/>
  <c r="B337" i="1"/>
  <c r="B2772" i="1"/>
  <c r="B2458" i="1"/>
  <c r="B2928" i="1"/>
  <c r="B7104" i="1"/>
  <c r="B7731" i="1"/>
  <c r="B7116" i="1"/>
  <c r="B9017" i="1"/>
  <c r="B6742" i="1"/>
  <c r="B7821" i="1"/>
  <c r="B6912" i="1"/>
  <c r="B8235" i="1"/>
  <c r="B233" i="1"/>
  <c r="B3944" i="1"/>
  <c r="B7163" i="1"/>
  <c r="B4552" i="1"/>
  <c r="B637" i="1"/>
  <c r="B7938" i="1"/>
  <c r="B4082" i="1"/>
  <c r="B5417" i="1"/>
  <c r="B9271" i="1"/>
  <c r="B3119" i="1"/>
  <c r="B8673" i="1"/>
  <c r="B1221" i="1"/>
  <c r="B3447" i="1"/>
  <c r="B8335" i="1"/>
  <c r="B63" i="1"/>
  <c r="B1601" i="1"/>
  <c r="B9582" i="1"/>
  <c r="B4522" i="1"/>
  <c r="B2325" i="1"/>
  <c r="B7823" i="1"/>
  <c r="B8205" i="1"/>
  <c r="B1580" i="1"/>
  <c r="B4908" i="1"/>
  <c r="B9781" i="1"/>
  <c r="B5819" i="1"/>
  <c r="B472" i="1"/>
  <c r="B8611" i="1"/>
  <c r="B8206" i="1"/>
  <c r="B8903" i="1"/>
  <c r="B9293" i="1"/>
  <c r="B207" i="1"/>
  <c r="B7936" i="1"/>
  <c r="B8595" i="1"/>
  <c r="B3730" i="1"/>
  <c r="B9672" i="1"/>
  <c r="B217" i="1"/>
  <c r="B2336" i="1"/>
  <c r="B2381" i="1"/>
  <c r="B827" i="1"/>
  <c r="B1356" i="1"/>
  <c r="B8551" i="1"/>
  <c r="B7477" i="1"/>
  <c r="B412" i="1"/>
  <c r="B4131" i="1"/>
  <c r="B9668" i="1"/>
  <c r="B4129" i="1"/>
  <c r="B643" i="1"/>
  <c r="B5274" i="1"/>
  <c r="B4987" i="1"/>
  <c r="B7040" i="1"/>
  <c r="B9861" i="1"/>
  <c r="B8633" i="1"/>
  <c r="B1873" i="1"/>
  <c r="B5093" i="1"/>
  <c r="B8273" i="1"/>
  <c r="B821" i="1"/>
  <c r="B4632" i="1"/>
  <c r="B4700" i="1"/>
  <c r="B6166" i="1"/>
  <c r="B1159" i="1"/>
  <c r="B1926" i="1"/>
  <c r="B1116" i="1"/>
  <c r="B9346" i="1"/>
  <c r="B6564" i="1"/>
  <c r="B2663" i="1"/>
  <c r="B7461" i="1"/>
  <c r="B4625" i="1"/>
  <c r="B3114" i="1"/>
  <c r="B3539" i="1"/>
  <c r="B7366" i="1"/>
  <c r="B9434" i="1"/>
  <c r="B6337" i="1"/>
  <c r="B2625" i="1"/>
  <c r="B2941" i="1"/>
  <c r="B1235" i="1"/>
  <c r="B7568" i="1"/>
  <c r="B2937" i="1"/>
  <c r="B9473" i="1"/>
  <c r="B849" i="1"/>
  <c r="B4104" i="1"/>
  <c r="B2018" i="1"/>
  <c r="B1304" i="1"/>
  <c r="B2465" i="1"/>
  <c r="B5161" i="1"/>
  <c r="B7510" i="1"/>
  <c r="B4245" i="1"/>
  <c r="B5815" i="1"/>
  <c r="B3402" i="1"/>
  <c r="B3975" i="1"/>
  <c r="B4998" i="1"/>
  <c r="B1324" i="1"/>
  <c r="B3455" i="1"/>
  <c r="B6947" i="1"/>
  <c r="B5669" i="1"/>
  <c r="B6109" i="1"/>
  <c r="B3941" i="1"/>
  <c r="B9599" i="1"/>
  <c r="B3105" i="1"/>
  <c r="B1375" i="1"/>
  <c r="B2477" i="1"/>
  <c r="B4075" i="1"/>
  <c r="B4988" i="1"/>
  <c r="B5327" i="1"/>
  <c r="B2750" i="1"/>
  <c r="B6907" i="1"/>
  <c r="B9860" i="1"/>
  <c r="B2502" i="1"/>
  <c r="B895" i="1"/>
  <c r="B1202" i="1"/>
  <c r="B3862" i="1"/>
  <c r="B1837" i="1"/>
  <c r="B9183" i="1"/>
  <c r="B4701" i="1"/>
  <c r="B4861" i="1"/>
  <c r="B3122" i="1"/>
  <c r="B6156" i="1"/>
  <c r="B7698" i="1"/>
  <c r="B1078" i="1"/>
  <c r="B7959" i="1"/>
  <c r="B1692" i="1"/>
  <c r="B3146" i="1"/>
  <c r="B4524" i="1"/>
  <c r="B9879" i="1"/>
  <c r="B3331" i="1"/>
  <c r="B2140" i="1"/>
  <c r="B7921" i="1"/>
  <c r="B1965" i="1"/>
  <c r="B8701" i="1"/>
  <c r="B2635" i="1"/>
  <c r="B5213" i="1"/>
  <c r="B1767" i="1"/>
  <c r="B7841" i="1"/>
  <c r="B2313" i="1"/>
  <c r="B694" i="1"/>
  <c r="B3165" i="1"/>
  <c r="B298" i="1"/>
  <c r="B2270" i="1"/>
  <c r="B6365" i="1"/>
  <c r="B6708" i="1"/>
  <c r="B636" i="1"/>
  <c r="B4079" i="1"/>
  <c r="B6271" i="1"/>
  <c r="B295" i="1"/>
  <c r="B898" i="1"/>
  <c r="B9287" i="1"/>
  <c r="B9968" i="1"/>
  <c r="B8185" i="1"/>
  <c r="B5348" i="1"/>
  <c r="B9397" i="1"/>
  <c r="B9924" i="1"/>
  <c r="B9610" i="1"/>
  <c r="B5542" i="1"/>
  <c r="B8427" i="1"/>
  <c r="B7603" i="1"/>
  <c r="B5574" i="1"/>
  <c r="B6278" i="1"/>
  <c r="B2216" i="1"/>
  <c r="B9446" i="1"/>
  <c r="B4585" i="1"/>
  <c r="B7646" i="1"/>
  <c r="B945" i="1"/>
  <c r="B5100" i="1"/>
  <c r="B7556" i="1"/>
  <c r="B7730" i="1"/>
  <c r="B3319" i="1"/>
  <c r="B6023" i="1"/>
  <c r="B2554" i="1"/>
  <c r="B3088" i="1"/>
  <c r="B9438" i="1"/>
  <c r="B1957" i="1"/>
  <c r="B6544" i="1"/>
  <c r="B8101" i="1"/>
  <c r="B5328" i="1"/>
  <c r="B273" i="1"/>
  <c r="B1924" i="1"/>
  <c r="B5774" i="1"/>
  <c r="B4750" i="1"/>
  <c r="B678" i="1"/>
  <c r="B7284" i="1"/>
  <c r="B3135" i="1"/>
  <c r="B5955" i="1"/>
  <c r="B4083" i="1"/>
  <c r="B4406" i="1"/>
  <c r="B2088" i="1"/>
  <c r="B9806" i="1"/>
  <c r="B3190" i="1"/>
  <c r="B2798" i="1"/>
  <c r="B1530" i="1"/>
  <c r="B376" i="1"/>
  <c r="B7215" i="1"/>
  <c r="B2246" i="1"/>
  <c r="B3142" i="1"/>
  <c r="B5700" i="1"/>
  <c r="B6909" i="1"/>
  <c r="B5003" i="1"/>
  <c r="B8854" i="1"/>
  <c r="B4384" i="1"/>
  <c r="B692" i="1"/>
  <c r="B2562" i="1"/>
  <c r="B9458" i="1"/>
  <c r="B9917" i="1"/>
  <c r="B7561" i="1"/>
  <c r="B59" i="1"/>
  <c r="B2440" i="1"/>
  <c r="B2161" i="1"/>
  <c r="B7083" i="1"/>
  <c r="B3579" i="1"/>
  <c r="B1523" i="1"/>
  <c r="B4196" i="1"/>
  <c r="B1188" i="1"/>
  <c r="B6450" i="1"/>
  <c r="B1391" i="1"/>
  <c r="B2581" i="1"/>
  <c r="B6388" i="1"/>
  <c r="B1071" i="1"/>
  <c r="B2463" i="1"/>
  <c r="B544" i="1"/>
  <c r="B8703" i="1"/>
  <c r="B2885" i="1"/>
  <c r="B2103" i="1"/>
  <c r="B970" i="1"/>
  <c r="B1558" i="1"/>
  <c r="B6667" i="1"/>
  <c r="B7882" i="1"/>
  <c r="B7715" i="1"/>
  <c r="B5613" i="1"/>
  <c r="B8891" i="1"/>
  <c r="B2887" i="1"/>
  <c r="B3057" i="1"/>
  <c r="B189" i="1"/>
  <c r="B8472" i="1"/>
  <c r="B1731" i="1"/>
  <c r="B2403" i="1"/>
  <c r="B3472" i="1"/>
  <c r="B3474" i="1"/>
  <c r="B8497" i="1"/>
  <c r="B556" i="1"/>
  <c r="B8852" i="1"/>
  <c r="B5018" i="1"/>
  <c r="B8137" i="1"/>
  <c r="B3296" i="1"/>
  <c r="B4566" i="1"/>
  <c r="B3141" i="1"/>
  <c r="B1930" i="1"/>
  <c r="B5457" i="1"/>
  <c r="B3547" i="1"/>
  <c r="B8489" i="1"/>
  <c r="A22" i="2"/>
  <c r="B5523" i="1"/>
  <c r="B1262" i="1"/>
  <c r="B1675" i="1"/>
  <c r="B6147" i="1"/>
  <c r="B7833" i="1"/>
  <c r="B8800" i="1"/>
  <c r="B14" i="1"/>
  <c r="B5219" i="1"/>
  <c r="B8291" i="1"/>
  <c r="B7204" i="1"/>
  <c r="B5170" i="1"/>
  <c r="B5854" i="1"/>
  <c r="B1014" i="1"/>
  <c r="B2920" i="1"/>
  <c r="B759" i="1"/>
  <c r="B7829" i="1"/>
  <c r="B2244" i="1"/>
  <c r="B1798" i="1"/>
  <c r="B4658" i="1"/>
  <c r="B6069" i="1"/>
  <c r="B2757" i="1"/>
  <c r="B4728" i="1"/>
  <c r="B560" i="1"/>
  <c r="B4554" i="1"/>
  <c r="B8778" i="1"/>
  <c r="B5112" i="1"/>
  <c r="B4945" i="1"/>
  <c r="B3016" i="1"/>
  <c r="B3082" i="1"/>
  <c r="B6017" i="1"/>
  <c r="B5481" i="1"/>
  <c r="B3457" i="1"/>
  <c r="B3594" i="1"/>
  <c r="B5918" i="1"/>
  <c r="B1943" i="1"/>
  <c r="B8240" i="1"/>
  <c r="B2305" i="1"/>
  <c r="B4940" i="1"/>
  <c r="B5893" i="1"/>
  <c r="B7069" i="1"/>
  <c r="B1445" i="1"/>
  <c r="B6452" i="1"/>
  <c r="B1921" i="1"/>
  <c r="B7015" i="1"/>
  <c r="B8225" i="1"/>
  <c r="B180" i="1"/>
  <c r="B5163" i="1"/>
  <c r="B511" i="1"/>
  <c r="B2137" i="1"/>
  <c r="B5041" i="1"/>
  <c r="B1213" i="1"/>
  <c r="B3704" i="1"/>
  <c r="B6758" i="1"/>
  <c r="B6220" i="1"/>
  <c r="B9925" i="1"/>
  <c r="B8861" i="1"/>
  <c r="B7673" i="1"/>
  <c r="B1275" i="1"/>
  <c r="B5349" i="1"/>
  <c r="B5464" i="1"/>
  <c r="B2507" i="1"/>
  <c r="B8132" i="1"/>
  <c r="B1809" i="1"/>
  <c r="B9457" i="1"/>
  <c r="B6070" i="1"/>
  <c r="B5921" i="1"/>
  <c r="B4348" i="1"/>
  <c r="B5722" i="1"/>
  <c r="B7313" i="1"/>
  <c r="B3749" i="1"/>
  <c r="B6479" i="1"/>
  <c r="B8393" i="1"/>
  <c r="B6245" i="1"/>
  <c r="B6073" i="1"/>
  <c r="B7352" i="1"/>
  <c r="B4143" i="1"/>
  <c r="B7502" i="1"/>
  <c r="B3252" i="1"/>
  <c r="B2343" i="1"/>
  <c r="B6972" i="1"/>
  <c r="B5098" i="1"/>
  <c r="B4868" i="1"/>
  <c r="B6178" i="1"/>
  <c r="B4371" i="1"/>
  <c r="B8118" i="1"/>
  <c r="B9012" i="1"/>
  <c r="B7896" i="1"/>
  <c r="B3161" i="1"/>
  <c r="B7640" i="1"/>
  <c r="B5599" i="1"/>
  <c r="B4559" i="1"/>
  <c r="B8624" i="1"/>
  <c r="B3747" i="1"/>
  <c r="B8560" i="1"/>
  <c r="B6463" i="1"/>
  <c r="B209" i="1"/>
  <c r="B3621" i="1"/>
  <c r="B1860" i="1"/>
  <c r="B9365" i="1"/>
  <c r="B4365" i="1"/>
  <c r="B3564" i="1"/>
  <c r="B9922" i="1"/>
  <c r="B4046" i="1"/>
  <c r="B4790" i="1"/>
  <c r="B8561" i="1"/>
  <c r="B2065" i="1"/>
  <c r="B7202" i="1"/>
  <c r="B1500" i="1"/>
  <c r="B6155" i="1"/>
  <c r="B9206" i="1"/>
  <c r="B6322" i="1"/>
  <c r="B5912" i="1"/>
  <c r="B5728" i="1"/>
  <c r="B7581" i="1"/>
  <c r="B12" i="1"/>
  <c r="B8435" i="1"/>
  <c r="B6440" i="1"/>
  <c r="B2245" i="1"/>
  <c r="B5646" i="1"/>
  <c r="B9102" i="1"/>
  <c r="B1330" i="1"/>
  <c r="B3507" i="1"/>
  <c r="B4860" i="1"/>
  <c r="B9971" i="1"/>
  <c r="B7011" i="1"/>
  <c r="B9086" i="1"/>
  <c r="B1592" i="1"/>
  <c r="B5320" i="1"/>
  <c r="B7188" i="1"/>
  <c r="B1150" i="1"/>
  <c r="B16" i="1"/>
  <c r="B5049" i="1"/>
  <c r="B5184" i="1" l="1"/>
  <c r="B7048" i="1"/>
  <c r="B4603" i="1"/>
  <c r="B9730" i="1"/>
  <c r="B1830" i="1"/>
  <c r="B4063" i="1"/>
  <c r="B2964" i="1"/>
  <c r="B1232" i="1"/>
  <c r="B7814" i="1"/>
  <c r="B2962" i="1"/>
  <c r="B8407" i="1"/>
  <c r="B4356" i="1"/>
  <c r="B7316" i="1"/>
  <c r="B9491" i="1"/>
  <c r="B9747" i="1"/>
  <c r="B9005" i="1"/>
  <c r="B465" i="1"/>
  <c r="B4419" i="1"/>
  <c r="B8459" i="1"/>
  <c r="B8935" i="1"/>
  <c r="B7838" i="1"/>
  <c r="B5538" i="1"/>
  <c r="B3654" i="1"/>
  <c r="B2030" i="1"/>
  <c r="B6149" i="1"/>
  <c r="B3835" i="1"/>
  <c r="B9226" i="1"/>
  <c r="B7350" i="1"/>
  <c r="B9944" i="1"/>
  <c r="B232" i="1"/>
  <c r="B4360" i="1"/>
  <c r="B2346" i="1"/>
  <c r="B1332" i="1"/>
  <c r="B5731" i="1"/>
  <c r="B7913" i="1"/>
  <c r="B6441" i="1"/>
  <c r="B4697" i="1"/>
  <c r="B7001" i="1"/>
  <c r="B206" i="1"/>
  <c r="B6064" i="1"/>
  <c r="B289" i="1"/>
  <c r="B8821" i="1"/>
  <c r="B5311" i="1"/>
  <c r="B9559" i="1"/>
  <c r="B6813" i="1"/>
  <c r="B3206" i="1"/>
  <c r="B2979" i="1"/>
  <c r="B5056" i="1"/>
  <c r="B6503" i="1"/>
  <c r="B1370" i="1"/>
  <c r="B2584" i="1"/>
  <c r="B9846" i="1"/>
  <c r="B747" i="1"/>
  <c r="B5605" i="1"/>
  <c r="B2707" i="1"/>
  <c r="B6653" i="1"/>
  <c r="B1710" i="1"/>
  <c r="B9633" i="1"/>
  <c r="B5317" i="1"/>
  <c r="B6511" i="1"/>
  <c r="B7264" i="1"/>
  <c r="B5477" i="1"/>
  <c r="B2469" i="1"/>
  <c r="B7518" i="1"/>
  <c r="B7639" i="1"/>
  <c r="B3619" i="1"/>
  <c r="B5104" i="1"/>
  <c r="B5426" i="1"/>
  <c r="B538" i="1"/>
  <c r="B8781" i="1"/>
  <c r="B6313" i="1"/>
  <c r="B6200" i="1"/>
  <c r="B8343" i="1"/>
  <c r="B7479" i="1"/>
  <c r="B5343" i="1"/>
  <c r="B6445" i="1"/>
  <c r="B3750" i="1"/>
  <c r="B9145" i="1"/>
  <c r="B7619" i="1"/>
  <c r="B792" i="1"/>
  <c r="B422" i="1"/>
  <c r="B4404" i="1"/>
  <c r="B7402" i="1"/>
  <c r="B1872" i="1"/>
  <c r="B5872" i="1"/>
  <c r="B6145" i="1"/>
  <c r="B6401" i="1"/>
  <c r="B9549" i="1"/>
  <c r="B4470" i="1"/>
  <c r="B5156" i="1"/>
  <c r="B471" i="1"/>
  <c r="B9631" i="1"/>
  <c r="B4085" i="1"/>
  <c r="B3437" i="1"/>
  <c r="B979" i="1"/>
  <c r="B2033" i="1"/>
  <c r="B9750" i="1"/>
  <c r="B8540" i="1"/>
  <c r="B6031" i="1"/>
  <c r="B9680" i="1"/>
  <c r="B5633" i="1"/>
  <c r="B4649" i="1"/>
  <c r="B5591" i="1"/>
  <c r="B9658" i="1"/>
  <c r="B7820" i="1"/>
  <c r="B2759" i="1"/>
  <c r="B8770" i="1"/>
  <c r="B3126" i="1"/>
  <c r="B3626" i="1"/>
  <c r="B1181" i="1"/>
  <c r="B8418" i="1"/>
  <c r="B581" i="1"/>
  <c r="B6201" i="1"/>
  <c r="B6506" i="1"/>
  <c r="B8222" i="1"/>
  <c r="B2143" i="1"/>
  <c r="B8227" i="1"/>
  <c r="B6831" i="1"/>
  <c r="B808" i="1"/>
  <c r="B8408" i="1"/>
  <c r="B4955" i="1"/>
  <c r="B1649" i="1"/>
  <c r="B9841" i="1"/>
  <c r="B5227" i="1"/>
  <c r="B3348" i="1"/>
  <c r="B6874" i="1"/>
  <c r="B6118" i="1"/>
  <c r="B5987" i="1"/>
  <c r="B485" i="1"/>
  <c r="B5829" i="1"/>
  <c r="B2480" i="1"/>
  <c r="B6332" i="1"/>
  <c r="B6537" i="1"/>
  <c r="B8404" i="1"/>
  <c r="B6275" i="1"/>
  <c r="B3153" i="1"/>
  <c r="B1380" i="1"/>
  <c r="B5420" i="1"/>
  <c r="B9414" i="1"/>
  <c r="B7051" i="1"/>
  <c r="B6644" i="1"/>
  <c r="B5515" i="1"/>
  <c r="B3544" i="1"/>
  <c r="B8988" i="1"/>
  <c r="B7257" i="1"/>
  <c r="B4591" i="1"/>
  <c r="B9628" i="1"/>
  <c r="B3117" i="1"/>
  <c r="B1038" i="1"/>
  <c r="B7713" i="1"/>
  <c r="B4182" i="1"/>
  <c r="B830" i="1"/>
  <c r="B3451" i="1"/>
  <c r="B6677" i="1"/>
  <c r="B662" i="1"/>
  <c r="B3887" i="1"/>
  <c r="B215" i="1"/>
  <c r="B1603" i="1"/>
  <c r="B6481" i="1"/>
  <c r="B8939" i="1"/>
  <c r="B5645" i="1"/>
  <c r="B7146" i="1"/>
  <c r="B2091" i="1"/>
  <c r="B2827" i="1"/>
  <c r="B6728" i="1"/>
  <c r="B5554" i="1"/>
  <c r="B6517" i="1"/>
  <c r="B419" i="1"/>
  <c r="B6461" i="1"/>
  <c r="B2207" i="1"/>
  <c r="B4653" i="1"/>
  <c r="B7117" i="1"/>
  <c r="B2769" i="1"/>
  <c r="B3287" i="1"/>
  <c r="B4155" i="1"/>
  <c r="A23" i="2"/>
  <c r="B9008" i="1"/>
  <c r="B8083" i="1"/>
  <c r="B9536" i="1"/>
  <c r="B6066" i="1"/>
  <c r="B36" i="1" l="1"/>
  <c r="B949" i="1"/>
  <c r="B5224" i="1"/>
  <c r="B3070" i="1"/>
  <c r="B1690" i="1"/>
  <c r="B698" i="1"/>
  <c r="B9468" i="1"/>
  <c r="B368" i="1"/>
  <c r="B5756" i="1"/>
  <c r="B7046" i="1"/>
  <c r="B1293" i="1"/>
  <c r="B9515" i="1"/>
  <c r="B277" i="1"/>
  <c r="B7652" i="1"/>
  <c r="B5910" i="1"/>
  <c r="B9579" i="1"/>
  <c r="B4736" i="1"/>
  <c r="B6715" i="1"/>
  <c r="B3561" i="1"/>
  <c r="B4782" i="1"/>
  <c r="B3038" i="1"/>
  <c r="B7521" i="1"/>
  <c r="B2455" i="1"/>
  <c r="B4873" i="1"/>
  <c r="B7372" i="1"/>
  <c r="B515" i="1"/>
  <c r="B4292" i="1"/>
  <c r="B3586" i="1"/>
  <c r="B3738" i="1"/>
  <c r="B7271" i="1"/>
  <c r="B5705" i="1"/>
  <c r="B4906" i="1"/>
  <c r="B9583" i="1"/>
  <c r="B7565" i="1"/>
  <c r="B8618" i="1"/>
  <c r="B5572" i="1"/>
  <c r="B6269" i="1"/>
  <c r="B4727" i="1"/>
  <c r="B7830" i="1"/>
  <c r="B875" i="1"/>
  <c r="B880" i="1"/>
  <c r="B8220" i="1"/>
  <c r="B3199" i="1"/>
  <c r="B2583" i="1"/>
  <c r="B3958" i="1"/>
  <c r="B690" i="1"/>
  <c r="B4572" i="1"/>
  <c r="B4169" i="1"/>
  <c r="B3797" i="1"/>
  <c r="B8528" i="1"/>
  <c r="B5818" i="1"/>
  <c r="B1752" i="1"/>
  <c r="B9576" i="1"/>
  <c r="B5505" i="1"/>
  <c r="B4095" i="1"/>
  <c r="B9307" i="1"/>
  <c r="B4527" i="1"/>
  <c r="B8090" i="1"/>
  <c r="B1115" i="1"/>
  <c r="B7736" i="1"/>
  <c r="B3131" i="1"/>
  <c r="B5062" i="1"/>
  <c r="B8134" i="1"/>
  <c r="B3838" i="1"/>
  <c r="B831" i="1"/>
  <c r="B1456" i="1"/>
  <c r="B7790" i="1"/>
  <c r="B5880" i="1"/>
  <c r="B7771" i="1"/>
  <c r="B6235" i="1"/>
  <c r="B8051" i="1"/>
  <c r="B4302" i="1"/>
  <c r="B1633" i="1"/>
  <c r="B2356" i="1"/>
  <c r="B3075" i="1"/>
  <c r="B5353" i="1"/>
  <c r="B3216" i="1"/>
  <c r="B7986" i="1"/>
  <c r="B97" i="1"/>
  <c r="B596" i="1"/>
  <c r="B4080" i="1"/>
  <c r="B9064" i="1"/>
  <c r="B3733" i="1"/>
  <c r="B2588" i="1"/>
  <c r="B2698" i="1"/>
  <c r="B2449" i="1"/>
  <c r="B1357" i="1"/>
  <c r="B3015" i="1"/>
  <c r="B2187" i="1"/>
  <c r="B2097" i="1"/>
  <c r="B6982" i="1"/>
  <c r="B8473" i="1"/>
  <c r="B6366" i="1"/>
  <c r="B2526" i="1"/>
  <c r="B8162" i="1"/>
  <c r="B6311" i="1"/>
  <c r="B4830" i="1"/>
  <c r="B5532" i="1"/>
  <c r="B4774" i="1"/>
  <c r="B5390" i="1"/>
  <c r="B7680" i="1"/>
  <c r="B5418" i="1"/>
  <c r="B9478" i="1"/>
  <c r="B4556" i="1"/>
  <c r="B3235" i="1"/>
  <c r="B4973" i="1"/>
  <c r="B7395" i="1"/>
  <c r="B1542" i="1"/>
  <c r="B9465" i="1"/>
  <c r="B8494" i="1"/>
  <c r="B3483" i="1"/>
  <c r="B4429" i="1"/>
  <c r="B4048" i="1"/>
  <c r="B7481" i="1"/>
  <c r="B2466" i="1"/>
  <c r="B5643" i="1"/>
  <c r="B8221" i="1"/>
  <c r="B384" i="1"/>
  <c r="B2671" i="1"/>
  <c r="B6103" i="1"/>
  <c r="B4031" i="1"/>
  <c r="B2779" i="1"/>
  <c r="B8578" i="1"/>
  <c r="B3637" i="1"/>
  <c r="B4754" i="1"/>
  <c r="B41" i="1"/>
  <c r="B7769" i="1"/>
  <c r="B3510" i="1"/>
  <c r="B703" i="1"/>
  <c r="B352" i="1"/>
  <c r="B2974" i="1"/>
  <c r="B521" i="1"/>
  <c r="B6355" i="1"/>
  <c r="B1890" i="1"/>
  <c r="B5905" i="1"/>
  <c r="B7523" i="1"/>
  <c r="B9482" i="1"/>
  <c r="B3487" i="1"/>
  <c r="B4016" i="1"/>
  <c r="B3453" i="1"/>
  <c r="B6333" i="1"/>
  <c r="B5575" i="1"/>
  <c r="B3954" i="1"/>
  <c r="B6287" i="1"/>
  <c r="B1670" i="1"/>
  <c r="B1473" i="1"/>
  <c r="B7419" i="1"/>
  <c r="B6119" i="1"/>
  <c r="B1260" i="1"/>
  <c r="B8396" i="1"/>
  <c r="B2876" i="1"/>
  <c r="B8021" i="1"/>
  <c r="B6763" i="1"/>
  <c r="B940" i="1"/>
  <c r="B8349" i="1"/>
  <c r="B1600" i="1"/>
  <c r="B5498" i="1"/>
  <c r="B3427" i="1"/>
  <c r="B2569" i="1"/>
  <c r="A24" i="2"/>
  <c r="B7471" i="1"/>
  <c r="B3189" i="1"/>
  <c r="B8321" i="1"/>
  <c r="B4911" i="1"/>
  <c r="B8904" i="1"/>
  <c r="B9525" i="1"/>
  <c r="B7243" i="1"/>
  <c r="B1582" i="1"/>
  <c r="B5220" i="1"/>
  <c r="B5392" i="1"/>
  <c r="B6194" i="1"/>
  <c r="B9108" i="1"/>
  <c r="B1959" i="1"/>
  <c r="B2505" i="1"/>
  <c r="B4078" i="1"/>
  <c r="B9931" i="1"/>
  <c r="B4179" i="1"/>
  <c r="B8282" i="1"/>
  <c r="B6927" i="1"/>
  <c r="B8774" i="1"/>
  <c r="B2215" i="1"/>
  <c r="B3708" i="1"/>
  <c r="B2642" i="1"/>
  <c r="B7741" i="1"/>
  <c r="B7359" i="1"/>
  <c r="B6174" i="1"/>
  <c r="B8658" i="1"/>
  <c r="B336" i="1"/>
  <c r="B5140" i="1"/>
  <c r="B1880" i="1"/>
  <c r="B5723" i="1"/>
  <c r="B5391" i="1"/>
  <c r="B6430" i="1"/>
  <c r="B3193" i="1"/>
  <c r="B8171" i="1"/>
  <c r="B1434" i="1"/>
  <c r="B8828" i="1"/>
  <c r="B878" i="1"/>
  <c r="B5468" i="1"/>
  <c r="B6555" i="1"/>
  <c r="B7872" i="1"/>
  <c r="B8094" i="1"/>
  <c r="B7758" i="1"/>
  <c r="B9580" i="1"/>
  <c r="B5641" i="1"/>
  <c r="B6502" i="1"/>
  <c r="B6071" i="1"/>
  <c r="B2738" i="1"/>
  <c r="B6560" i="1"/>
  <c r="B9223" i="1"/>
  <c r="B5677" i="1"/>
  <c r="B9952" i="1"/>
  <c r="B1864" i="1"/>
  <c r="B8301" i="1"/>
  <c r="B8413" i="1"/>
  <c r="B2220" i="1"/>
  <c r="B8777" i="1"/>
  <c r="B5398" i="1"/>
  <c r="B9124" i="1"/>
  <c r="B5565" i="1"/>
  <c r="B4157" i="1"/>
  <c r="B4241" i="1"/>
  <c r="B8100" i="1"/>
  <c r="B4210" i="1"/>
  <c r="B4262" i="1"/>
  <c r="B9732" i="1"/>
  <c r="B9772" i="1"/>
  <c r="B4482" i="1"/>
  <c r="B1791" i="1"/>
  <c r="B3071" i="1"/>
  <c r="B3063" i="1"/>
  <c r="B1975" i="1"/>
  <c r="B2231" i="1"/>
  <c r="B6117" i="1"/>
  <c r="B4476" i="1"/>
  <c r="B3751" i="1"/>
  <c r="B3490" i="1"/>
  <c r="B1701" i="1"/>
  <c r="B120" i="1"/>
  <c r="B6380" i="1"/>
  <c r="B1519" i="1"/>
  <c r="B1018" i="1"/>
  <c r="B524" i="1"/>
  <c r="B4899" i="1"/>
  <c r="B3268" i="1"/>
  <c r="B1042" i="1"/>
  <c r="B4021" i="1"/>
  <c r="B5027" i="1"/>
  <c r="B8699" i="1"/>
  <c r="B5946" i="1"/>
  <c r="B9141" i="1"/>
  <c r="B2816" i="1"/>
  <c r="B3702" i="1"/>
  <c r="B3695" i="1"/>
  <c r="B3880" i="1"/>
  <c r="B3355" i="1"/>
  <c r="B5057" i="1"/>
  <c r="B545" i="1"/>
  <c r="B8129" i="1"/>
  <c r="B5367" i="1"/>
  <c r="B3728" i="1"/>
  <c r="B520" i="1"/>
  <c r="B2107" i="1"/>
  <c r="B1317" i="1"/>
  <c r="B9285" i="1"/>
  <c r="B1588" i="1"/>
  <c r="B3756" i="1"/>
  <c r="B7985" i="1"/>
  <c r="B8659" i="1"/>
  <c r="B9097" i="1"/>
  <c r="B9207" i="1"/>
  <c r="B7052" i="1"/>
  <c r="B6664" i="1"/>
  <c r="B9762" i="1"/>
  <c r="B7222" i="1"/>
  <c r="B5603" i="1"/>
  <c r="B9376" i="1"/>
  <c r="B7437" i="1"/>
  <c r="B2504" i="1"/>
  <c r="B9721" i="1"/>
  <c r="B3359" i="1"/>
  <c r="B8395" i="1"/>
  <c r="B1146" i="1"/>
  <c r="B118" i="1"/>
  <c r="B2253" i="1"/>
  <c r="B2631" i="1"/>
  <c r="B1337" i="1"/>
  <c r="B4577" i="1"/>
  <c r="B543" i="1"/>
  <c r="B7926" i="1"/>
  <c r="B2272" i="1"/>
  <c r="B5400" i="1"/>
  <c r="B5421" i="1"/>
  <c r="B7467" i="1"/>
  <c r="B1126" i="1"/>
  <c r="B5061" i="1"/>
  <c r="B2291" i="1"/>
  <c r="B1261" i="1"/>
  <c r="B6946" i="1"/>
  <c r="B15" i="1"/>
  <c r="B1889" i="1"/>
  <c r="B8615" i="1"/>
  <c r="B1522" i="1"/>
  <c r="A25" i="2" l="1"/>
  <c r="B307" i="1"/>
  <c r="B1594" i="1"/>
  <c r="B3922" i="1"/>
  <c r="B4099" i="1"/>
  <c r="B6534" i="1"/>
  <c r="B9682" i="1"/>
  <c r="B4619" i="1"/>
  <c r="B3717" i="1"/>
  <c r="B1060" i="1"/>
  <c r="B5237" i="1"/>
  <c r="B978" i="1"/>
  <c r="B3997" i="1"/>
  <c r="B3231" i="1"/>
  <c r="B9418" i="1"/>
  <c r="B3596" i="1"/>
  <c r="B4336" i="1"/>
  <c r="B7813" i="1"/>
  <c r="B3692" i="1"/>
  <c r="B7380" i="1"/>
  <c r="B6102" i="1"/>
  <c r="B5174" i="1"/>
  <c r="B7111" i="1"/>
  <c r="B1666" i="1"/>
  <c r="B7903" i="1"/>
  <c r="B3459" i="1"/>
  <c r="B7945" i="1"/>
  <c r="B3170" i="1"/>
  <c r="B7084" i="1"/>
  <c r="B4777" i="1"/>
  <c r="B7393" i="1"/>
  <c r="B5031" i="1"/>
  <c r="B7028" i="1"/>
  <c r="B9840" i="1"/>
  <c r="B1436" i="1"/>
  <c r="B7356" i="1"/>
  <c r="B5843" i="1"/>
  <c r="B5939" i="1"/>
  <c r="B3723" i="1"/>
  <c r="B6522" i="1"/>
  <c r="B6034" i="1"/>
  <c r="B6632" i="1"/>
  <c r="B2734" i="1"/>
  <c r="B7232" i="1"/>
  <c r="B2257" i="1"/>
  <c r="B3571" i="1"/>
  <c r="B9940" i="1"/>
  <c r="B3018" i="1"/>
  <c r="B8390" i="1"/>
  <c r="B9996" i="1"/>
  <c r="B1779" i="1"/>
  <c r="B4633" i="1"/>
  <c r="B7245" i="1"/>
  <c r="B4651" i="1"/>
  <c r="B7604" i="1"/>
  <c r="B9325" i="1"/>
  <c r="B2016" i="1"/>
  <c r="B5757" i="1"/>
  <c r="B7726" i="1"/>
  <c r="B9591" i="1"/>
  <c r="B4699" i="1"/>
  <c r="B205" i="1"/>
  <c r="B9025" i="1"/>
  <c r="B7508" i="1"/>
  <c r="B9865" i="1"/>
  <c r="B1377" i="1"/>
  <c r="B4772" i="1"/>
  <c r="B127" i="1"/>
  <c r="B1383" i="1"/>
  <c r="B1066" i="1"/>
  <c r="B1811" i="1"/>
  <c r="B482" i="1"/>
  <c r="B6595" i="1"/>
  <c r="B2529" i="1"/>
  <c r="B110" i="1"/>
  <c r="B6552" i="1"/>
  <c r="B8365" i="1"/>
  <c r="B145" i="1"/>
  <c r="B3799" i="1"/>
  <c r="B8178" i="1"/>
  <c r="B9092" i="1"/>
  <c r="B2377" i="1"/>
  <c r="B6867" i="1"/>
  <c r="B495" i="1"/>
  <c r="B7275" i="1"/>
  <c r="B4386" i="1"/>
  <c r="B2075" i="1"/>
  <c r="B8470" i="1"/>
  <c r="B9976" i="1"/>
  <c r="B4539" i="1"/>
  <c r="B6203" i="1"/>
  <c r="B1817" i="1"/>
  <c r="B7982" i="1"/>
  <c r="B8344" i="1"/>
  <c r="B2165" i="1"/>
  <c r="B2358" i="1"/>
  <c r="B9220" i="1"/>
  <c r="B9926" i="1"/>
  <c r="B7579" i="1"/>
  <c r="B3384" i="1"/>
  <c r="B6215" i="1"/>
  <c r="B3493" i="1"/>
  <c r="B6980" i="1"/>
  <c r="B5781" i="1"/>
  <c r="B2118" i="1"/>
  <c r="B7996" i="1"/>
  <c r="B6935" i="1"/>
  <c r="B4962" i="1"/>
  <c r="B8723" i="1"/>
  <c r="B5980" i="1"/>
  <c r="B5692" i="1"/>
  <c r="B8764" i="1"/>
  <c r="B1291" i="1"/>
  <c r="B8072" i="1"/>
  <c r="B9664" i="1"/>
  <c r="B1020" i="1"/>
  <c r="B4272" i="1"/>
  <c r="B5938" i="1"/>
  <c r="B9435" i="1"/>
  <c r="B7254" i="1"/>
  <c r="B5021" i="1"/>
  <c r="B3908" i="1"/>
  <c r="B8341" i="1"/>
  <c r="B3549" i="1"/>
  <c r="B1512" i="1"/>
  <c r="B8950" i="1"/>
  <c r="B8534" i="1"/>
  <c r="B6056" i="1"/>
  <c r="B2452" i="1"/>
  <c r="B2164" i="1"/>
  <c r="B3226" i="1"/>
  <c r="B3419" i="1"/>
  <c r="B6229" i="1"/>
  <c r="B6732" i="1"/>
  <c r="B924" i="1"/>
  <c r="B2510" i="1"/>
  <c r="B1870" i="1"/>
  <c r="B3166" i="1"/>
  <c r="B959" i="1"/>
  <c r="B4395" i="1"/>
  <c r="B4166" i="1"/>
  <c r="B1820" i="1"/>
  <c r="B5153" i="1"/>
  <c r="B9396" i="1"/>
  <c r="B84" i="1"/>
  <c r="B7260" i="1"/>
  <c r="B9744" i="1"/>
  <c r="B9460" i="1"/>
  <c r="B3601" i="1"/>
  <c r="B1638" i="1"/>
  <c r="B9606" i="1"/>
  <c r="B6474" i="1"/>
  <c r="B6876" i="1"/>
  <c r="B2131" i="1"/>
  <c r="B559" i="1"/>
  <c r="B8109" i="1"/>
  <c r="B1910" i="1"/>
  <c r="B78" i="1"/>
  <c r="B4450" i="1"/>
  <c r="B4212" i="1"/>
  <c r="B9637" i="1"/>
  <c r="B8677" i="1"/>
  <c r="B2240" i="1"/>
  <c r="B1641" i="1"/>
  <c r="B6426" i="1"/>
  <c r="B5053" i="1"/>
  <c r="B9685" i="1"/>
  <c r="B5793" i="1"/>
  <c r="B8363" i="1"/>
  <c r="B2203" i="1"/>
  <c r="B9381" i="1"/>
  <c r="B6087" i="1"/>
  <c r="B4759" i="1"/>
  <c r="B9727" i="1"/>
  <c r="B5218" i="1"/>
  <c r="B9103" i="1"/>
  <c r="B6447" i="1"/>
  <c r="B6646" i="1"/>
  <c r="B2156" i="1"/>
  <c r="B8879" i="1"/>
  <c r="B6003" i="1"/>
  <c r="B1485" i="1"/>
  <c r="B3003" i="1"/>
  <c r="B1397" i="1"/>
  <c r="B9797" i="1"/>
  <c r="B2512" i="1"/>
  <c r="B3802" i="1"/>
  <c r="B3044" i="1"/>
  <c r="B4889" i="1"/>
  <c r="B9451" i="1"/>
  <c r="B2347" i="1"/>
  <c r="B7383" i="1"/>
  <c r="B89" i="1"/>
  <c r="B8976" i="1"/>
  <c r="B279" i="1"/>
  <c r="B3605" i="1"/>
  <c r="B832" i="1"/>
  <c r="B38" i="1"/>
  <c r="B8" i="1"/>
  <c r="B5629" i="1"/>
  <c r="B5281" i="1"/>
  <c r="B5461" i="1"/>
  <c r="B2006" i="1"/>
  <c r="B5409" i="1"/>
  <c r="B8447" i="1"/>
  <c r="B9313" i="1"/>
  <c r="B4495" i="1"/>
  <c r="B1587" i="1"/>
  <c r="B5541" i="1"/>
  <c r="B436" i="1"/>
  <c r="B4617" i="1"/>
  <c r="B7499" i="1"/>
  <c r="B9578" i="1"/>
  <c r="B8351" i="1"/>
  <c r="B2834" i="1"/>
  <c r="B4920" i="1"/>
  <c r="B1029" i="1"/>
  <c r="B8359" i="1"/>
  <c r="B71" i="1"/>
  <c r="B4073" i="1"/>
  <c r="B218" i="1"/>
  <c r="B9212" i="1"/>
  <c r="B5255" i="1"/>
  <c r="B3680" i="1"/>
  <c r="B9453" i="1"/>
  <c r="B5747" i="1"/>
  <c r="B1824" i="1"/>
  <c r="B1203" i="1"/>
  <c r="B5981" i="1"/>
  <c r="B6891" i="1"/>
  <c r="B7109" i="1"/>
  <c r="B5240" i="1"/>
  <c r="B1762" i="1"/>
  <c r="B2781" i="1"/>
  <c r="B2596" i="1"/>
  <c r="B5233" i="1"/>
  <c r="B44" i="1"/>
  <c r="B9431" i="1"/>
  <c r="B6384" i="1"/>
  <c r="B143" i="1"/>
  <c r="B1199" i="1"/>
  <c r="B3635" i="1"/>
  <c r="B1328" i="1"/>
  <c r="B2910" i="1"/>
  <c r="B7735" i="1"/>
  <c r="B5183" i="1"/>
  <c r="B8758" i="1"/>
  <c r="B6970" i="1"/>
  <c r="B7044" i="1"/>
  <c r="B8170" i="1"/>
  <c r="B1185" i="1"/>
  <c r="B3389" i="1"/>
  <c r="B6439" i="1"/>
  <c r="B2848" i="1"/>
  <c r="B4081" i="1"/>
  <c r="B701" i="1"/>
  <c r="B1514" i="1"/>
  <c r="B5105" i="1"/>
  <c r="B1693" i="1"/>
  <c r="B9294" i="1"/>
  <c r="B5168" i="1"/>
  <c r="B5286" i="1"/>
  <c r="B1326" i="1"/>
  <c r="B3406" i="1"/>
  <c r="B3679" i="1"/>
  <c r="B7714" i="1"/>
  <c r="B893" i="1"/>
  <c r="B523" i="1"/>
  <c r="B3836" i="1"/>
  <c r="B5395" i="1"/>
  <c r="B2190" i="1"/>
  <c r="B7700" i="1"/>
  <c r="B7794" i="1"/>
  <c r="B1064" i="1"/>
  <c r="B9042" i="1"/>
  <c r="B5198" i="1"/>
  <c r="B2043" i="1"/>
  <c r="B1955" i="1"/>
  <c r="B8433" i="1"/>
  <c r="B3171" i="1"/>
  <c r="B133" i="1"/>
  <c r="B6373" i="1"/>
  <c r="B7504" i="1"/>
  <c r="B1421" i="1"/>
  <c r="B3669" i="1"/>
  <c r="B2243" i="1"/>
  <c r="B3610" i="1"/>
  <c r="B5242" i="1"/>
  <c r="B9984" i="1"/>
  <c r="B788" i="1"/>
  <c r="B7231" i="1"/>
  <c r="B4033" i="1"/>
  <c r="B3324" i="1"/>
  <c r="B7665" i="1"/>
  <c r="B2387" i="1"/>
  <c r="B1372" i="1"/>
  <c r="B6645" i="1"/>
  <c r="B1348" i="1"/>
  <c r="B5306" i="1"/>
  <c r="B7562" i="1"/>
  <c r="B6919" i="1"/>
  <c r="B3700" i="1"/>
  <c r="B794" i="1"/>
  <c r="B3537" i="1"/>
  <c r="B3087" i="1"/>
  <c r="B7559" i="1"/>
  <c r="B4183" i="1"/>
  <c r="B8200" i="1"/>
  <c r="B4514" i="1"/>
  <c r="B4114" i="1"/>
  <c r="B6223" i="1"/>
  <c r="B7429" i="1"/>
  <c r="B3777" i="1"/>
  <c r="B4456" i="1"/>
  <c r="B7283" i="1"/>
  <c r="B194" i="1"/>
  <c r="B1269" i="1"/>
  <c r="B4509" i="1"/>
  <c r="B7564" i="1"/>
  <c r="B9973" i="1"/>
  <c r="B795" i="1"/>
  <c r="B3935" i="1"/>
  <c r="B8445" i="1"/>
  <c r="B4372" i="1"/>
  <c r="B3011" i="1"/>
  <c r="B5719" i="1"/>
  <c r="B3894" i="1"/>
  <c r="B4317" i="1"/>
  <c r="B8198" i="1"/>
  <c r="B4274" i="1"/>
  <c r="B638" i="1"/>
  <c r="B9201" i="1"/>
  <c r="B8471" i="1"/>
  <c r="B8336" i="1"/>
  <c r="B210" i="1"/>
  <c r="B6049" i="1"/>
  <c r="B1963" i="1"/>
  <c r="B2394" i="1"/>
  <c r="B6238" i="1"/>
  <c r="B904" i="1"/>
  <c r="B9537" i="1"/>
  <c r="B1398" i="1"/>
  <c r="B445" i="1"/>
  <c r="B3485" i="1"/>
  <c r="B510" i="1"/>
  <c r="B8311" i="1"/>
  <c r="B877" i="1"/>
  <c r="B6196" i="1"/>
  <c r="B4451" i="1"/>
  <c r="B6668" i="1"/>
  <c r="B9788" i="1"/>
  <c r="B7272" i="1"/>
  <c r="B7742" i="1"/>
  <c r="B7748" i="1"/>
  <c r="B7304" i="1"/>
  <c r="B4065" i="1"/>
  <c r="B5212" i="1"/>
  <c r="B5547" i="1"/>
  <c r="B3097" i="1"/>
  <c r="B381" i="1"/>
  <c r="B2012" i="1"/>
  <c r="B5146" i="1"/>
  <c r="B9988" i="1"/>
  <c r="B4311" i="1"/>
  <c r="B9773" i="1"/>
  <c r="B8512" i="1"/>
  <c r="B1527" i="1"/>
  <c r="B7851" i="1"/>
  <c r="B7371" i="1"/>
  <c r="B1687" i="1"/>
  <c r="B2019" i="1"/>
  <c r="B1120" i="1"/>
  <c r="B6058" i="1"/>
  <c r="B8481" i="1"/>
  <c r="B4420" i="1"/>
  <c r="B2695" i="1"/>
  <c r="B9444" i="1"/>
  <c r="B7235" i="1"/>
  <c r="B4394" i="1"/>
  <c r="B2742" i="1"/>
  <c r="B9543" i="1"/>
  <c r="B5091" i="1"/>
  <c r="B225" i="1"/>
  <c r="B1312" i="1"/>
  <c r="B5853" i="1"/>
  <c r="B8068" i="1"/>
  <c r="B4784" i="1"/>
  <c r="B3696" i="1"/>
  <c r="B5593" i="1"/>
  <c r="B8475" i="1"/>
  <c r="B2383" i="1"/>
  <c r="B823" i="1"/>
  <c r="B6775" i="1"/>
  <c r="B2035" i="1"/>
  <c r="B1525" i="1"/>
  <c r="B3656" i="1"/>
  <c r="B4034" i="1"/>
  <c r="B5013" i="1"/>
  <c r="B4224" i="1"/>
  <c r="B8088" i="1"/>
  <c r="B5525" i="1"/>
  <c r="B3641" i="1"/>
  <c r="B7835" i="1"/>
  <c r="B8545" i="1"/>
  <c r="B8644" i="1"/>
  <c r="B7357" i="1"/>
  <c r="B322" i="1"/>
  <c r="B9181" i="1"/>
  <c r="B9485" i="1"/>
  <c r="B4684" i="1"/>
  <c r="B6225" i="1"/>
  <c r="B1992" i="1"/>
  <c r="B4096" i="1"/>
  <c r="B7483" i="1"/>
  <c r="B3040" i="1"/>
  <c r="B9412" i="1"/>
  <c r="B6224" i="1"/>
  <c r="B7336" i="1"/>
  <c r="B3831" i="1"/>
  <c r="B5690" i="1"/>
  <c r="B1315" i="1"/>
  <c r="B848" i="1"/>
  <c r="B9640" i="1"/>
  <c r="B5480" i="1"/>
  <c r="B2032" i="1"/>
  <c r="B8364" i="1"/>
  <c r="B2629" i="1"/>
  <c r="B3710" i="1"/>
  <c r="B6318" i="1"/>
  <c r="B3064" i="1"/>
  <c r="B890" i="1"/>
  <c r="B5412" i="1"/>
  <c r="B8104" i="1"/>
  <c r="B4661" i="1"/>
  <c r="B9493" i="1"/>
  <c r="B2839" i="1"/>
  <c r="B1550" i="1"/>
  <c r="B5941" i="1"/>
  <c r="B1635" i="1"/>
  <c r="B4604" i="1"/>
  <c r="B2317" i="1"/>
  <c r="B8591" i="1"/>
  <c r="B7828" i="1"/>
  <c r="B4313" i="1"/>
  <c r="B6987" i="1"/>
  <c r="B963" i="1"/>
  <c r="B3657" i="1"/>
  <c r="B5594" i="1"/>
  <c r="B467" i="1"/>
  <c r="B9531" i="1"/>
  <c r="B7379" i="1"/>
  <c r="B8967" i="1"/>
  <c r="B8536" i="1"/>
  <c r="B5455" i="1"/>
  <c r="B7952" i="1"/>
  <c r="B4821" i="1"/>
  <c r="B8400" i="1"/>
  <c r="B5792" i="1"/>
  <c r="B2136" i="1"/>
  <c r="B4706" i="1"/>
  <c r="B8906" i="1"/>
  <c r="B3441" i="1"/>
  <c r="B8670" i="1"/>
  <c r="B6759" i="1"/>
  <c r="B3542" i="1"/>
  <c r="B6675" i="1"/>
  <c r="B1080" i="1"/>
  <c r="B6583" i="1"/>
  <c r="B7258" i="1"/>
  <c r="B2723" i="1"/>
  <c r="B8389" i="1"/>
  <c r="B3843" i="1"/>
  <c r="B4400" i="1"/>
  <c r="B2494" i="1"/>
  <c r="B1753" i="1"/>
  <c r="B6984" i="1"/>
  <c r="B9711" i="1"/>
  <c r="B4432" i="1"/>
  <c r="B2342" i="1"/>
  <c r="B5278" i="1"/>
  <c r="B6789" i="1"/>
  <c r="B8563" i="1"/>
  <c r="B9739" i="1"/>
  <c r="B3104" i="1"/>
  <c r="B7024" i="1"/>
  <c r="B5036" i="1"/>
  <c r="B7593" i="1"/>
  <c r="B8111" i="1"/>
  <c r="B579" i="1"/>
  <c r="B5828" i="1"/>
  <c r="B4520" i="1"/>
  <c r="B9094" i="1"/>
  <c r="B142" i="1"/>
  <c r="B7343" i="1"/>
  <c r="B3218" i="1"/>
  <c r="B98" i="1"/>
  <c r="B8317" i="1"/>
  <c r="B3877" i="1"/>
  <c r="B9959" i="1"/>
  <c r="B5833" i="1"/>
  <c r="B402" i="1"/>
  <c r="B2176" i="1"/>
  <c r="B9049" i="1"/>
  <c r="B7632" i="1"/>
  <c r="B5969" i="1"/>
  <c r="B5372" i="1"/>
  <c r="B1678" i="1"/>
  <c r="B8140" i="1"/>
  <c r="B8738" i="1"/>
  <c r="B4361" i="1"/>
  <c r="B1607" i="1"/>
  <c r="B803" i="1"/>
  <c r="B5807" i="1"/>
  <c r="B6065" i="1"/>
  <c r="B4445" i="1"/>
  <c r="B1091" i="1"/>
  <c r="B5787" i="1"/>
  <c r="B9593" i="1"/>
  <c r="B2831" i="1"/>
  <c r="B6736" i="1"/>
  <c r="B2704" i="1"/>
  <c r="B7957" i="1"/>
  <c r="B5323" i="1"/>
  <c r="B912" i="1"/>
  <c r="B9117" i="1"/>
  <c r="B2669" i="1"/>
  <c r="B4708" i="1"/>
  <c r="B4358" i="1"/>
  <c r="B2633" i="1"/>
  <c r="B269" i="1"/>
  <c r="B6794" i="1"/>
  <c r="B8002" i="1"/>
  <c r="B4154" i="1"/>
  <c r="B2363" i="1"/>
  <c r="B9439" i="1"/>
  <c r="B9985" i="1"/>
  <c r="B228" i="1"/>
  <c r="B5703" i="1"/>
  <c r="B3800" i="1"/>
  <c r="B6457" i="1"/>
  <c r="B562" i="1"/>
  <c r="B2056" i="1"/>
  <c r="B2127" i="1"/>
  <c r="B2020" i="1"/>
  <c r="B6767" i="1"/>
  <c r="B7079" i="1"/>
  <c r="B1554" i="1"/>
  <c r="B4841" i="1"/>
  <c r="B310" i="1"/>
  <c r="B5360" i="1"/>
  <c r="B8345" i="1"/>
  <c r="B8003" i="1"/>
  <c r="B6772" i="1"/>
  <c r="B8504" i="1"/>
  <c r="B712" i="1"/>
  <c r="B2991" i="1"/>
  <c r="B6520" i="1"/>
  <c r="B5411" i="1"/>
  <c r="B1197" i="1"/>
  <c r="B5551" i="1"/>
  <c r="B1826" i="1"/>
  <c r="B9110" i="1"/>
  <c r="B7522" i="1"/>
  <c r="B3644" i="1"/>
  <c r="B1730" i="1"/>
  <c r="B411" i="1"/>
  <c r="B8743" i="1"/>
  <c r="B4058" i="1"/>
  <c r="B8093" i="1"/>
  <c r="B7364" i="1"/>
  <c r="B4994" i="1"/>
  <c r="B1153" i="1"/>
  <c r="B6795" i="1"/>
  <c r="B8360" i="1"/>
  <c r="B526" i="1"/>
  <c r="B8461" i="1"/>
  <c r="B9942" i="1"/>
  <c r="B7806" i="1"/>
  <c r="B6111" i="1"/>
  <c r="B3078" i="1"/>
  <c r="B897" i="1"/>
  <c r="B3410" i="1"/>
  <c r="B8973" i="1"/>
  <c r="B3963" i="1"/>
  <c r="B7525" i="1"/>
  <c r="B8717" i="1"/>
  <c r="B5143" i="1"/>
  <c r="B6" i="1"/>
  <c r="B6637" i="1"/>
  <c r="B8992" i="1"/>
  <c r="B3555" i="1"/>
  <c r="B1053" i="1"/>
  <c r="B2154" i="1"/>
  <c r="B1452" i="1"/>
  <c r="B888" i="1"/>
  <c r="B6188" i="1"/>
  <c r="B8741" i="1"/>
  <c r="B3628" i="1"/>
  <c r="B8530" i="1"/>
  <c r="B2814" i="1"/>
  <c r="B4201" i="1"/>
  <c r="B6904" i="1"/>
  <c r="B5092" i="1"/>
  <c r="B444" i="1"/>
  <c r="B5840" i="1"/>
  <c r="B7021" i="1"/>
  <c r="B929" i="1"/>
  <c r="B8724" i="1"/>
  <c r="B3058" i="1"/>
  <c r="B3885" i="1"/>
  <c r="B7491" i="1"/>
  <c r="B4116" i="1"/>
  <c r="B6389" i="1"/>
  <c r="B2" i="1"/>
  <c r="B6681" i="1"/>
  <c r="B9960" i="1"/>
  <c r="B816" i="1"/>
  <c r="B4634" i="1"/>
  <c r="B2811" i="1"/>
  <c r="B6543" i="1"/>
  <c r="B670" i="1"/>
  <c r="B6338" i="1"/>
  <c r="B3699" i="1"/>
  <c r="B6890" i="1"/>
  <c r="B7638" i="1"/>
  <c r="B2334" i="1"/>
  <c r="B9948" i="1"/>
  <c r="B1031" i="1"/>
  <c r="B4992" i="1"/>
  <c r="B7878" i="1"/>
  <c r="B2050" i="1"/>
  <c r="B9546" i="1"/>
  <c r="B178" i="1"/>
  <c r="B155" i="1"/>
  <c r="B4967" i="1"/>
  <c r="B4191" i="1"/>
  <c r="B8537" i="1"/>
  <c r="B7440" i="1"/>
  <c r="B7007" i="1"/>
  <c r="B5929" i="1"/>
  <c r="B9998" i="1"/>
  <c r="B2904" i="1"/>
  <c r="B399" i="1"/>
  <c r="B4609" i="1"/>
  <c r="B5683" i="1"/>
  <c r="B7768" i="1"/>
  <c r="B7826" i="1"/>
  <c r="B2864" i="1"/>
  <c r="B3803" i="1"/>
  <c r="B1252" i="1"/>
  <c r="B1149" i="1"/>
  <c r="B8794" i="1"/>
  <c r="B3582" i="1"/>
  <c r="B4314" i="1"/>
  <c r="B6894" i="1"/>
  <c r="B683" i="1"/>
  <c r="B7418" i="1"/>
  <c r="B2856" i="1"/>
  <c r="B7836" i="1"/>
  <c r="B7732" i="1"/>
  <c r="B6651" i="1"/>
  <c r="B1096" i="1"/>
  <c r="B7512" i="1"/>
  <c r="B3811" i="1"/>
  <c r="B5673" i="1"/>
  <c r="B5366" i="1"/>
  <c r="B972" i="1"/>
  <c r="B9032" i="1"/>
  <c r="B123" i="1"/>
  <c r="B8047" i="1"/>
  <c r="B1366" i="1"/>
  <c r="B582" i="1"/>
  <c r="B6821" i="1"/>
  <c r="B3279" i="1"/>
  <c r="B4467" i="1"/>
  <c r="B2747" i="1"/>
  <c r="B4712" i="1"/>
  <c r="B3778" i="1"/>
  <c r="B5300" i="1"/>
  <c r="B7750" i="1"/>
  <c r="B2059" i="1"/>
  <c r="B7528" i="1"/>
  <c r="B9712" i="1"/>
  <c r="B8173" i="1"/>
  <c r="B2044" i="1"/>
  <c r="B4879" i="1"/>
  <c r="B5588" i="1"/>
  <c r="B7942" i="1"/>
  <c r="B1667" i="1"/>
  <c r="B3970" i="1"/>
  <c r="B4628" i="1"/>
  <c r="B1428" i="1"/>
  <c r="B6305" i="1"/>
  <c r="B2610" i="1"/>
  <c r="B1006" i="1"/>
  <c r="B3689" i="1"/>
  <c r="B2318" i="1"/>
  <c r="B9034" i="1"/>
  <c r="B6242" i="1"/>
  <c r="B4608" i="1"/>
  <c r="B930" i="1"/>
  <c r="B708" i="1"/>
  <c r="B844" i="1"/>
  <c r="B9663" i="1"/>
  <c r="B5940" i="1"/>
  <c r="B7401" i="1"/>
  <c r="B3306" i="1"/>
  <c r="B7082" i="1"/>
  <c r="B9170" i="1"/>
  <c r="B2542" i="1"/>
  <c r="B7296" i="1"/>
  <c r="B886" i="1"/>
  <c r="B8281" i="1"/>
  <c r="B9883" i="1"/>
  <c r="B1101" i="1"/>
  <c r="B1790" i="1"/>
  <c r="B8442" i="1"/>
  <c r="B9191" i="1"/>
  <c r="B7824" i="1"/>
  <c r="B9400" i="1"/>
  <c r="B4255" i="1"/>
  <c r="B3716" i="1"/>
  <c r="B2640" i="1"/>
  <c r="B6751" i="1"/>
  <c r="B386" i="1"/>
  <c r="B92" i="1"/>
  <c r="B5795" i="1"/>
  <c r="B7891" i="1"/>
  <c r="B7415" i="1"/>
  <c r="B1175" i="1"/>
  <c r="B9726" i="1"/>
  <c r="B1793" i="1"/>
  <c r="B6562" i="1"/>
  <c r="B4985" i="1"/>
  <c r="B4954" i="1"/>
  <c r="B1737" i="1"/>
  <c r="B9962" i="1"/>
  <c r="B8987" i="1"/>
  <c r="B3429" i="1"/>
  <c r="B3966" i="1"/>
  <c r="B1359" i="1"/>
  <c r="B8695" i="1"/>
  <c r="B3337" i="1"/>
  <c r="B1167" i="1"/>
  <c r="B8174" i="1"/>
  <c r="B3128" i="1"/>
  <c r="B3034" i="1"/>
  <c r="B9927" i="1"/>
  <c r="B7378" i="1"/>
  <c r="B9793" i="1"/>
  <c r="B3551" i="1"/>
  <c r="B4287" i="1"/>
  <c r="B8667" i="1"/>
  <c r="B8057" i="1"/>
  <c r="B8307" i="1"/>
  <c r="B9058" i="1"/>
  <c r="B5121" i="1"/>
  <c r="B5609" i="1"/>
  <c r="B3948" i="1"/>
  <c r="B3667" i="1"/>
  <c r="B6120" i="1"/>
  <c r="B5447" i="1"/>
  <c r="B967" i="1"/>
  <c r="B235" i="1"/>
  <c r="B8715" i="1"/>
  <c r="B7791" i="1"/>
  <c r="B4152" i="1"/>
  <c r="B5015" i="1"/>
  <c r="B5560" i="1"/>
  <c r="B7496" i="1"/>
  <c r="B5099" i="1"/>
  <c r="B2650" i="1"/>
  <c r="B1634" i="1"/>
  <c r="B6580" i="1"/>
  <c r="B6835" i="1"/>
  <c r="B3816" i="1"/>
  <c r="B48" i="1"/>
  <c r="B1616" i="1"/>
  <c r="B6810" i="1"/>
  <c r="B5441" i="1"/>
  <c r="B3050" i="1"/>
  <c r="B5165" i="1"/>
  <c r="B7239" i="1"/>
  <c r="B58" i="1"/>
  <c r="B6250" i="1"/>
  <c r="B6488" i="1"/>
  <c r="B1000" i="1"/>
  <c r="B7511" i="1"/>
  <c r="B8385" i="1"/>
  <c r="B2066" i="1"/>
  <c r="B6647" i="1"/>
  <c r="B3813" i="1"/>
  <c r="B5405" i="1"/>
  <c r="B1390" i="1"/>
  <c r="B7199" i="1"/>
  <c r="B3990" i="1"/>
  <c r="B2522" i="1"/>
  <c r="B2397" i="1"/>
  <c r="B8698" i="1"/>
  <c r="B401" i="1"/>
  <c r="B1063" i="1"/>
  <c r="B2936" i="1"/>
  <c r="B3055" i="1"/>
  <c r="B1796" i="1"/>
  <c r="B600" i="1"/>
  <c r="B6237" i="1"/>
  <c r="B8275" i="1"/>
  <c r="B1546" i="1"/>
  <c r="B4735" i="1"/>
  <c r="B2083" i="1"/>
  <c r="B4910" i="1"/>
  <c r="B2649" i="1"/>
  <c r="B6870" i="1"/>
  <c r="B1507" i="1"/>
  <c r="B8558" i="1"/>
  <c r="B3857" i="1"/>
  <c r="A26" i="2" l="1"/>
  <c r="B5736" i="1"/>
  <c r="B8887" i="1"/>
  <c r="B4818" i="1"/>
  <c r="B6105" i="1"/>
  <c r="B1403" i="1"/>
  <c r="B4791" i="1"/>
  <c r="B9322" i="1"/>
  <c r="B6910" i="1"/>
  <c r="B3307" i="1"/>
  <c r="B6542" i="1"/>
  <c r="B4087" i="1"/>
  <c r="B576" i="1"/>
  <c r="B6279" i="1"/>
  <c r="B2054" i="1"/>
  <c r="B5949" i="1"/>
  <c r="B5068" i="1"/>
  <c r="B1643" i="1"/>
  <c r="B1466" i="1"/>
  <c r="B7043" i="1"/>
  <c r="B3577" i="1"/>
  <c r="B7165" i="1"/>
  <c r="B9622" i="1"/>
  <c r="B4635" i="1"/>
  <c r="B153" i="1"/>
  <c r="B8269" i="1"/>
  <c r="B3342" i="1"/>
  <c r="B6659" i="1"/>
  <c r="B829" i="1"/>
  <c r="B3127" i="1"/>
  <c r="B2081" i="1"/>
  <c r="B8990" i="1"/>
  <c r="B1343" i="1"/>
  <c r="B2745" i="1"/>
  <c r="B319" i="1"/>
  <c r="B9862" i="1"/>
  <c r="B5930" i="1"/>
  <c r="B9351" i="1"/>
  <c r="B3982" i="1"/>
  <c r="B892" i="1"/>
  <c r="B6881" i="1"/>
  <c r="B9448" i="1"/>
  <c r="B1833" i="1"/>
  <c r="B432" i="1"/>
  <c r="B4059" i="1"/>
  <c r="B6642" i="1"/>
  <c r="B8017" i="1"/>
  <c r="B1048" i="1"/>
  <c r="B5164" i="1"/>
  <c r="B418" i="1"/>
  <c r="B5394" i="1"/>
  <c r="B558" i="1"/>
  <c r="B4937" i="1"/>
  <c r="B1754" i="1"/>
  <c r="B3901" i="1"/>
  <c r="B389" i="1"/>
  <c r="B2678" i="1"/>
  <c r="B1861" i="1"/>
  <c r="B6730" i="1"/>
  <c r="B4839" i="1"/>
  <c r="B9078" i="1"/>
  <c r="B5956" i="1"/>
  <c r="A27" i="2" l="1"/>
  <c r="B8120" i="1"/>
  <c r="B442" i="1"/>
  <c r="B1295" i="1"/>
  <c r="B3403" i="1"/>
  <c r="B4223" i="1"/>
  <c r="B487" i="1"/>
  <c r="B1477" i="1"/>
  <c r="B8654" i="1"/>
  <c r="B7590" i="1"/>
  <c r="B1003" i="1"/>
  <c r="B6663" i="1"/>
  <c r="B7740" i="1"/>
  <c r="B7541" i="1"/>
  <c r="B842" i="1"/>
  <c r="B7951" i="1"/>
  <c r="B2857" i="1"/>
  <c r="B2092" i="1"/>
  <c r="B9969" i="1"/>
  <c r="B7124" i="1"/>
  <c r="B8506" i="1"/>
  <c r="B2731" i="1"/>
  <c r="B463" i="1"/>
  <c r="B1729" i="1"/>
  <c r="B9990" i="1"/>
  <c r="B229" i="1"/>
  <c r="B3486" i="1"/>
  <c r="B2206" i="1"/>
  <c r="B4487" i="1"/>
  <c r="B8264" i="1"/>
  <c r="B4748" i="1"/>
  <c r="B5276" i="1"/>
  <c r="B8076" i="1"/>
  <c r="B1385" i="1"/>
  <c r="B5648" i="1"/>
  <c r="B8533" i="1"/>
  <c r="B3025" i="1"/>
  <c r="B6897" i="1"/>
  <c r="B6507" i="1"/>
  <c r="B8543" i="1"/>
  <c r="B9022" i="1"/>
  <c r="B9978" i="1"/>
  <c r="B1755" i="1"/>
  <c r="B2653" i="1"/>
  <c r="B5054" i="1"/>
  <c r="B4483" i="1"/>
  <c r="B4637" i="1"/>
  <c r="B439" i="1"/>
  <c r="B1374" i="1"/>
  <c r="B7544" i="1"/>
  <c r="B3092" i="1"/>
  <c r="B4305" i="1"/>
  <c r="B7155" i="1"/>
  <c r="B2125" i="1"/>
  <c r="B3642" i="1"/>
  <c r="B8862" i="1"/>
  <c r="B8948" i="1"/>
  <c r="B4622" i="1"/>
  <c r="B4022" i="1"/>
  <c r="B6773" i="1"/>
  <c r="B563" i="1"/>
  <c r="B8312" i="1"/>
  <c r="B2047" i="1"/>
  <c r="B6801" i="1"/>
  <c r="B8655" i="1"/>
  <c r="B2603" i="1"/>
  <c r="B3560" i="1"/>
  <c r="B8010" i="1"/>
  <c r="B7507" i="1"/>
  <c r="B9714" i="1"/>
  <c r="B9605" i="1"/>
  <c r="B8684" i="1"/>
  <c r="B5190" i="1"/>
  <c r="B4803" i="1"/>
  <c r="B1191" i="1"/>
  <c r="B354" i="1"/>
  <c r="B1534" i="1"/>
  <c r="B7744" i="1"/>
  <c r="B203" i="1"/>
  <c r="B1698" i="1"/>
  <c r="B5403" i="1"/>
  <c r="B2302" i="1"/>
  <c r="B9039" i="1"/>
  <c r="B8636" i="1"/>
  <c r="B3051" i="1"/>
  <c r="B4856" i="1"/>
  <c r="B914" i="1"/>
  <c r="B3920" i="1"/>
  <c r="B1776" i="1"/>
  <c r="B1557" i="1"/>
  <c r="B3108" i="1"/>
  <c r="B4325" i="1"/>
  <c r="B4722" i="1"/>
  <c r="B6330" i="1"/>
  <c r="B9885" i="1"/>
  <c r="B3526" i="1"/>
  <c r="B4977" i="1"/>
  <c r="B6739" i="1"/>
  <c r="B6239" i="1"/>
  <c r="B2139" i="1"/>
  <c r="B7460" i="1"/>
  <c r="B2755" i="1"/>
  <c r="B5151" i="1"/>
  <c r="B8930" i="1"/>
  <c r="B8147" i="1"/>
  <c r="B5501" i="1"/>
  <c r="B7677" i="1"/>
  <c r="B8663" i="1"/>
  <c r="B305" i="1"/>
  <c r="B8909" i="1"/>
  <c r="B2706" i="1"/>
  <c r="B7855" i="1"/>
  <c r="B5425" i="1"/>
  <c r="B6299" i="1"/>
  <c r="B619" i="1"/>
  <c r="B2082" i="1"/>
  <c r="B8151" i="1"/>
  <c r="B3076" i="1"/>
  <c r="B6598" i="1"/>
  <c r="B8790" i="1"/>
  <c r="B3322" i="1"/>
  <c r="B1249" i="1"/>
  <c r="B8276" i="1"/>
  <c r="B3646" i="1"/>
  <c r="B9065" i="1"/>
  <c r="B684" i="1"/>
  <c r="B9813" i="1"/>
  <c r="B4240" i="1"/>
  <c r="B9268" i="1"/>
  <c r="B3001" i="1"/>
  <c r="B962" i="1"/>
  <c r="B4630" i="1"/>
  <c r="B8647" i="1"/>
  <c r="B2113" i="1"/>
  <c r="B5229" i="1"/>
  <c r="B3470" i="1"/>
  <c r="B7911" i="1"/>
  <c r="B965" i="1"/>
  <c r="B5773" i="1"/>
  <c r="B3464" i="1"/>
  <c r="B1511" i="1"/>
  <c r="B5926" i="1"/>
  <c r="B9874" i="1"/>
  <c r="B8913" i="1"/>
  <c r="B9710" i="1"/>
  <c r="B1103" i="1"/>
  <c r="B1532" i="1"/>
  <c r="B1985" i="1"/>
  <c r="B6842" i="1"/>
  <c r="B8074" i="1"/>
  <c r="B7890" i="1"/>
  <c r="B8678" i="1"/>
  <c r="B1309" i="1"/>
  <c r="B7920" i="1"/>
  <c r="B6524" i="1"/>
  <c r="B8300" i="1"/>
  <c r="B7036" i="1"/>
  <c r="B9345" i="1"/>
  <c r="B2078" i="1"/>
  <c r="B5095" i="1"/>
  <c r="B8186" i="1"/>
  <c r="B5686" i="1"/>
  <c r="B5749" i="1"/>
  <c r="B8328" i="1"/>
  <c r="B8999" i="1"/>
  <c r="B778" i="1"/>
  <c r="B531" i="1"/>
  <c r="B4662" i="1"/>
  <c r="B5393" i="1"/>
  <c r="B4261" i="1"/>
  <c r="B5059" i="1"/>
  <c r="B5362" i="1"/>
  <c r="B6519" i="1"/>
  <c r="B2025" i="1"/>
  <c r="B2357" i="1"/>
  <c r="B272" i="1"/>
  <c r="B5999" i="1"/>
  <c r="B3884" i="1"/>
  <c r="B4045" i="1"/>
  <c r="B4820" i="1"/>
  <c r="B5519" i="1"/>
  <c r="B7448" i="1"/>
  <c r="B719" i="1"/>
  <c r="B2028" i="1"/>
  <c r="B5979" i="1"/>
  <c r="B5446" i="1"/>
  <c r="B749" i="1"/>
  <c r="B758" i="1"/>
  <c r="B7969" i="1"/>
  <c r="B9889" i="1"/>
  <c r="B3988" i="1"/>
  <c r="B3859" i="1"/>
  <c r="B5483" i="1"/>
  <c r="B3929" i="1"/>
  <c r="B921" i="1"/>
  <c r="B7319" i="1"/>
  <c r="B3280" i="1"/>
  <c r="B174" i="1"/>
  <c r="B5590" i="1"/>
  <c r="B645" i="1"/>
  <c r="B4835" i="1"/>
  <c r="B3703" i="1"/>
  <c r="B8749" i="1"/>
  <c r="B2646" i="1"/>
  <c r="B1062" i="1"/>
  <c r="B7451" i="1"/>
  <c r="B2382" i="1"/>
  <c r="B1548" i="1"/>
  <c r="B6046" i="1"/>
  <c r="B4248" i="1"/>
  <c r="B5230" i="1"/>
  <c r="B5948" i="1"/>
  <c r="B8518" i="1"/>
  <c r="B2579" i="1"/>
  <c r="B492" i="1"/>
  <c r="B889" i="1"/>
  <c r="B7623" i="1"/>
  <c r="B5126" i="1"/>
  <c r="B8179" i="1"/>
  <c r="B4763" i="1"/>
  <c r="B6588" i="1"/>
  <c r="B5804" i="1"/>
  <c r="B4890" i="1"/>
  <c r="B6358" i="1"/>
  <c r="B3651" i="1"/>
  <c r="B8937" i="1"/>
  <c r="B936" i="1"/>
  <c r="B3409" i="1"/>
  <c r="B4189" i="1"/>
  <c r="B4798" i="1"/>
  <c r="B819" i="1"/>
  <c r="B8808" i="1"/>
  <c r="B4493" i="1"/>
  <c r="B3430" i="1"/>
  <c r="B4055" i="1"/>
  <c r="B6052" i="1"/>
  <c r="B9205" i="1"/>
  <c r="B4550" i="1"/>
  <c r="B3833" i="1"/>
  <c r="B9789" i="1"/>
  <c r="B4845" i="1"/>
  <c r="B7634" i="1"/>
  <c r="B3763" i="1"/>
  <c r="B5814" i="1"/>
  <c r="B5691" i="1"/>
  <c r="B8406" i="1"/>
  <c r="B1948" i="1"/>
  <c r="B7175" i="1"/>
  <c r="B5832" i="1"/>
  <c r="B4691" i="1"/>
  <c r="B6593" i="1"/>
  <c r="B689" i="1"/>
  <c r="B2840" i="1"/>
  <c r="B8641" i="1"/>
  <c r="B3285" i="1"/>
  <c r="B9815" i="1"/>
  <c r="B2976" i="1"/>
  <c r="B6846" i="1"/>
  <c r="B2730" i="1"/>
  <c r="B6695" i="1"/>
  <c r="B671" i="1"/>
  <c r="B7159" i="1"/>
  <c r="B6672" i="1"/>
  <c r="B8436" i="1"/>
  <c r="B4457" i="1"/>
  <c r="B6928" i="1"/>
  <c r="B4368" i="1"/>
  <c r="B4279" i="1"/>
  <c r="B1435" i="1"/>
  <c r="B1590" i="1"/>
  <c r="B7699" i="1"/>
  <c r="B9502" i="1"/>
  <c r="B6786" i="1"/>
  <c r="B1966" i="1"/>
  <c r="B4315" i="1"/>
  <c r="B108" i="1"/>
  <c r="B723" i="1"/>
  <c r="B3194" i="1"/>
  <c r="B7408" i="1"/>
  <c r="B1142" i="1"/>
  <c r="B5364" i="1"/>
  <c r="B4749" i="1"/>
  <c r="B741" i="1"/>
  <c r="B950" i="1"/>
  <c r="B414" i="1"/>
  <c r="B17" i="1"/>
  <c r="B8191" i="1"/>
  <c r="B5922" i="1"/>
  <c r="B1605" i="1"/>
  <c r="B1863" i="1"/>
  <c r="B7151" i="1"/>
  <c r="B473" i="1"/>
  <c r="B2692" i="1"/>
  <c r="B4896" i="1"/>
  <c r="B5244" i="1"/>
  <c r="B8084" i="1"/>
  <c r="B6131" i="1"/>
  <c r="B302" i="1"/>
  <c r="B8131" i="1"/>
  <c r="B4584" i="1"/>
  <c r="B621" i="1"/>
  <c r="B2516" i="1"/>
  <c r="B4452" i="1"/>
  <c r="B40" i="1"/>
  <c r="B1625" i="1"/>
  <c r="B434" i="1"/>
  <c r="B1815" i="1"/>
  <c r="B1797" i="1"/>
  <c r="B1770" i="1"/>
  <c r="B7486" i="1"/>
  <c r="B265" i="1"/>
  <c r="B7263" i="1"/>
  <c r="B6206" i="1"/>
  <c r="B3714" i="1"/>
  <c r="B9436" i="1"/>
  <c r="B5492" i="1"/>
  <c r="B7354" i="1"/>
  <c r="B506" i="1"/>
  <c r="B8651" i="1"/>
  <c r="B2918" i="1"/>
  <c r="B391" i="1"/>
  <c r="B7708" i="1"/>
  <c r="B2677" i="1"/>
  <c r="B9266" i="1"/>
  <c r="B7846" i="1"/>
  <c r="B4460" i="1"/>
  <c r="B5275" i="1"/>
  <c r="B8702" i="1"/>
  <c r="B1426" i="1"/>
  <c r="B9289" i="1"/>
  <c r="B4295" i="1"/>
  <c r="B3091" i="1"/>
  <c r="B2799" i="1"/>
  <c r="B8824" i="1"/>
  <c r="B7026" i="1"/>
  <c r="B1294" i="1"/>
  <c r="B9243" i="1"/>
  <c r="B4895" i="1"/>
  <c r="B7953" i="1"/>
  <c r="B6731" i="1"/>
  <c r="B8105" i="1"/>
  <c r="B9868" i="1"/>
  <c r="B9759" i="1"/>
  <c r="B2311" i="1"/>
  <c r="B9118" i="1"/>
  <c r="B858" i="1"/>
  <c r="B359" i="1"/>
  <c r="B7616" i="1"/>
  <c r="B8926" i="1"/>
  <c r="B2788" i="1"/>
  <c r="B3351" i="1"/>
  <c r="B3889" i="1"/>
  <c r="B9166" i="1"/>
  <c r="B8895" i="1"/>
  <c r="B4595" i="1"/>
  <c r="B8378" i="1"/>
  <c r="B1085" i="1"/>
  <c r="B6699" i="1"/>
  <c r="B9992" i="1"/>
  <c r="B1327" i="1"/>
  <c r="B2783" i="1"/>
  <c r="B7285" i="1"/>
  <c r="B6072" i="1"/>
  <c r="B3548" i="1"/>
  <c r="A28" i="2" l="1"/>
  <c r="B2949" i="1"/>
  <c r="B8696" i="1"/>
  <c r="B1933" i="1"/>
  <c r="B4602" i="1"/>
  <c r="B8890" i="1"/>
  <c r="B1572" i="1"/>
  <c r="B5128" i="1"/>
  <c r="B246" i="1"/>
  <c r="B4976" i="1"/>
  <c r="B4453" i="1"/>
  <c r="B8265" i="1"/>
  <c r="B5710" i="1"/>
  <c r="B8998" i="1"/>
  <c r="B2415" i="1"/>
  <c r="B9127" i="1"/>
  <c r="B5186" i="1"/>
  <c r="B3917" i="1"/>
  <c r="B7536" i="1"/>
  <c r="B7095" i="1"/>
  <c r="A29" i="2" l="1"/>
  <c r="B6143" i="1"/>
  <c r="B9987" i="1"/>
  <c r="B8167" i="1"/>
  <c r="B6385" i="1"/>
  <c r="B455" i="1"/>
  <c r="B5735" i="1"/>
  <c r="B6151" i="1"/>
  <c r="B2287" i="1"/>
  <c r="B2624" i="1"/>
  <c r="B8157" i="1"/>
  <c r="B7620" i="1"/>
  <c r="B3164" i="1"/>
  <c r="B3400" i="1"/>
  <c r="B9590" i="1"/>
  <c r="B7993" i="1"/>
  <c r="B6712" i="1"/>
  <c r="B2330" i="1"/>
  <c r="B9616" i="1"/>
  <c r="B4898" i="1"/>
  <c r="B1662" i="1"/>
  <c r="B5976" i="1"/>
  <c r="B5325" i="1"/>
  <c r="B4468" i="1"/>
  <c r="B7421" i="1"/>
  <c r="B8951" i="1"/>
  <c r="B5507" i="1"/>
  <c r="B4138" i="1"/>
  <c r="B8274" i="1"/>
  <c r="B9733" i="1"/>
  <c r="B5580" i="1"/>
  <c r="B146" i="1"/>
  <c r="B6638" i="1"/>
  <c r="B9954" i="1"/>
  <c r="B3067" i="1"/>
  <c r="B8632" i="1"/>
  <c r="B2249" i="1"/>
  <c r="B8832" i="1"/>
  <c r="B9504" i="1"/>
  <c r="B6079" i="1"/>
  <c r="B5730" i="1"/>
  <c r="B6061" i="1"/>
  <c r="B5000" i="1"/>
  <c r="B4458" i="1"/>
  <c r="B4907" i="1"/>
  <c r="B4689" i="1"/>
  <c r="B1225" i="1"/>
  <c r="B8994" i="1"/>
  <c r="B2368" i="1"/>
  <c r="B1938" i="1"/>
  <c r="B5132" i="1"/>
  <c r="B6911" i="1"/>
  <c r="B6300" i="1"/>
  <c r="B9819" i="1"/>
  <c r="B9415" i="1"/>
  <c r="B5361" i="1"/>
  <c r="B5993" i="1"/>
  <c r="B72" i="1"/>
  <c r="B3255" i="1"/>
  <c r="B5265" i="1"/>
  <c r="B7389" i="1"/>
  <c r="B5859" i="1"/>
  <c r="B757" i="1"/>
  <c r="B2485" i="1"/>
  <c r="B7681" i="1"/>
  <c r="B5434" i="1"/>
  <c r="B2837" i="1"/>
  <c r="B8052" i="1"/>
  <c r="B975" i="1"/>
  <c r="B1364" i="1"/>
  <c r="B8952" i="1"/>
  <c r="B1192" i="1"/>
  <c r="B9240" i="1"/>
  <c r="B7912" i="1"/>
  <c r="B1074" i="1"/>
  <c r="B4398" i="1"/>
  <c r="B4498" i="1"/>
  <c r="B9356" i="1"/>
  <c r="B1321" i="1"/>
  <c r="B8130" i="1"/>
  <c r="B3382" i="1"/>
  <c r="B5142" i="1"/>
  <c r="B4912" i="1"/>
  <c r="B2023" i="1"/>
  <c r="B5072" i="1"/>
  <c r="B7865" i="1"/>
  <c r="B8219" i="1"/>
  <c r="B5684" i="1"/>
  <c r="B4744" i="1"/>
  <c r="B1689" i="1"/>
  <c r="B2141" i="1"/>
  <c r="B7500" i="1"/>
  <c r="B1413" i="1"/>
  <c r="B1773" i="1"/>
  <c r="B1465" i="1"/>
  <c r="B5797" i="1"/>
  <c r="B651" i="1"/>
  <c r="B4671" i="1"/>
  <c r="B2195" i="1"/>
  <c r="B1301" i="1"/>
  <c r="B715" i="1"/>
  <c r="B2224" i="1"/>
  <c r="B2225" i="1"/>
  <c r="B627" i="1"/>
  <c r="B2645" i="1"/>
  <c r="B6757" i="1"/>
  <c r="B1174" i="1"/>
  <c r="B6744" i="1"/>
  <c r="B6937" i="1"/>
  <c r="B3021" i="1"/>
  <c r="B4568" i="1"/>
  <c r="B7445" i="1"/>
  <c r="B6545" i="1"/>
  <c r="B4892" i="1"/>
  <c r="B6859" i="1"/>
  <c r="B2657" i="1"/>
  <c r="B5297" i="1"/>
  <c r="B3120" i="1"/>
  <c r="B731" i="1"/>
  <c r="B1923" i="1"/>
  <c r="B4917" i="1"/>
  <c r="B1540" i="1"/>
  <c r="B1714" i="1"/>
  <c r="B586" i="1"/>
  <c r="B7108" i="1"/>
  <c r="B5567" i="1"/>
  <c r="B9057" i="1"/>
  <c r="B8616" i="1"/>
  <c r="B1209" i="1"/>
  <c r="B1733" i="1"/>
  <c r="B1778" i="1"/>
  <c r="B873" i="1"/>
  <c r="B3247" i="1"/>
  <c r="B9676" i="1"/>
  <c r="B7592" i="1"/>
  <c r="B2498" i="1"/>
  <c r="B5909" i="1"/>
  <c r="B5253" i="1"/>
  <c r="B5527" i="1"/>
  <c r="B9776" i="1"/>
  <c r="B8237" i="1"/>
  <c r="B2370" i="1"/>
  <c r="B1741" i="1"/>
  <c r="B876" i="1"/>
  <c r="B4390" i="1"/>
  <c r="B355" i="1"/>
  <c r="B8384" i="1"/>
  <c r="B4837" i="1"/>
  <c r="A30" i="2" l="1"/>
  <c r="B5243" i="1"/>
  <c r="B1418" i="1"/>
  <c r="B4831" i="1"/>
  <c r="B5020" i="1"/>
  <c r="B8597" i="1"/>
  <c r="B5022" i="1"/>
  <c r="B8564" i="1"/>
  <c r="B296" i="1"/>
  <c r="B7840" i="1"/>
  <c r="A31" i="2" l="1"/>
  <c r="B3776" i="1"/>
  <c r="B3093" i="1"/>
  <c r="B2753" i="1"/>
  <c r="B6618" i="1"/>
  <c r="B5696" i="1"/>
  <c r="B598" i="1"/>
  <c r="B5352" i="1"/>
  <c r="B743" i="1"/>
  <c r="B9539" i="1"/>
  <c r="B8972" i="1"/>
  <c r="B2736" i="1"/>
  <c r="B4444" i="1"/>
  <c r="B4107" i="1"/>
  <c r="B4891" i="1"/>
  <c r="B5974" i="1"/>
  <c r="B7859" i="1"/>
  <c r="B9731" i="1"/>
  <c r="B7752" i="1"/>
  <c r="B1653" i="1"/>
  <c r="B7845" i="1"/>
  <c r="B4717" i="1"/>
  <c r="B9208" i="1"/>
  <c r="B3868" i="1"/>
  <c r="B8720" i="1"/>
  <c r="B2836" i="1"/>
  <c r="B1102" i="1"/>
  <c r="B9887" i="1"/>
  <c r="B5650" i="1"/>
  <c r="B1352" i="1"/>
  <c r="B3339" i="1"/>
  <c r="B3503" i="1"/>
  <c r="B2152" i="1"/>
  <c r="B7073" i="1"/>
  <c r="B3779" i="1"/>
  <c r="B7133" i="1"/>
  <c r="B1788" i="1"/>
  <c r="B70" i="1"/>
  <c r="B6573" i="1"/>
  <c r="B942" i="1"/>
  <c r="B5607" i="1"/>
  <c r="B259" i="1"/>
  <c r="B4415" i="1"/>
  <c r="B4783" i="1"/>
  <c r="B1545" i="1"/>
  <c r="B8284" i="1"/>
  <c r="A32" i="2" l="1"/>
  <c r="B2120" i="1"/>
  <c r="B8054" i="1"/>
  <c r="B4427" i="1"/>
  <c r="B3927" i="1"/>
  <c r="A33" i="2" l="1"/>
  <c r="A34" i="2" s="1"/>
  <c r="A35" i="2" s="1"/>
  <c r="A36" i="2" s="1"/>
  <c r="A37" i="2" s="1"/>
  <c r="A38" i="2" s="1"/>
  <c r="A39" i="2" s="1"/>
  <c r="A40" i="2" s="1"/>
  <c r="A41" i="2" s="1"/>
  <c r="A42" i="2" s="1"/>
  <c r="B537" i="1"/>
  <c r="B5596" i="1"/>
  <c r="B4567" i="1"/>
  <c r="B1850" i="1"/>
  <c r="B801" i="1"/>
  <c r="B9056" i="1"/>
  <c r="B468" i="1"/>
  <c r="B8737" i="1"/>
  <c r="B2971" i="1"/>
  <c r="B5211" i="1"/>
  <c r="B4611" i="1"/>
  <c r="B653" i="1"/>
  <c r="B350" i="1"/>
  <c r="B6089" i="1"/>
  <c r="B3338" i="1"/>
  <c r="B618" i="1"/>
  <c r="B5109" i="1"/>
  <c r="B9720" i="1"/>
</calcChain>
</file>

<file path=xl/sharedStrings.xml><?xml version="1.0" encoding="utf-8"?>
<sst xmlns="http://schemas.openxmlformats.org/spreadsheetml/2006/main" count="64401" uniqueCount="128">
  <si>
    <t>The date the question was asked</t>
  </si>
  <si>
    <t>The user who asked the question</t>
  </si>
  <si>
    <t>Topic of the question</t>
  </si>
  <si>
    <t>Cleansed question text (all characters replaced with "x")</t>
  </si>
  <si>
    <t>User feedback regarding quality of response (Note that user feedback is not required on every question)</t>
  </si>
  <si>
    <t>Top scoring response from Pryon. Cleansed text</t>
  </si>
  <si>
    <t>Platform-generated confidence score for relevance of top response</t>
  </si>
  <si>
    <t>2nd scoring response from Pryon. Cleansed text</t>
  </si>
  <si>
    <t>Platform-generated confidence score for relevance of 2nd response</t>
  </si>
  <si>
    <t>3rd scoring response from Pryon. Cleansed text</t>
  </si>
  <si>
    <t>Platform-generated confidence score for relevance of 3rd response</t>
  </si>
  <si>
    <t>Question Date</t>
  </si>
  <si>
    <t>User ID</t>
  </si>
  <si>
    <t>Question Category</t>
  </si>
  <si>
    <t>Question Text</t>
  </si>
  <si>
    <t>User Feedback</t>
  </si>
  <si>
    <t>Response 1 Text</t>
  </si>
  <si>
    <t>Response 1 Score</t>
  </si>
  <si>
    <t>Response 2 Text</t>
  </si>
  <si>
    <t>Response 2 Score</t>
  </si>
  <si>
    <t>Response 3 Text</t>
  </si>
  <si>
    <t>Response 3 Score</t>
  </si>
  <si>
    <t>Batman</t>
  </si>
  <si>
    <t>Product</t>
  </si>
  <si>
    <t>xxxxxxxxxxxxxxxx</t>
  </si>
  <si>
    <t>Positive</t>
  </si>
  <si>
    <t>xxxxxxxxxxxxxx</t>
  </si>
  <si>
    <t>xxxxxxxxxxxxxxxxxxxxxx</t>
  </si>
  <si>
    <t>xxxxxxxxxxxxxxxxxxxxxxx</t>
  </si>
  <si>
    <t>NormanBates</t>
  </si>
  <si>
    <t>HR</t>
  </si>
  <si>
    <t>xxxxxxxxxx</t>
  </si>
  <si>
    <t>Negative</t>
  </si>
  <si>
    <t>xxxxxxxxxxxxxxxxxxxx</t>
  </si>
  <si>
    <t>xxxxxxxxxxxxx</t>
  </si>
  <si>
    <t>HomerSimpson</t>
  </si>
  <si>
    <t>xxxxxxxxxxxxxxxxxxx</t>
  </si>
  <si>
    <t>xxxxxxxxxxxxxxxxxxxxx</t>
  </si>
  <si>
    <t>xxxxxxx</t>
  </si>
  <si>
    <t>Godzilla</t>
  </si>
  <si>
    <t>xxxxxxxxxxxxxxxxxxxxxxxx</t>
  </si>
  <si>
    <t>Spock</t>
  </si>
  <si>
    <t>IT</t>
  </si>
  <si>
    <t>xxxxxxxxxxxxxxxxxxxxxxxxx</t>
  </si>
  <si>
    <t>xxxxxxxx</t>
  </si>
  <si>
    <t>ArthurFonzarelli</t>
  </si>
  <si>
    <t>xxxxxxxxxxx</t>
  </si>
  <si>
    <t>CharlieBrown</t>
  </si>
  <si>
    <t>Misc</t>
  </si>
  <si>
    <t>DorothyGale</t>
  </si>
  <si>
    <t>xxxxxxxxxxxx</t>
  </si>
  <si>
    <t>TonyMontana</t>
  </si>
  <si>
    <t>xxxxxxxxx</t>
  </si>
  <si>
    <t>xxxxxxxxxxxxxxxxxx</t>
  </si>
  <si>
    <t>Superman</t>
  </si>
  <si>
    <t>xxxxxx</t>
  </si>
  <si>
    <t>BugsBunny</t>
  </si>
  <si>
    <t>HanSolo</t>
  </si>
  <si>
    <t>Highly Positive</t>
  </si>
  <si>
    <t>Popeye</t>
  </si>
  <si>
    <t>Spiderman</t>
  </si>
  <si>
    <t>xxxxxxxxxxxxxxx</t>
  </si>
  <si>
    <t>MartyMcFly</t>
  </si>
  <si>
    <t>xxxxxxxxxxxxxxxxx</t>
  </si>
  <si>
    <t>xxxxx</t>
  </si>
  <si>
    <t>ScarlettO’Hara</t>
  </si>
  <si>
    <t>TheTramp</t>
  </si>
  <si>
    <t>HannibalLector</t>
  </si>
  <si>
    <t>HoldenCaulfield</t>
  </si>
  <si>
    <t>LucyRicardo</t>
  </si>
  <si>
    <t>CharlesFosterKane</t>
  </si>
  <si>
    <t>ManWithNoName</t>
  </si>
  <si>
    <t>JamesBond</t>
  </si>
  <si>
    <t>VitoCorleone</t>
  </si>
  <si>
    <t>Winnie-the-Pooh</t>
  </si>
  <si>
    <t>DarthVader</t>
  </si>
  <si>
    <t>IndianaJones</t>
  </si>
  <si>
    <t>RockyBalboa</t>
  </si>
  <si>
    <t>RickBlaine</t>
  </si>
  <si>
    <t>ForrestGump</t>
  </si>
  <si>
    <t>Tarzan</t>
  </si>
  <si>
    <t>TheTerminator</t>
  </si>
  <si>
    <t>Barbie</t>
  </si>
  <si>
    <t>ArchieBunker</t>
  </si>
  <si>
    <t>TonySoprano</t>
  </si>
  <si>
    <t>BigBird</t>
  </si>
  <si>
    <t>PeterPan</t>
  </si>
  <si>
    <t>JonSnow</t>
  </si>
  <si>
    <t>MickeyMouse</t>
  </si>
  <si>
    <t>KingKong</t>
  </si>
  <si>
    <t>TheJoker</t>
  </si>
  <si>
    <t>Highly Negative</t>
  </si>
  <si>
    <t>Neutral</t>
  </si>
  <si>
    <t>f0_</t>
  </si>
  <si>
    <t>user</t>
  </si>
  <si>
    <t>kd_id</t>
  </si>
  <si>
    <t>exchange_id</t>
  </si>
  <si>
    <t>understood_text</t>
  </si>
  <si>
    <t>output_text</t>
  </si>
  <si>
    <t>feedback_nbest_id</t>
  </si>
  <si>
    <t>feedback_rating</t>
  </si>
  <si>
    <t>feedback_message</t>
  </si>
  <si>
    <t>d2d_best_1_answer_in_context</t>
  </si>
  <si>
    <t>d2d_best_1_score</t>
  </si>
  <si>
    <t>d2d_best_1_answer_text</t>
  </si>
  <si>
    <t>d2d_best_1_level</t>
  </si>
  <si>
    <t>d2d_best_2_answer_in_context</t>
  </si>
  <si>
    <t>d2d_best_2_score</t>
  </si>
  <si>
    <t>d2d_best_2_answer_text</t>
  </si>
  <si>
    <t>d2d_best_2_level</t>
  </si>
  <si>
    <t>d2d_best_3_answer_in_context</t>
  </si>
  <si>
    <t>d2d_best_3_score</t>
  </si>
  <si>
    <t>d2d_best_3_answer_text</t>
  </si>
  <si>
    <t>d2d_best_3_level</t>
  </si>
  <si>
    <t>d2d_best_1_content</t>
  </si>
  <si>
    <t>d2d_best_2_content</t>
  </si>
  <si>
    <t>d2d_best_3_content</t>
  </si>
  <si>
    <t>Any Accept?</t>
  </si>
  <si>
    <t>Month</t>
  </si>
  <si>
    <t>Feedback Mapping</t>
  </si>
  <si>
    <t>Duplicate?</t>
  </si>
  <si>
    <t>Duplicate ALL</t>
  </si>
  <si>
    <t>Response 1 User Feedback</t>
  </si>
  <si>
    <t>Response 2 User Feedback</t>
  </si>
  <si>
    <t>Response 3 User Feedback</t>
  </si>
  <si>
    <t>Users</t>
  </si>
  <si>
    <t>Question Categories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</si>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</sst>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2" fontId="1" fillId="2" borderId="0" xfId="0" applyNumberFormat="1" applyFont="1" applyFill="1"/>
    <xf numFmtId="2" fontId="0" fillId="0" borderId="0" xfId="0" applyNumberFormat="1"/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20EF-FFB5-2344-A7C2-938FD7E115B7}">
  <dimension ref="A1:K10468"/>
  <sheetViews>
    <sheetView tabSelected="1" zoomScale="125" workbookViewId="0">
      <pane ySplit="2" topLeftCell="A3" activePane="bottomLeft" state="frozen"/>
      <selection pane="bottomLeft" activeCell="G2" sqref="G2"/>
    </sheetView>
  </sheetViews>
  <sheetFormatPr defaultColWidth="11" defaultRowHeight="15.95"/>
  <cols>
    <col min="1" max="1" width="15.5" style="1" bestFit="1" customWidth="1"/>
    <col min="2" max="2" width="16.5" bestFit="1" customWidth="1"/>
    <col min="3" max="3" width="19" bestFit="1" customWidth="1"/>
    <col min="4" max="4" width="22.375" bestFit="1" customWidth="1"/>
    <col min="5" max="5" width="34" customWidth="1"/>
    <col min="6" max="6" width="22.375" bestFit="1" customWidth="1"/>
    <col min="7" max="7" width="18" style="6" bestFit="1" customWidth="1"/>
    <col min="8" max="8" width="22.375" bestFit="1" customWidth="1"/>
    <col min="9" max="9" width="18" style="6" bestFit="1" customWidth="1"/>
    <col min="10" max="10" width="22.375" bestFit="1" customWidth="1"/>
    <col min="11" max="11" width="18" style="6" bestFit="1" customWidth="1"/>
  </cols>
  <sheetData>
    <row r="1" spans="1:11" ht="68.09999999999999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8" t="s">
        <v>9</v>
      </c>
      <c r="K1" s="9" t="s">
        <v>10</v>
      </c>
    </row>
    <row r="2" spans="1:11">
      <c r="A2" s="2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5" t="s">
        <v>17</v>
      </c>
      <c r="H2" s="3" t="s">
        <v>18</v>
      </c>
      <c r="I2" s="5" t="s">
        <v>19</v>
      </c>
      <c r="J2" s="3" t="s">
        <v>20</v>
      </c>
      <c r="K2" s="5" t="s">
        <v>21</v>
      </c>
    </row>
    <row r="3" spans="1:11">
      <c r="A3" s="1">
        <v>44118.569263240737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s="6">
        <v>0.18582092722256899</v>
      </c>
      <c r="H3" t="s">
        <v>27</v>
      </c>
      <c r="I3" s="6">
        <v>0.103022376696268</v>
      </c>
      <c r="J3" t="s">
        <v>28</v>
      </c>
      <c r="K3" s="6">
        <v>0.100493967533111</v>
      </c>
    </row>
    <row r="4" spans="1:11">
      <c r="A4" s="1">
        <v>44118.569362974536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s="6">
        <v>0.18582092722256899</v>
      </c>
      <c r="H4" t="s">
        <v>34</v>
      </c>
      <c r="I4" s="6">
        <v>0.103022376696268</v>
      </c>
      <c r="J4" t="s">
        <v>26</v>
      </c>
      <c r="K4" s="6">
        <v>0.100493967533111</v>
      </c>
    </row>
    <row r="5" spans="1:11">
      <c r="A5" s="1">
        <v>44118.570744594908</v>
      </c>
      <c r="B5" t="s">
        <v>35</v>
      </c>
      <c r="C5" t="s">
        <v>23</v>
      </c>
      <c r="D5" t="s">
        <v>27</v>
      </c>
      <c r="E5" t="s">
        <v>25</v>
      </c>
      <c r="F5" t="s">
        <v>36</v>
      </c>
      <c r="G5" s="6">
        <v>0.39034928878148301</v>
      </c>
      <c r="H5" t="s">
        <v>37</v>
      </c>
      <c r="I5" s="6">
        <v>0.31341260671615601</v>
      </c>
      <c r="J5" t="s">
        <v>38</v>
      </c>
      <c r="K5" s="6">
        <v>0.31217722098032602</v>
      </c>
    </row>
    <row r="6" spans="1:11">
      <c r="A6" s="1">
        <v>44118.571846631945</v>
      </c>
      <c r="B6" t="s">
        <v>39</v>
      </c>
      <c r="C6" t="s">
        <v>30</v>
      </c>
      <c r="D6" t="s">
        <v>34</v>
      </c>
      <c r="F6" t="s">
        <v>28</v>
      </c>
      <c r="G6" s="6">
        <v>0.39034928878148301</v>
      </c>
      <c r="H6" t="s">
        <v>27</v>
      </c>
      <c r="I6" s="6">
        <v>0.31341260671615601</v>
      </c>
      <c r="J6" t="s">
        <v>40</v>
      </c>
      <c r="K6" s="6">
        <v>0.31217722098032602</v>
      </c>
    </row>
    <row r="7" spans="1:11">
      <c r="A7" s="1">
        <v>44118.577421493057</v>
      </c>
      <c r="B7" t="s">
        <v>41</v>
      </c>
      <c r="C7" t="s">
        <v>42</v>
      </c>
      <c r="D7" t="s">
        <v>43</v>
      </c>
      <c r="E7" t="s">
        <v>25</v>
      </c>
      <c r="F7" t="s">
        <v>43</v>
      </c>
      <c r="G7" s="6">
        <v>0.23823864261309299</v>
      </c>
      <c r="H7" t="s">
        <v>44</v>
      </c>
      <c r="I7" s="6">
        <v>0.16502170761426199</v>
      </c>
      <c r="J7" t="s">
        <v>26</v>
      </c>
      <c r="K7" s="6">
        <v>0.142918546994527</v>
      </c>
    </row>
    <row r="8" spans="1:11">
      <c r="A8" s="1">
        <v>44118.577963622687</v>
      </c>
      <c r="B8" t="s">
        <v>45</v>
      </c>
      <c r="C8" t="s">
        <v>42</v>
      </c>
      <c r="D8" t="s">
        <v>46</v>
      </c>
      <c r="E8" t="s">
        <v>25</v>
      </c>
      <c r="F8" t="s">
        <v>38</v>
      </c>
      <c r="G8" s="6">
        <v>0.23823864261309299</v>
      </c>
      <c r="H8" t="s">
        <v>40</v>
      </c>
      <c r="I8" s="6">
        <v>0.16502170761426199</v>
      </c>
      <c r="J8" t="s">
        <v>27</v>
      </c>
      <c r="K8" s="6">
        <v>0.142918546994527</v>
      </c>
    </row>
    <row r="9" spans="1:11">
      <c r="A9" s="1">
        <v>44118.578212881941</v>
      </c>
      <c r="B9" t="s">
        <v>47</v>
      </c>
      <c r="C9" t="s">
        <v>48</v>
      </c>
      <c r="D9" t="s">
        <v>31</v>
      </c>
      <c r="F9" t="s">
        <v>36</v>
      </c>
      <c r="G9" s="6">
        <v>0.23666529854138599</v>
      </c>
      <c r="H9" t="s">
        <v>43</v>
      </c>
      <c r="I9" s="6">
        <v>0.150595843791961</v>
      </c>
      <c r="J9" t="s">
        <v>43</v>
      </c>
      <c r="K9" s="6">
        <v>0.13319075107574399</v>
      </c>
    </row>
    <row r="10" spans="1:11">
      <c r="A10" s="1">
        <v>44118.578918888888</v>
      </c>
      <c r="B10" t="s">
        <v>45</v>
      </c>
      <c r="C10" t="s">
        <v>30</v>
      </c>
      <c r="D10" t="s">
        <v>37</v>
      </c>
      <c r="F10" t="s">
        <v>26</v>
      </c>
      <c r="G10" s="6">
        <v>0.23666529854138599</v>
      </c>
      <c r="H10" t="s">
        <v>46</v>
      </c>
      <c r="I10" s="6">
        <v>0.150595843791961</v>
      </c>
      <c r="J10" t="s">
        <v>33</v>
      </c>
      <c r="K10" s="6">
        <v>0.13319075107574399</v>
      </c>
    </row>
    <row r="11" spans="1:11">
      <c r="A11" s="1">
        <v>44118.586839039352</v>
      </c>
      <c r="B11" t="s">
        <v>49</v>
      </c>
      <c r="C11" t="s">
        <v>42</v>
      </c>
      <c r="D11" t="s">
        <v>43</v>
      </c>
      <c r="F11" t="s">
        <v>50</v>
      </c>
      <c r="G11" s="6">
        <v>0.399093071619669</v>
      </c>
      <c r="H11" t="s">
        <v>46</v>
      </c>
      <c r="I11" s="6">
        <v>0.22762063145637501</v>
      </c>
      <c r="J11" t="s">
        <v>50</v>
      </c>
      <c r="K11" s="6">
        <v>0.18619018793106001</v>
      </c>
    </row>
    <row r="12" spans="1:11">
      <c r="A12" s="1">
        <v>44118.597784363425</v>
      </c>
      <c r="B12" t="s">
        <v>51</v>
      </c>
      <c r="C12" t="s">
        <v>30</v>
      </c>
      <c r="D12" t="s">
        <v>52</v>
      </c>
      <c r="F12" t="s">
        <v>53</v>
      </c>
      <c r="G12" s="6">
        <v>0.62059738238652495</v>
      </c>
      <c r="H12" t="s">
        <v>27</v>
      </c>
      <c r="I12" s="6">
        <v>0.58534441391626901</v>
      </c>
      <c r="J12" t="s">
        <v>36</v>
      </c>
      <c r="K12" s="6">
        <v>0.50044401021053397</v>
      </c>
    </row>
    <row r="13" spans="1:11">
      <c r="A13" s="1">
        <v>44118.598170196761</v>
      </c>
      <c r="B13" t="s">
        <v>54</v>
      </c>
      <c r="C13" t="s">
        <v>42</v>
      </c>
      <c r="D13" t="s">
        <v>36</v>
      </c>
      <c r="E13" t="s">
        <v>25</v>
      </c>
      <c r="F13" t="s">
        <v>26</v>
      </c>
      <c r="G13" s="6">
        <v>0.91599335273106797</v>
      </c>
      <c r="H13" t="s">
        <v>55</v>
      </c>
      <c r="I13" s="6">
        <v>0.91124475002288796</v>
      </c>
      <c r="J13" t="s">
        <v>44</v>
      </c>
      <c r="K13" s="6">
        <v>0.908597111701965</v>
      </c>
    </row>
    <row r="14" spans="1:11">
      <c r="A14" s="1">
        <v>44118.599359108797</v>
      </c>
      <c r="B14" t="s">
        <v>56</v>
      </c>
      <c r="C14" t="s">
        <v>23</v>
      </c>
      <c r="D14" t="s">
        <v>28</v>
      </c>
      <c r="F14" t="s">
        <v>53</v>
      </c>
      <c r="G14" s="6">
        <v>0.58356369038422895</v>
      </c>
      <c r="H14" t="s">
        <v>33</v>
      </c>
      <c r="I14" s="6">
        <v>0.572624891996383</v>
      </c>
      <c r="J14" t="s">
        <v>38</v>
      </c>
      <c r="K14" s="6">
        <v>0.552288295080264</v>
      </c>
    </row>
    <row r="15" spans="1:11">
      <c r="A15" s="1">
        <v>44118.599671562501</v>
      </c>
      <c r="B15" t="s">
        <v>57</v>
      </c>
      <c r="C15" t="s">
        <v>23</v>
      </c>
      <c r="D15" t="s">
        <v>55</v>
      </c>
      <c r="E15" t="s">
        <v>58</v>
      </c>
      <c r="F15" t="s">
        <v>40</v>
      </c>
      <c r="G15" s="6">
        <v>0.96499278148015299</v>
      </c>
      <c r="H15" t="s">
        <v>50</v>
      </c>
      <c r="I15" s="6">
        <v>0.949117104212443</v>
      </c>
      <c r="J15" t="s">
        <v>37</v>
      </c>
      <c r="K15" s="6">
        <v>0.87344902753829901</v>
      </c>
    </row>
    <row r="16" spans="1:11">
      <c r="A16" s="1">
        <v>44118.600050636574</v>
      </c>
      <c r="B16" t="s">
        <v>59</v>
      </c>
      <c r="C16" t="s">
        <v>23</v>
      </c>
      <c r="D16" t="s">
        <v>37</v>
      </c>
      <c r="E16" t="s">
        <v>25</v>
      </c>
      <c r="F16" t="s">
        <v>34</v>
      </c>
      <c r="G16" s="6">
        <v>0.684227208296457</v>
      </c>
      <c r="H16" t="s">
        <v>50</v>
      </c>
      <c r="I16" s="6">
        <v>0.63037069638570098</v>
      </c>
      <c r="J16" t="s">
        <v>33</v>
      </c>
      <c r="K16" s="6">
        <v>0.56842086215813903</v>
      </c>
    </row>
    <row r="17" spans="1:11">
      <c r="A17" s="1">
        <v>44118.600404548612</v>
      </c>
      <c r="B17" t="s">
        <v>60</v>
      </c>
      <c r="C17" t="s">
        <v>23</v>
      </c>
      <c r="D17" t="s">
        <v>24</v>
      </c>
      <c r="E17" t="s">
        <v>25</v>
      </c>
      <c r="F17" t="s">
        <v>31</v>
      </c>
      <c r="G17" s="6">
        <v>0.657256439328193</v>
      </c>
      <c r="H17" t="s">
        <v>26</v>
      </c>
      <c r="I17" s="6">
        <v>0.64544150729974104</v>
      </c>
      <c r="J17" t="s">
        <v>28</v>
      </c>
      <c r="K17" s="6">
        <v>0.64282334844271305</v>
      </c>
    </row>
    <row r="18" spans="1:11">
      <c r="A18" s="1">
        <v>44118.600719722221</v>
      </c>
      <c r="B18" t="s">
        <v>35</v>
      </c>
      <c r="C18" t="s">
        <v>23</v>
      </c>
      <c r="D18" t="s">
        <v>53</v>
      </c>
      <c r="E18" t="s">
        <v>25</v>
      </c>
      <c r="F18" t="s">
        <v>61</v>
      </c>
      <c r="G18" s="6">
        <v>0.71347579360008195</v>
      </c>
      <c r="H18" t="s">
        <v>37</v>
      </c>
      <c r="I18" s="6">
        <v>0.71205888191858902</v>
      </c>
      <c r="J18" t="s">
        <v>26</v>
      </c>
      <c r="K18" s="6">
        <v>0.70468029379844599</v>
      </c>
    </row>
    <row r="19" spans="1:11">
      <c r="A19" s="1">
        <v>44118.603292476851</v>
      </c>
      <c r="B19" t="s">
        <v>62</v>
      </c>
      <c r="C19" t="s">
        <v>42</v>
      </c>
      <c r="D19" t="s">
        <v>63</v>
      </c>
      <c r="F19" t="s">
        <v>64</v>
      </c>
      <c r="G19" s="6">
        <v>0.38403705755869499</v>
      </c>
      <c r="H19" t="s">
        <v>52</v>
      </c>
      <c r="I19" s="6">
        <v>0.28322128454844098</v>
      </c>
      <c r="J19" t="s">
        <v>31</v>
      </c>
      <c r="K19" s="6">
        <v>0.20381440718968699</v>
      </c>
    </row>
    <row r="20" spans="1:11">
      <c r="A20" s="1">
        <v>44118.604356979165</v>
      </c>
      <c r="B20" t="s">
        <v>65</v>
      </c>
      <c r="C20" t="s">
        <v>42</v>
      </c>
      <c r="D20" t="s">
        <v>64</v>
      </c>
      <c r="F20" t="s">
        <v>53</v>
      </c>
      <c r="G20" s="6">
        <v>0.81691990296045902</v>
      </c>
      <c r="H20" t="s">
        <v>40</v>
      </c>
      <c r="I20" s="6">
        <v>0.81675545374552405</v>
      </c>
      <c r="J20" t="s">
        <v>43</v>
      </c>
      <c r="K20" s="6">
        <v>0.80309152603149403</v>
      </c>
    </row>
    <row r="21" spans="1:11">
      <c r="A21" s="1">
        <v>44118.604669837965</v>
      </c>
      <c r="B21" t="s">
        <v>56</v>
      </c>
      <c r="C21" t="s">
        <v>23</v>
      </c>
      <c r="D21" t="s">
        <v>40</v>
      </c>
      <c r="E21" t="s">
        <v>58</v>
      </c>
      <c r="F21" t="s">
        <v>40</v>
      </c>
      <c r="G21" s="6">
        <v>0.850993285576502</v>
      </c>
      <c r="H21" t="s">
        <v>63</v>
      </c>
      <c r="I21" s="6">
        <v>0.77705592910448695</v>
      </c>
      <c r="J21" t="s">
        <v>24</v>
      </c>
      <c r="K21" s="6">
        <v>0.733914375305175</v>
      </c>
    </row>
    <row r="22" spans="1:11">
      <c r="A22" s="1">
        <v>44118.605102083333</v>
      </c>
      <c r="B22" t="s">
        <v>66</v>
      </c>
      <c r="C22" t="s">
        <v>23</v>
      </c>
      <c r="D22" t="s">
        <v>27</v>
      </c>
      <c r="E22" t="s">
        <v>58</v>
      </c>
      <c r="F22" t="s">
        <v>61</v>
      </c>
      <c r="G22" s="6">
        <v>0.76979795098304704</v>
      </c>
      <c r="H22" t="s">
        <v>36</v>
      </c>
      <c r="I22" s="6">
        <v>0.76562255620956399</v>
      </c>
      <c r="J22" t="s">
        <v>40</v>
      </c>
      <c r="K22" s="6">
        <v>0.76389746864636698</v>
      </c>
    </row>
    <row r="23" spans="1:11">
      <c r="A23" s="1">
        <v>44118.605102083333</v>
      </c>
      <c r="B23" t="s">
        <v>67</v>
      </c>
      <c r="C23" t="s">
        <v>23</v>
      </c>
      <c r="D23" t="s">
        <v>38</v>
      </c>
      <c r="E23" t="s">
        <v>25</v>
      </c>
      <c r="F23" t="s">
        <v>33</v>
      </c>
      <c r="G23" s="6">
        <v>0.76979795098304704</v>
      </c>
      <c r="H23" t="s">
        <v>26</v>
      </c>
      <c r="I23" s="6">
        <v>0.76562255620956399</v>
      </c>
      <c r="J23" t="s">
        <v>28</v>
      </c>
      <c r="K23" s="6">
        <v>0.76389746864636698</v>
      </c>
    </row>
    <row r="24" spans="1:11">
      <c r="A24" s="1">
        <v>44118.605434155092</v>
      </c>
      <c r="B24" t="s">
        <v>57</v>
      </c>
      <c r="C24" t="s">
        <v>23</v>
      </c>
      <c r="D24" t="s">
        <v>43</v>
      </c>
      <c r="E24" t="s">
        <v>58</v>
      </c>
      <c r="F24" t="s">
        <v>36</v>
      </c>
      <c r="G24" s="6">
        <v>0.783155570427576</v>
      </c>
      <c r="H24" t="s">
        <v>26</v>
      </c>
      <c r="I24" s="6">
        <v>0.75261382261912002</v>
      </c>
      <c r="J24" t="s">
        <v>61</v>
      </c>
      <c r="K24" s="6">
        <v>0.73256750901540102</v>
      </c>
    </row>
    <row r="25" spans="1:11">
      <c r="A25" s="1">
        <v>44118.605645254633</v>
      </c>
      <c r="B25" t="s">
        <v>68</v>
      </c>
      <c r="C25" t="s">
        <v>23</v>
      </c>
      <c r="D25" t="s">
        <v>52</v>
      </c>
      <c r="E25" t="s">
        <v>58</v>
      </c>
      <c r="F25" t="s">
        <v>34</v>
      </c>
      <c r="G25" s="6">
        <v>0.87972666819890299</v>
      </c>
      <c r="H25" t="s">
        <v>34</v>
      </c>
      <c r="I25" s="6">
        <v>0.848057587941487</v>
      </c>
      <c r="J25" t="s">
        <v>53</v>
      </c>
      <c r="K25" s="6">
        <v>0.83759589989979999</v>
      </c>
    </row>
    <row r="26" spans="1:11">
      <c r="A26" s="1">
        <v>44118.605645254633</v>
      </c>
      <c r="B26" t="s">
        <v>69</v>
      </c>
      <c r="C26" t="s">
        <v>23</v>
      </c>
      <c r="D26" t="s">
        <v>33</v>
      </c>
      <c r="E26" t="s">
        <v>58</v>
      </c>
      <c r="F26" t="s">
        <v>27</v>
      </c>
      <c r="G26" s="6">
        <v>0.87972666819890299</v>
      </c>
      <c r="H26" t="s">
        <v>43</v>
      </c>
      <c r="I26" s="6">
        <v>0.848057587941487</v>
      </c>
      <c r="J26" t="s">
        <v>52</v>
      </c>
      <c r="K26" s="6">
        <v>0.83759589989979999</v>
      </c>
    </row>
    <row r="27" spans="1:11">
      <c r="A27" s="1">
        <v>44118.656660624998</v>
      </c>
      <c r="B27" t="s">
        <v>70</v>
      </c>
      <c r="C27" t="s">
        <v>42</v>
      </c>
      <c r="D27" t="s">
        <v>37</v>
      </c>
      <c r="F27" t="s">
        <v>34</v>
      </c>
      <c r="G27" s="6">
        <v>0.31644949316978399</v>
      </c>
      <c r="H27" t="s">
        <v>50</v>
      </c>
      <c r="I27" s="6">
        <v>0.28019327918688403</v>
      </c>
      <c r="J27" t="s">
        <v>28</v>
      </c>
      <c r="K27" s="6">
        <v>0.27535093824068702</v>
      </c>
    </row>
    <row r="28" spans="1:11">
      <c r="A28" s="1">
        <v>44118.667871307873</v>
      </c>
      <c r="B28" t="s">
        <v>60</v>
      </c>
      <c r="C28" t="s">
        <v>48</v>
      </c>
      <c r="D28" t="s">
        <v>27</v>
      </c>
      <c r="F28" t="s">
        <v>50</v>
      </c>
      <c r="G28" s="6">
        <v>0.235831369956334</v>
      </c>
      <c r="H28" t="s">
        <v>33</v>
      </c>
      <c r="I28" s="6">
        <v>0.19948554039001401</v>
      </c>
      <c r="J28" t="s">
        <v>34</v>
      </c>
      <c r="K28" s="6">
        <v>9.3668778737385994E-2</v>
      </c>
    </row>
    <row r="29" spans="1:11">
      <c r="A29" s="1">
        <v>44118.673529722226</v>
      </c>
      <c r="B29" t="s">
        <v>59</v>
      </c>
      <c r="C29" t="s">
        <v>42</v>
      </c>
      <c r="D29" t="s">
        <v>38</v>
      </c>
      <c r="F29" t="s">
        <v>37</v>
      </c>
      <c r="G29" s="6">
        <v>0.23823864261309299</v>
      </c>
      <c r="H29" t="s">
        <v>27</v>
      </c>
      <c r="I29" s="6">
        <v>0.16502170761426199</v>
      </c>
      <c r="J29" t="s">
        <v>33</v>
      </c>
      <c r="K29" s="6">
        <v>0.142918546994527</v>
      </c>
    </row>
    <row r="30" spans="1:11">
      <c r="A30" s="1">
        <v>44118.675305625002</v>
      </c>
      <c r="B30" t="s">
        <v>47</v>
      </c>
      <c r="C30" t="s">
        <v>48</v>
      </c>
      <c r="D30" t="s">
        <v>53</v>
      </c>
      <c r="F30" t="s">
        <v>34</v>
      </c>
      <c r="G30" s="6">
        <v>0.31644949316978399</v>
      </c>
      <c r="H30" t="s">
        <v>36</v>
      </c>
      <c r="I30" s="6">
        <v>0.28019327918688403</v>
      </c>
      <c r="J30" t="s">
        <v>36</v>
      </c>
      <c r="K30" s="6">
        <v>0.27535093824068702</v>
      </c>
    </row>
    <row r="31" spans="1:11">
      <c r="A31" s="1">
        <v>44118.688979803243</v>
      </c>
      <c r="B31" t="s">
        <v>71</v>
      </c>
      <c r="C31" t="s">
        <v>23</v>
      </c>
      <c r="D31" t="s">
        <v>44</v>
      </c>
      <c r="F31" t="s">
        <v>43</v>
      </c>
      <c r="G31" s="6">
        <v>0.43326293180386199</v>
      </c>
      <c r="H31" t="s">
        <v>27</v>
      </c>
      <c r="I31" s="6">
        <v>0.42075442274411501</v>
      </c>
      <c r="J31" t="s">
        <v>44</v>
      </c>
      <c r="K31" s="6">
        <v>0.40016287068525902</v>
      </c>
    </row>
    <row r="32" spans="1:11">
      <c r="A32" s="1">
        <v>44118.691970416665</v>
      </c>
      <c r="B32" t="s">
        <v>70</v>
      </c>
      <c r="C32" t="s">
        <v>42</v>
      </c>
      <c r="D32" t="s">
        <v>53</v>
      </c>
      <c r="F32" t="s">
        <v>36</v>
      </c>
      <c r="G32" s="6">
        <v>0.235831369956334</v>
      </c>
      <c r="H32" t="s">
        <v>36</v>
      </c>
      <c r="I32" s="6">
        <v>0.19948554039001401</v>
      </c>
      <c r="J32" t="s">
        <v>46</v>
      </c>
      <c r="K32" s="6">
        <v>9.3668778737385994E-2</v>
      </c>
    </row>
    <row r="33" spans="1:11">
      <c r="A33" s="1">
        <v>44118.821352685183</v>
      </c>
      <c r="B33" t="s">
        <v>67</v>
      </c>
      <c r="C33" t="s">
        <v>23</v>
      </c>
      <c r="D33" t="s">
        <v>44</v>
      </c>
      <c r="E33" t="s">
        <v>25</v>
      </c>
      <c r="F33" t="s">
        <v>26</v>
      </c>
      <c r="G33" s="6">
        <v>0.87404304742813099</v>
      </c>
      <c r="H33" t="s">
        <v>26</v>
      </c>
      <c r="I33" s="6">
        <v>0.83830135067303901</v>
      </c>
      <c r="J33" t="s">
        <v>24</v>
      </c>
      <c r="K33" s="6">
        <v>0.77559073766072495</v>
      </c>
    </row>
    <row r="34" spans="1:11">
      <c r="A34" s="1">
        <v>44118.821352685183</v>
      </c>
      <c r="B34" t="s">
        <v>72</v>
      </c>
      <c r="C34" t="s">
        <v>23</v>
      </c>
      <c r="D34" t="s">
        <v>53</v>
      </c>
      <c r="E34" t="s">
        <v>58</v>
      </c>
      <c r="F34" t="s">
        <v>36</v>
      </c>
      <c r="G34" s="6">
        <v>0.87404304742813099</v>
      </c>
      <c r="H34" t="s">
        <v>34</v>
      </c>
      <c r="I34" s="6">
        <v>0.83830135067303901</v>
      </c>
      <c r="J34" t="s">
        <v>50</v>
      </c>
      <c r="K34" s="6">
        <v>0.77559073766072495</v>
      </c>
    </row>
    <row r="35" spans="1:11">
      <c r="A35" s="1">
        <v>44118.821747534719</v>
      </c>
      <c r="B35" t="s">
        <v>69</v>
      </c>
      <c r="C35" t="s">
        <v>23</v>
      </c>
      <c r="D35" t="s">
        <v>55</v>
      </c>
      <c r="E35" t="s">
        <v>58</v>
      </c>
      <c r="F35" t="s">
        <v>38</v>
      </c>
      <c r="G35" s="6">
        <v>0.82975928982098801</v>
      </c>
      <c r="H35" t="s">
        <v>34</v>
      </c>
      <c r="I35" s="6">
        <v>0.79261097311973505</v>
      </c>
      <c r="J35" t="s">
        <v>37</v>
      </c>
      <c r="K35" s="6">
        <v>0.79004044334093704</v>
      </c>
    </row>
    <row r="36" spans="1:11">
      <c r="A36" s="1">
        <v>44118.821950231482</v>
      </c>
      <c r="B36" t="s">
        <v>73</v>
      </c>
      <c r="C36" t="s">
        <v>23</v>
      </c>
      <c r="D36" t="s">
        <v>40</v>
      </c>
      <c r="E36" t="s">
        <v>25</v>
      </c>
      <c r="F36" t="s">
        <v>28</v>
      </c>
      <c r="G36" s="6">
        <v>0.64624523123105304</v>
      </c>
      <c r="H36" t="s">
        <v>33</v>
      </c>
      <c r="I36" s="6">
        <v>0.58708831667899997</v>
      </c>
      <c r="J36" t="s">
        <v>27</v>
      </c>
      <c r="K36" s="6">
        <v>0.57926121602455705</v>
      </c>
    </row>
    <row r="37" spans="1:11">
      <c r="A37" s="1">
        <v>44118.822154861111</v>
      </c>
      <c r="B37" t="s">
        <v>74</v>
      </c>
      <c r="C37" t="s">
        <v>23</v>
      </c>
      <c r="D37" t="s">
        <v>37</v>
      </c>
      <c r="E37" t="s">
        <v>25</v>
      </c>
      <c r="F37" t="s">
        <v>52</v>
      </c>
      <c r="G37" s="6">
        <v>0.83753938476244605</v>
      </c>
      <c r="H37" t="s">
        <v>26</v>
      </c>
      <c r="I37" s="6">
        <v>0.82958720127741503</v>
      </c>
      <c r="J37" t="s">
        <v>36</v>
      </c>
      <c r="K37" s="6">
        <v>0.80598733822504598</v>
      </c>
    </row>
    <row r="38" spans="1:11">
      <c r="A38" s="1">
        <v>44118.822552905091</v>
      </c>
      <c r="B38" t="s">
        <v>54</v>
      </c>
      <c r="C38" t="s">
        <v>48</v>
      </c>
      <c r="D38" t="s">
        <v>53</v>
      </c>
      <c r="F38" t="s">
        <v>24</v>
      </c>
      <c r="G38" s="6">
        <v>0.84799774487813295</v>
      </c>
      <c r="H38" t="s">
        <v>31</v>
      </c>
      <c r="I38" s="6">
        <v>0.83835431933403004</v>
      </c>
      <c r="J38" t="s">
        <v>43</v>
      </c>
      <c r="K38" s="6">
        <v>0.83756897846857703</v>
      </c>
    </row>
    <row r="39" spans="1:11">
      <c r="A39" s="1">
        <v>44118.823099189816</v>
      </c>
      <c r="B39" t="s">
        <v>73</v>
      </c>
      <c r="C39" t="s">
        <v>23</v>
      </c>
      <c r="D39" t="s">
        <v>31</v>
      </c>
      <c r="E39" t="s">
        <v>25</v>
      </c>
      <c r="F39" t="s">
        <v>64</v>
      </c>
      <c r="G39" s="6">
        <v>0.86734938621520996</v>
      </c>
      <c r="H39" t="s">
        <v>43</v>
      </c>
      <c r="I39" s="6">
        <v>0.79583843549092603</v>
      </c>
      <c r="J39" t="s">
        <v>24</v>
      </c>
      <c r="K39" s="6">
        <v>0.77244879802068001</v>
      </c>
    </row>
    <row r="40" spans="1:11">
      <c r="A40" s="1">
        <v>44118.823413148151</v>
      </c>
      <c r="B40" t="s">
        <v>35</v>
      </c>
      <c r="C40" t="s">
        <v>23</v>
      </c>
      <c r="D40" t="s">
        <v>26</v>
      </c>
      <c r="E40" t="s">
        <v>58</v>
      </c>
      <c r="F40" t="s">
        <v>64</v>
      </c>
      <c r="G40" s="6">
        <v>0.86245363950729304</v>
      </c>
      <c r="H40" t="s">
        <v>26</v>
      </c>
      <c r="I40" s="6">
        <v>0.71747084458668997</v>
      </c>
      <c r="J40" t="s">
        <v>52</v>
      </c>
      <c r="K40" s="6">
        <v>0.67863456904888098</v>
      </c>
    </row>
    <row r="41" spans="1:11">
      <c r="A41" s="1">
        <v>44118.823703298614</v>
      </c>
      <c r="B41" t="s">
        <v>45</v>
      </c>
      <c r="C41" t="s">
        <v>23</v>
      </c>
      <c r="D41" t="s">
        <v>34</v>
      </c>
      <c r="F41" t="s">
        <v>28</v>
      </c>
      <c r="G41" s="6">
        <v>0.783155570427576</v>
      </c>
      <c r="H41" t="s">
        <v>52</v>
      </c>
      <c r="I41" s="6">
        <v>0.75261382261912002</v>
      </c>
      <c r="J41" t="s">
        <v>36</v>
      </c>
      <c r="K41" s="6">
        <v>0.73256750901540102</v>
      </c>
    </row>
    <row r="42" spans="1:11">
      <c r="A42" s="1">
        <v>44118.825124085648</v>
      </c>
      <c r="B42" t="s">
        <v>51</v>
      </c>
      <c r="C42" t="s">
        <v>48</v>
      </c>
      <c r="D42" t="s">
        <v>64</v>
      </c>
      <c r="F42" t="s">
        <v>64</v>
      </c>
      <c r="G42" s="6">
        <v>0.82838539282480805</v>
      </c>
      <c r="H42" t="s">
        <v>26</v>
      </c>
      <c r="I42" s="6">
        <v>0.81921850641568394</v>
      </c>
      <c r="J42" t="s">
        <v>43</v>
      </c>
      <c r="K42" s="6">
        <v>0.81022397677103597</v>
      </c>
    </row>
    <row r="43" spans="1:11">
      <c r="A43" s="1">
        <v>44118.829590578702</v>
      </c>
      <c r="B43" t="s">
        <v>75</v>
      </c>
      <c r="C43" t="s">
        <v>30</v>
      </c>
      <c r="D43" t="s">
        <v>24</v>
      </c>
      <c r="F43" t="s">
        <v>36</v>
      </c>
      <c r="G43" s="6">
        <v>0.89696017901102698</v>
      </c>
      <c r="H43" t="s">
        <v>43</v>
      </c>
      <c r="I43" s="6">
        <v>0.85913509130477905</v>
      </c>
      <c r="J43" t="s">
        <v>63</v>
      </c>
      <c r="K43" s="6">
        <v>0.84558115402857403</v>
      </c>
    </row>
    <row r="44" spans="1:11">
      <c r="A44" s="1">
        <v>44118.830261620373</v>
      </c>
      <c r="B44" t="s">
        <v>68</v>
      </c>
      <c r="C44" t="s">
        <v>23</v>
      </c>
      <c r="D44" t="s">
        <v>52</v>
      </c>
      <c r="E44" t="s">
        <v>58</v>
      </c>
      <c r="F44" t="s">
        <v>26</v>
      </c>
      <c r="G44" s="6">
        <v>0.95022046566009499</v>
      </c>
      <c r="H44" t="s">
        <v>40</v>
      </c>
      <c r="I44" s="6">
        <v>0.89687933524449603</v>
      </c>
      <c r="J44" t="s">
        <v>46</v>
      </c>
      <c r="K44" s="6">
        <v>0.86171687642733197</v>
      </c>
    </row>
    <row r="45" spans="1:11">
      <c r="A45" s="1">
        <v>44118.830558692127</v>
      </c>
      <c r="B45" t="s">
        <v>76</v>
      </c>
      <c r="C45" t="s">
        <v>23</v>
      </c>
      <c r="D45" t="s">
        <v>43</v>
      </c>
      <c r="E45" t="s">
        <v>58</v>
      </c>
      <c r="F45" t="s">
        <v>40</v>
      </c>
      <c r="G45" s="6">
        <v>0.73859120408693901</v>
      </c>
      <c r="H45" t="s">
        <v>28</v>
      </c>
      <c r="I45" s="6">
        <v>0.41224129498004902</v>
      </c>
      <c r="J45" t="s">
        <v>37</v>
      </c>
      <c r="K45" s="6">
        <v>0.35944135487079598</v>
      </c>
    </row>
    <row r="46" spans="1:11">
      <c r="A46" s="1">
        <v>44118.831072256944</v>
      </c>
      <c r="B46" t="s">
        <v>73</v>
      </c>
      <c r="C46" t="s">
        <v>23</v>
      </c>
      <c r="D46" t="s">
        <v>50</v>
      </c>
      <c r="E46" t="s">
        <v>25</v>
      </c>
      <c r="F46" t="s">
        <v>37</v>
      </c>
      <c r="G46" s="6">
        <v>0.87244196732838897</v>
      </c>
      <c r="H46" t="s">
        <v>27</v>
      </c>
      <c r="I46" s="6">
        <v>0.79336640238761902</v>
      </c>
      <c r="J46" t="s">
        <v>33</v>
      </c>
      <c r="K46" s="6">
        <v>0.75915239254633504</v>
      </c>
    </row>
    <row r="47" spans="1:11">
      <c r="A47" s="1">
        <v>44118.831277835649</v>
      </c>
      <c r="B47" t="s">
        <v>77</v>
      </c>
      <c r="C47" t="s">
        <v>42</v>
      </c>
      <c r="D47" t="s">
        <v>44</v>
      </c>
      <c r="F47" t="s">
        <v>50</v>
      </c>
      <c r="G47" s="6">
        <v>0.95779542128244999</v>
      </c>
      <c r="H47" t="s">
        <v>31</v>
      </c>
      <c r="I47" s="6">
        <v>0.94564161698023397</v>
      </c>
      <c r="J47" t="s">
        <v>40</v>
      </c>
      <c r="K47" s="6">
        <v>0.94270809491475405</v>
      </c>
    </row>
    <row r="48" spans="1:11">
      <c r="A48" s="1">
        <v>44118.832250173611</v>
      </c>
      <c r="B48" t="s">
        <v>78</v>
      </c>
      <c r="C48" t="s">
        <v>23</v>
      </c>
      <c r="D48" t="s">
        <v>24</v>
      </c>
      <c r="F48" t="s">
        <v>64</v>
      </c>
      <c r="G48" s="6">
        <v>0.84002044796943598</v>
      </c>
      <c r="H48" t="s">
        <v>37</v>
      </c>
      <c r="I48" s="6">
        <v>0.79844376444816501</v>
      </c>
      <c r="J48" t="s">
        <v>31</v>
      </c>
      <c r="K48" s="6">
        <v>0.77883789936701397</v>
      </c>
    </row>
    <row r="49" spans="1:11">
      <c r="A49" s="1">
        <v>44118.832443796295</v>
      </c>
      <c r="B49" t="s">
        <v>29</v>
      </c>
      <c r="C49" t="s">
        <v>23</v>
      </c>
      <c r="D49" t="s">
        <v>55</v>
      </c>
      <c r="E49" t="s">
        <v>58</v>
      </c>
      <c r="F49" t="s">
        <v>37</v>
      </c>
      <c r="G49" s="6">
        <v>0.78717126448949104</v>
      </c>
      <c r="H49" t="s">
        <v>33</v>
      </c>
      <c r="I49" s="6">
        <v>0.75185581048329597</v>
      </c>
      <c r="J49" t="s">
        <v>44</v>
      </c>
      <c r="K49" s="6">
        <v>0.74059417843818598</v>
      </c>
    </row>
    <row r="50" spans="1:11">
      <c r="A50" s="1">
        <v>44118.832443796295</v>
      </c>
      <c r="B50" t="s">
        <v>56</v>
      </c>
      <c r="C50" t="s">
        <v>23</v>
      </c>
      <c r="D50" t="s">
        <v>53</v>
      </c>
      <c r="E50" t="s">
        <v>58</v>
      </c>
      <c r="F50" t="s">
        <v>36</v>
      </c>
      <c r="G50" s="6">
        <v>0.78717126448949104</v>
      </c>
      <c r="H50" t="s">
        <v>40</v>
      </c>
      <c r="I50" s="6">
        <v>0.75185581048329597</v>
      </c>
      <c r="J50" t="s">
        <v>55</v>
      </c>
      <c r="K50" s="6">
        <v>0.74059417843818598</v>
      </c>
    </row>
    <row r="51" spans="1:11">
      <c r="A51" s="1">
        <v>44118.832875370368</v>
      </c>
      <c r="B51" t="s">
        <v>79</v>
      </c>
      <c r="C51" t="s">
        <v>48</v>
      </c>
      <c r="D51" t="s">
        <v>31</v>
      </c>
      <c r="F51" t="s">
        <v>37</v>
      </c>
      <c r="G51" s="6">
        <v>0.66445113718509596</v>
      </c>
      <c r="H51" t="s">
        <v>37</v>
      </c>
      <c r="I51" s="6">
        <v>0.509420272894203</v>
      </c>
      <c r="J51" t="s">
        <v>31</v>
      </c>
      <c r="K51" s="6">
        <v>0.49475764172772502</v>
      </c>
    </row>
    <row r="52" spans="1:11">
      <c r="A52" s="1">
        <v>44118.833887581015</v>
      </c>
      <c r="B52" t="s">
        <v>60</v>
      </c>
      <c r="C52" t="s">
        <v>42</v>
      </c>
      <c r="D52" t="s">
        <v>38</v>
      </c>
      <c r="F52" t="s">
        <v>63</v>
      </c>
      <c r="G52" s="6">
        <v>0.62027042607466298</v>
      </c>
      <c r="H52" t="s">
        <v>28</v>
      </c>
      <c r="I52" s="6">
        <v>0.61832310259342105</v>
      </c>
      <c r="J52" t="s">
        <v>38</v>
      </c>
      <c r="K52" s="6">
        <v>0.55316372712453199</v>
      </c>
    </row>
    <row r="53" spans="1:11">
      <c r="A53" s="1">
        <v>44118.836986377311</v>
      </c>
      <c r="B53" t="s">
        <v>60</v>
      </c>
      <c r="C53" t="s">
        <v>48</v>
      </c>
      <c r="D53" t="s">
        <v>31</v>
      </c>
      <c r="F53" t="s">
        <v>44</v>
      </c>
      <c r="G53" s="6">
        <v>0.50501241907477301</v>
      </c>
      <c r="H53" t="s">
        <v>36</v>
      </c>
      <c r="I53" s="6">
        <v>0.485163204371929</v>
      </c>
      <c r="J53" t="s">
        <v>55</v>
      </c>
      <c r="K53" s="6">
        <v>0.46695543825626301</v>
      </c>
    </row>
    <row r="54" spans="1:11">
      <c r="A54" s="1">
        <v>44118.83720347222</v>
      </c>
      <c r="B54" t="s">
        <v>39</v>
      </c>
      <c r="C54" t="s">
        <v>48</v>
      </c>
      <c r="D54" t="s">
        <v>28</v>
      </c>
      <c r="F54" t="s">
        <v>36</v>
      </c>
      <c r="G54" s="6">
        <v>0.91125140587488795</v>
      </c>
      <c r="H54" t="s">
        <v>64</v>
      </c>
      <c r="I54" s="6">
        <v>0.88034953673680605</v>
      </c>
      <c r="J54" t="s">
        <v>52</v>
      </c>
      <c r="K54" s="6">
        <v>0.86019013325373295</v>
      </c>
    </row>
    <row r="55" spans="1:11">
      <c r="A55" s="1">
        <v>44118.838789965281</v>
      </c>
      <c r="B55" t="s">
        <v>80</v>
      </c>
      <c r="C55" t="s">
        <v>30</v>
      </c>
      <c r="D55" t="s">
        <v>33</v>
      </c>
      <c r="F55" t="s">
        <v>24</v>
      </c>
      <c r="G55" s="6">
        <v>0.45204805831114397</v>
      </c>
      <c r="H55" t="s">
        <v>44</v>
      </c>
      <c r="I55" s="6">
        <v>0.36915620168050101</v>
      </c>
      <c r="J55" t="s">
        <v>63</v>
      </c>
      <c r="K55" s="6">
        <v>0.30074023207028699</v>
      </c>
    </row>
    <row r="56" spans="1:11">
      <c r="A56" s="1">
        <v>44118.838917974535</v>
      </c>
      <c r="B56" t="s">
        <v>81</v>
      </c>
      <c r="C56" t="s">
        <v>42</v>
      </c>
      <c r="D56" t="s">
        <v>34</v>
      </c>
      <c r="F56" t="s">
        <v>36</v>
      </c>
      <c r="G56" s="6">
        <v>0.950897336006164</v>
      </c>
      <c r="H56" t="s">
        <v>43</v>
      </c>
      <c r="I56" s="6">
        <v>0.93141180276870705</v>
      </c>
      <c r="J56" t="s">
        <v>64</v>
      </c>
      <c r="K56" s="6">
        <v>0.91699459155400498</v>
      </c>
    </row>
    <row r="57" spans="1:11">
      <c r="A57" s="1">
        <v>44118.839284062502</v>
      </c>
      <c r="B57" t="s">
        <v>59</v>
      </c>
      <c r="C57" t="s">
        <v>48</v>
      </c>
      <c r="D57" t="s">
        <v>27</v>
      </c>
      <c r="F57" t="s">
        <v>33</v>
      </c>
      <c r="G57" s="6">
        <v>0.34590529898802402</v>
      </c>
      <c r="H57" t="s">
        <v>27</v>
      </c>
      <c r="I57" s="6">
        <v>0.34099832177162098</v>
      </c>
      <c r="J57" t="s">
        <v>64</v>
      </c>
      <c r="K57" s="6">
        <v>0.31156259775161699</v>
      </c>
    </row>
    <row r="58" spans="1:11">
      <c r="A58" s="1">
        <v>44118.839402361111</v>
      </c>
      <c r="B58" t="s">
        <v>56</v>
      </c>
      <c r="C58" t="s">
        <v>30</v>
      </c>
      <c r="D58" t="s">
        <v>37</v>
      </c>
      <c r="F58" t="s">
        <v>40</v>
      </c>
      <c r="G58" s="6">
        <v>0.78920842210451703</v>
      </c>
      <c r="H58" t="s">
        <v>61</v>
      </c>
      <c r="I58" s="6">
        <v>0.73505796988805105</v>
      </c>
      <c r="J58" t="s">
        <v>63</v>
      </c>
      <c r="K58" s="6">
        <v>0.714973231156667</v>
      </c>
    </row>
    <row r="59" spans="1:11">
      <c r="A59" s="1">
        <v>44118.840639374997</v>
      </c>
      <c r="B59" t="s">
        <v>56</v>
      </c>
      <c r="C59" t="s">
        <v>23</v>
      </c>
      <c r="D59" t="s">
        <v>61</v>
      </c>
      <c r="F59" t="s">
        <v>34</v>
      </c>
      <c r="G59" s="6">
        <v>0.36578511695067001</v>
      </c>
      <c r="H59" t="s">
        <v>28</v>
      </c>
      <c r="I59" s="6">
        <v>0.35251317421595202</v>
      </c>
      <c r="J59" t="s">
        <v>37</v>
      </c>
      <c r="K59" s="6">
        <v>0.30364709099133802</v>
      </c>
    </row>
    <row r="60" spans="1:11">
      <c r="A60" s="1">
        <v>44118.841190185187</v>
      </c>
      <c r="B60" t="s">
        <v>82</v>
      </c>
      <c r="C60" t="s">
        <v>30</v>
      </c>
      <c r="D60" t="s">
        <v>37</v>
      </c>
      <c r="F60" t="s">
        <v>44</v>
      </c>
      <c r="G60" s="6">
        <v>0.75903290510177601</v>
      </c>
      <c r="H60" t="s">
        <v>24</v>
      </c>
      <c r="I60" s="6">
        <v>0.75486550728479995</v>
      </c>
      <c r="J60" t="s">
        <v>61</v>
      </c>
      <c r="K60" s="6">
        <v>0.73384094238281194</v>
      </c>
    </row>
    <row r="61" spans="1:11">
      <c r="A61" s="1">
        <v>44118.842386608798</v>
      </c>
      <c r="B61" t="s">
        <v>83</v>
      </c>
      <c r="C61" t="s">
        <v>30</v>
      </c>
      <c r="D61" t="s">
        <v>50</v>
      </c>
      <c r="F61" t="s">
        <v>46</v>
      </c>
      <c r="G61" s="6">
        <v>0.23666529854138599</v>
      </c>
      <c r="H61" t="s">
        <v>24</v>
      </c>
      <c r="I61" s="6">
        <v>0.150595843791961</v>
      </c>
      <c r="J61" t="s">
        <v>33</v>
      </c>
      <c r="K61" s="6">
        <v>0.13319075107574399</v>
      </c>
    </row>
    <row r="62" spans="1:11">
      <c r="A62" s="1">
        <v>44118.842821423612</v>
      </c>
      <c r="B62" t="s">
        <v>54</v>
      </c>
      <c r="C62" t="s">
        <v>48</v>
      </c>
      <c r="D62" t="s">
        <v>43</v>
      </c>
      <c r="F62" t="s">
        <v>33</v>
      </c>
      <c r="G62" s="6">
        <v>0.46239404628674102</v>
      </c>
      <c r="H62" t="s">
        <v>28</v>
      </c>
      <c r="I62" s="6">
        <v>0.459765708694855</v>
      </c>
      <c r="J62" t="s">
        <v>26</v>
      </c>
      <c r="K62" s="6">
        <v>0.411920552452405</v>
      </c>
    </row>
    <row r="63" spans="1:11">
      <c r="A63" s="1">
        <v>44118.846862962964</v>
      </c>
      <c r="B63" t="s">
        <v>78</v>
      </c>
      <c r="C63" t="s">
        <v>23</v>
      </c>
      <c r="D63" t="s">
        <v>46</v>
      </c>
      <c r="E63" t="s">
        <v>58</v>
      </c>
      <c r="F63" t="s">
        <v>46</v>
      </c>
      <c r="G63" s="6">
        <v>0.62802523374557495</v>
      </c>
      <c r="H63" t="s">
        <v>52</v>
      </c>
      <c r="I63" s="6">
        <v>0.61149132251739502</v>
      </c>
      <c r="J63" t="s">
        <v>40</v>
      </c>
      <c r="K63" s="6">
        <v>0.61085410416126196</v>
      </c>
    </row>
    <row r="64" spans="1:11">
      <c r="A64" s="1">
        <v>44118.848290324073</v>
      </c>
      <c r="B64" t="s">
        <v>75</v>
      </c>
      <c r="C64" t="s">
        <v>23</v>
      </c>
      <c r="D64" t="s">
        <v>52</v>
      </c>
      <c r="F64" t="s">
        <v>33</v>
      </c>
      <c r="G64" s="6">
        <v>0.75989540417988999</v>
      </c>
      <c r="H64" t="s">
        <v>40</v>
      </c>
      <c r="I64" s="6">
        <v>0.75943910082181199</v>
      </c>
      <c r="J64" t="s">
        <v>52</v>
      </c>
      <c r="K64" s="6">
        <v>0.73969939351081804</v>
      </c>
    </row>
    <row r="65" spans="1:11">
      <c r="A65" s="1">
        <v>44118.848656168979</v>
      </c>
      <c r="B65" t="s">
        <v>39</v>
      </c>
      <c r="C65" t="s">
        <v>48</v>
      </c>
      <c r="D65" t="s">
        <v>46</v>
      </c>
      <c r="F65" t="s">
        <v>34</v>
      </c>
      <c r="G65" s="6">
        <v>0.76187997063000901</v>
      </c>
      <c r="H65" t="s">
        <v>33</v>
      </c>
      <c r="I65" s="6">
        <v>0.74149745702743497</v>
      </c>
      <c r="J65" t="s">
        <v>43</v>
      </c>
      <c r="K65" s="6">
        <v>0.73177429040273001</v>
      </c>
    </row>
    <row r="66" spans="1:11">
      <c r="A66" s="1">
        <v>44118.848875902775</v>
      </c>
      <c r="B66" t="s">
        <v>59</v>
      </c>
      <c r="C66" t="s">
        <v>42</v>
      </c>
      <c r="D66" t="s">
        <v>55</v>
      </c>
      <c r="F66" t="s">
        <v>34</v>
      </c>
      <c r="G66" s="6">
        <v>0.840451826651891</v>
      </c>
      <c r="H66" t="s">
        <v>26</v>
      </c>
      <c r="I66" s="6">
        <v>0.79344713687896695</v>
      </c>
      <c r="J66" t="s">
        <v>31</v>
      </c>
      <c r="K66" s="6">
        <v>0.76633118589719096</v>
      </c>
    </row>
    <row r="67" spans="1:11">
      <c r="A67" s="1">
        <v>44118.849441481485</v>
      </c>
      <c r="B67" t="s">
        <v>84</v>
      </c>
      <c r="C67" t="s">
        <v>48</v>
      </c>
      <c r="D67" t="s">
        <v>43</v>
      </c>
      <c r="F67" t="s">
        <v>61</v>
      </c>
      <c r="G67" s="6">
        <v>0.74416377147038704</v>
      </c>
      <c r="H67" t="s">
        <v>53</v>
      </c>
      <c r="I67" s="6">
        <v>0.697161525487899</v>
      </c>
      <c r="J67" t="s">
        <v>46</v>
      </c>
      <c r="K67" s="6">
        <v>0.69466162224610595</v>
      </c>
    </row>
    <row r="68" spans="1:11">
      <c r="A68" s="1">
        <v>44118.851936574072</v>
      </c>
      <c r="B68" t="s">
        <v>51</v>
      </c>
      <c r="C68" t="s">
        <v>23</v>
      </c>
      <c r="D68" t="s">
        <v>64</v>
      </c>
      <c r="E68" t="s">
        <v>25</v>
      </c>
      <c r="F68" t="s">
        <v>38</v>
      </c>
      <c r="G68" s="6">
        <v>0.60793162882328</v>
      </c>
      <c r="H68" t="s">
        <v>28</v>
      </c>
      <c r="I68" s="6">
        <v>0.59136097133159604</v>
      </c>
      <c r="J68" t="s">
        <v>33</v>
      </c>
      <c r="K68" s="6">
        <v>0.56634600460529305</v>
      </c>
    </row>
    <row r="69" spans="1:11">
      <c r="A69" s="1">
        <v>44119.160364791664</v>
      </c>
      <c r="B69" t="s">
        <v>54</v>
      </c>
      <c r="C69" t="s">
        <v>23</v>
      </c>
      <c r="D69" t="s">
        <v>36</v>
      </c>
      <c r="F69" t="s">
        <v>27</v>
      </c>
      <c r="G69" s="6">
        <v>0.43004723886648799</v>
      </c>
      <c r="H69" t="s">
        <v>24</v>
      </c>
      <c r="I69" s="6">
        <v>0.30288440982500697</v>
      </c>
      <c r="J69" t="s">
        <v>27</v>
      </c>
      <c r="K69" s="6">
        <v>0.27696733673413598</v>
      </c>
    </row>
    <row r="70" spans="1:11">
      <c r="A70" s="1">
        <v>44119.160436840277</v>
      </c>
      <c r="B70" t="s">
        <v>39</v>
      </c>
      <c r="C70" t="s">
        <v>48</v>
      </c>
      <c r="D70" t="s">
        <v>40</v>
      </c>
      <c r="F70" t="s">
        <v>33</v>
      </c>
      <c r="G70" s="6">
        <v>0.43004724135001499</v>
      </c>
      <c r="H70" t="s">
        <v>28</v>
      </c>
      <c r="I70" s="6">
        <v>0.30288440982500697</v>
      </c>
      <c r="J70" t="s">
        <v>28</v>
      </c>
      <c r="K70" s="6">
        <v>0.27696769436200402</v>
      </c>
    </row>
    <row r="71" spans="1:11">
      <c r="A71" s="1">
        <v>44119.164281909725</v>
      </c>
      <c r="B71" t="s">
        <v>84</v>
      </c>
      <c r="C71" t="s">
        <v>48</v>
      </c>
      <c r="D71" t="s">
        <v>50</v>
      </c>
      <c r="F71" t="s">
        <v>28</v>
      </c>
      <c r="G71" s="6">
        <v>0.43004724135001499</v>
      </c>
      <c r="H71" t="s">
        <v>31</v>
      </c>
      <c r="I71" s="6">
        <v>0.30288440982500697</v>
      </c>
      <c r="J71" t="s">
        <v>53</v>
      </c>
      <c r="K71" s="6">
        <v>0.27696769436200402</v>
      </c>
    </row>
    <row r="72" spans="1:11">
      <c r="A72" s="1">
        <v>44119.510070682867</v>
      </c>
      <c r="B72" t="s">
        <v>66</v>
      </c>
      <c r="C72" t="s">
        <v>48</v>
      </c>
      <c r="D72" t="s">
        <v>24</v>
      </c>
      <c r="F72" t="s">
        <v>34</v>
      </c>
      <c r="G72" s="6">
        <v>0.22157492240269899</v>
      </c>
      <c r="H72" t="s">
        <v>40</v>
      </c>
      <c r="I72" s="6">
        <v>0.19859262307484901</v>
      </c>
      <c r="J72" t="s">
        <v>63</v>
      </c>
      <c r="K72" s="6">
        <v>0.18350112438201899</v>
      </c>
    </row>
    <row r="73" spans="1:11">
      <c r="A73" s="1">
        <v>44119.51034847222</v>
      </c>
      <c r="B73" t="s">
        <v>29</v>
      </c>
      <c r="C73" t="s">
        <v>48</v>
      </c>
      <c r="D73" t="s">
        <v>43</v>
      </c>
      <c r="F73" t="s">
        <v>31</v>
      </c>
      <c r="G73" s="6">
        <v>0.23823864261309299</v>
      </c>
      <c r="H73" t="s">
        <v>53</v>
      </c>
      <c r="I73" s="6">
        <v>0.16502170761426199</v>
      </c>
      <c r="J73" t="s">
        <v>33</v>
      </c>
      <c r="K73" s="6">
        <v>0.142918546994527</v>
      </c>
    </row>
    <row r="74" spans="1:11">
      <c r="A74" s="1">
        <v>44119.511571423609</v>
      </c>
      <c r="B74" t="s">
        <v>68</v>
      </c>
      <c r="C74" t="s">
        <v>42</v>
      </c>
      <c r="D74" t="s">
        <v>33</v>
      </c>
      <c r="F74" t="s">
        <v>24</v>
      </c>
      <c r="G74" s="6">
        <v>0.61262697974840796</v>
      </c>
      <c r="H74" t="s">
        <v>50</v>
      </c>
      <c r="I74" s="6">
        <v>0.60271357744932097</v>
      </c>
      <c r="J74" t="s">
        <v>44</v>
      </c>
      <c r="K74" s="6">
        <v>0.59915635238091103</v>
      </c>
    </row>
    <row r="75" spans="1:11">
      <c r="A75" s="1">
        <v>44119.512092060184</v>
      </c>
      <c r="B75" t="s">
        <v>71</v>
      </c>
      <c r="C75" t="s">
        <v>30</v>
      </c>
      <c r="D75" t="s">
        <v>24</v>
      </c>
      <c r="F75" t="s">
        <v>50</v>
      </c>
      <c r="G75" s="6">
        <v>0.58107544730106897</v>
      </c>
      <c r="H75" t="s">
        <v>40</v>
      </c>
      <c r="I75" s="6">
        <v>0.57070869952440195</v>
      </c>
      <c r="J75" t="s">
        <v>61</v>
      </c>
      <c r="K75" s="6">
        <v>0.56124136596918095</v>
      </c>
    </row>
    <row r="76" spans="1:11">
      <c r="A76" s="1">
        <v>44119.516382175927</v>
      </c>
      <c r="B76" t="s">
        <v>29</v>
      </c>
      <c r="C76" t="s">
        <v>42</v>
      </c>
      <c r="D76" t="s">
        <v>63</v>
      </c>
      <c r="F76" t="s">
        <v>24</v>
      </c>
      <c r="G76" s="6">
        <v>0.23823864261309299</v>
      </c>
      <c r="H76" t="s">
        <v>33</v>
      </c>
      <c r="I76" s="6">
        <v>0.16502170761426199</v>
      </c>
      <c r="J76" t="s">
        <v>27</v>
      </c>
      <c r="K76" s="6">
        <v>0.142918546994527</v>
      </c>
    </row>
    <row r="77" spans="1:11">
      <c r="A77" s="1">
        <v>44119.516787002314</v>
      </c>
      <c r="B77" t="s">
        <v>22</v>
      </c>
      <c r="C77" t="s">
        <v>23</v>
      </c>
      <c r="D77" t="s">
        <v>64</v>
      </c>
      <c r="F77" t="s">
        <v>24</v>
      </c>
      <c r="G77" s="6">
        <v>0.21951376398404401</v>
      </c>
      <c r="H77" t="s">
        <v>33</v>
      </c>
      <c r="I77" s="6">
        <v>0.18837830424308699</v>
      </c>
      <c r="J77" t="s">
        <v>24</v>
      </c>
      <c r="K77" s="6">
        <v>0.15178366502126001</v>
      </c>
    </row>
    <row r="78" spans="1:11">
      <c r="A78" s="1">
        <v>44119.517610405092</v>
      </c>
      <c r="B78" t="s">
        <v>78</v>
      </c>
      <c r="C78" t="s">
        <v>48</v>
      </c>
      <c r="D78" t="s">
        <v>64</v>
      </c>
      <c r="F78" t="s">
        <v>52</v>
      </c>
      <c r="G78" s="6">
        <v>0.24914357066154399</v>
      </c>
      <c r="H78" t="s">
        <v>63</v>
      </c>
      <c r="I78" s="6">
        <v>0.18596916397412599</v>
      </c>
      <c r="J78" t="s">
        <v>46</v>
      </c>
      <c r="K78" s="6">
        <v>0.18483025828997199</v>
      </c>
    </row>
    <row r="79" spans="1:11">
      <c r="A79" s="1">
        <v>44119.517647650464</v>
      </c>
      <c r="B79" t="s">
        <v>47</v>
      </c>
      <c r="C79" t="s">
        <v>30</v>
      </c>
      <c r="D79" t="s">
        <v>52</v>
      </c>
      <c r="F79" t="s">
        <v>24</v>
      </c>
      <c r="G79" s="6">
        <v>0.25041795770327202</v>
      </c>
      <c r="H79" t="s">
        <v>36</v>
      </c>
      <c r="I79" s="6">
        <v>0.21864389379819199</v>
      </c>
      <c r="J79" t="s">
        <v>27</v>
      </c>
      <c r="K79" s="6">
        <v>0.15174070994059199</v>
      </c>
    </row>
    <row r="80" spans="1:11">
      <c r="A80" s="1">
        <v>44119.518180960651</v>
      </c>
      <c r="B80" t="s">
        <v>80</v>
      </c>
      <c r="C80" t="s">
        <v>42</v>
      </c>
      <c r="D80" t="s">
        <v>61</v>
      </c>
      <c r="F80" t="s">
        <v>50</v>
      </c>
      <c r="G80" s="6">
        <v>0.28043350577354398</v>
      </c>
      <c r="H80" t="s">
        <v>33</v>
      </c>
      <c r="I80" s="6">
        <v>0.16294003526369699</v>
      </c>
      <c r="J80" t="s">
        <v>53</v>
      </c>
      <c r="K80" s="6">
        <v>0.15586362282435101</v>
      </c>
    </row>
    <row r="81" spans="1:11">
      <c r="A81" s="1">
        <v>44119.518553796297</v>
      </c>
      <c r="B81" t="s">
        <v>56</v>
      </c>
      <c r="C81" t="s">
        <v>23</v>
      </c>
      <c r="D81" t="s">
        <v>36</v>
      </c>
      <c r="F81" t="s">
        <v>46</v>
      </c>
      <c r="G81" s="6">
        <v>0.382874031861623</v>
      </c>
      <c r="H81" t="s">
        <v>50</v>
      </c>
      <c r="I81" s="6">
        <v>0.18675065040588301</v>
      </c>
      <c r="J81" t="s">
        <v>55</v>
      </c>
      <c r="K81" s="6">
        <v>0.166984180609385</v>
      </c>
    </row>
    <row r="82" spans="1:11">
      <c r="A82" s="1">
        <v>44119.519386863423</v>
      </c>
      <c r="B82" t="s">
        <v>45</v>
      </c>
      <c r="C82" t="s">
        <v>23</v>
      </c>
      <c r="D82" t="s">
        <v>40</v>
      </c>
      <c r="F82" t="s">
        <v>63</v>
      </c>
      <c r="G82" s="6">
        <v>0.41996823002894701</v>
      </c>
      <c r="H82" t="s">
        <v>44</v>
      </c>
      <c r="I82" s="6">
        <v>0.39735200504461898</v>
      </c>
      <c r="J82" t="s">
        <v>43</v>
      </c>
      <c r="K82" s="6">
        <v>0.36010789374510399</v>
      </c>
    </row>
    <row r="83" spans="1:11">
      <c r="A83" s="1">
        <v>44119.52044122685</v>
      </c>
      <c r="B83" t="s">
        <v>35</v>
      </c>
      <c r="C83" t="s">
        <v>23</v>
      </c>
      <c r="D83" t="s">
        <v>43</v>
      </c>
      <c r="F83" t="s">
        <v>36</v>
      </c>
      <c r="G83" s="6">
        <v>0.38308661679426798</v>
      </c>
      <c r="H83" t="s">
        <v>34</v>
      </c>
      <c r="I83" s="6">
        <v>0.31299964586893703</v>
      </c>
      <c r="J83" t="s">
        <v>33</v>
      </c>
      <c r="K83" s="6">
        <v>0.29002678394317599</v>
      </c>
    </row>
    <row r="84" spans="1:11">
      <c r="A84" s="1">
        <v>44119.520949872684</v>
      </c>
      <c r="B84" t="s">
        <v>60</v>
      </c>
      <c r="C84" t="s">
        <v>48</v>
      </c>
      <c r="D84" t="s">
        <v>31</v>
      </c>
      <c r="F84" t="s">
        <v>34</v>
      </c>
      <c r="G84" s="6">
        <v>0.41996823002894701</v>
      </c>
      <c r="H84" t="s">
        <v>53</v>
      </c>
      <c r="I84" s="6">
        <v>0.39735200504461898</v>
      </c>
      <c r="J84" t="s">
        <v>26</v>
      </c>
      <c r="K84" s="6">
        <v>0.36010789374510399</v>
      </c>
    </row>
    <row r="85" spans="1:11">
      <c r="A85" s="1">
        <v>44119.52173177083</v>
      </c>
      <c r="B85" t="s">
        <v>51</v>
      </c>
      <c r="C85" t="s">
        <v>42</v>
      </c>
      <c r="D85" t="s">
        <v>50</v>
      </c>
      <c r="F85" t="s">
        <v>61</v>
      </c>
      <c r="G85" s="6">
        <v>0.23823864261309299</v>
      </c>
      <c r="H85" t="s">
        <v>50</v>
      </c>
      <c r="I85" s="6">
        <v>0.16502170761426199</v>
      </c>
      <c r="J85" t="s">
        <v>27</v>
      </c>
      <c r="K85" s="6">
        <v>0.142918546994527</v>
      </c>
    </row>
    <row r="86" spans="1:11">
      <c r="A86" s="1">
        <v>44119.522237824072</v>
      </c>
      <c r="B86" t="s">
        <v>80</v>
      </c>
      <c r="C86" t="s">
        <v>23</v>
      </c>
      <c r="D86" t="s">
        <v>27</v>
      </c>
      <c r="F86" t="s">
        <v>34</v>
      </c>
      <c r="G86" s="6">
        <v>0.22156071662902799</v>
      </c>
      <c r="H86" t="s">
        <v>43</v>
      </c>
      <c r="I86" s="6">
        <v>0.21285738547642999</v>
      </c>
      <c r="J86" t="s">
        <v>52</v>
      </c>
      <c r="K86" s="6">
        <v>0.15536588430404599</v>
      </c>
    </row>
    <row r="87" spans="1:11">
      <c r="A87" s="1">
        <v>44119.52280421296</v>
      </c>
      <c r="B87" t="s">
        <v>68</v>
      </c>
      <c r="C87" t="s">
        <v>48</v>
      </c>
      <c r="D87" t="s">
        <v>37</v>
      </c>
      <c r="F87" t="s">
        <v>27</v>
      </c>
      <c r="G87" s="6">
        <v>0.244857817888259</v>
      </c>
      <c r="H87" t="s">
        <v>63</v>
      </c>
      <c r="I87" s="6">
        <v>0.24011561274528501</v>
      </c>
      <c r="J87" t="s">
        <v>53</v>
      </c>
      <c r="K87" s="6">
        <v>0.23937622706095299</v>
      </c>
    </row>
    <row r="88" spans="1:11">
      <c r="A88" s="1">
        <v>44119.524085636571</v>
      </c>
      <c r="B88" t="s">
        <v>80</v>
      </c>
      <c r="C88" t="s">
        <v>48</v>
      </c>
      <c r="D88" t="s">
        <v>34</v>
      </c>
      <c r="F88" t="s">
        <v>55</v>
      </c>
      <c r="G88" s="6">
        <v>0.57189829647541002</v>
      </c>
      <c r="H88" t="s">
        <v>27</v>
      </c>
      <c r="I88" s="6">
        <v>0.55274043232202497</v>
      </c>
      <c r="J88" t="s">
        <v>27</v>
      </c>
      <c r="K88" s="6">
        <v>0.55159804473320595</v>
      </c>
    </row>
    <row r="89" spans="1:11">
      <c r="A89" s="1">
        <v>44119.524301134261</v>
      </c>
      <c r="B89" t="s">
        <v>80</v>
      </c>
      <c r="C89" t="s">
        <v>30</v>
      </c>
      <c r="D89" t="s">
        <v>46</v>
      </c>
      <c r="F89" t="s">
        <v>50</v>
      </c>
      <c r="G89" s="6">
        <v>0.22156071662902799</v>
      </c>
      <c r="H89" t="s">
        <v>38</v>
      </c>
      <c r="I89" s="6">
        <v>0.21285747488339701</v>
      </c>
      <c r="J89" t="s">
        <v>63</v>
      </c>
      <c r="K89" s="6">
        <v>0.15536588430404599</v>
      </c>
    </row>
    <row r="90" spans="1:11">
      <c r="A90" s="1">
        <v>44119.524392476851</v>
      </c>
      <c r="B90" t="s">
        <v>72</v>
      </c>
      <c r="C90" t="s">
        <v>48</v>
      </c>
      <c r="D90" t="s">
        <v>46</v>
      </c>
      <c r="F90" t="s">
        <v>55</v>
      </c>
      <c r="G90" s="6">
        <v>0.40357307096322298</v>
      </c>
      <c r="H90" t="s">
        <v>33</v>
      </c>
      <c r="I90" s="6">
        <v>0.359730472167333</v>
      </c>
      <c r="J90" t="s">
        <v>26</v>
      </c>
      <c r="K90" s="6">
        <v>0.35880787173906897</v>
      </c>
    </row>
    <row r="91" spans="1:11">
      <c r="A91" s="1">
        <v>44119.524821284722</v>
      </c>
      <c r="B91" t="s">
        <v>85</v>
      </c>
      <c r="C91" t="s">
        <v>23</v>
      </c>
      <c r="D91" t="s">
        <v>46</v>
      </c>
      <c r="F91" t="s">
        <v>26</v>
      </c>
      <c r="G91" s="6">
        <v>0.54497369254628802</v>
      </c>
      <c r="H91" t="s">
        <v>43</v>
      </c>
      <c r="I91" s="6">
        <v>0.54363564029335898</v>
      </c>
      <c r="J91" t="s">
        <v>40</v>
      </c>
      <c r="K91" s="6">
        <v>0.54299883544445005</v>
      </c>
    </row>
    <row r="92" spans="1:11">
      <c r="A92" s="1">
        <v>44119.525090659721</v>
      </c>
      <c r="B92" t="s">
        <v>39</v>
      </c>
      <c r="C92" t="s">
        <v>23</v>
      </c>
      <c r="D92" t="s">
        <v>46</v>
      </c>
      <c r="F92" t="s">
        <v>44</v>
      </c>
      <c r="G92" s="6">
        <v>0.48644886290033601</v>
      </c>
      <c r="H92" t="s">
        <v>38</v>
      </c>
      <c r="I92" s="6">
        <v>0.47676400467753399</v>
      </c>
      <c r="J92" t="s">
        <v>37</v>
      </c>
      <c r="K92" s="6">
        <v>0.46864750981330799</v>
      </c>
    </row>
    <row r="93" spans="1:11">
      <c r="A93" s="1">
        <v>44119.525839664355</v>
      </c>
      <c r="B93" t="s">
        <v>62</v>
      </c>
      <c r="C93" t="s">
        <v>48</v>
      </c>
      <c r="D93" t="s">
        <v>63</v>
      </c>
      <c r="F93" t="s">
        <v>53</v>
      </c>
      <c r="G93" s="6">
        <v>0.31971495350201901</v>
      </c>
      <c r="H93" t="s">
        <v>44</v>
      </c>
      <c r="I93" s="6">
        <v>8.2455535729726095E-2</v>
      </c>
      <c r="J93" t="s">
        <v>36</v>
      </c>
      <c r="K93" s="6">
        <v>7.6346337795257499E-2</v>
      </c>
    </row>
    <row r="94" spans="1:11">
      <c r="A94" s="1">
        <v>44119.528746747688</v>
      </c>
      <c r="B94" t="s">
        <v>35</v>
      </c>
      <c r="C94" t="s">
        <v>23</v>
      </c>
      <c r="D94" t="s">
        <v>53</v>
      </c>
      <c r="F94" t="s">
        <v>37</v>
      </c>
      <c r="G94" s="6">
        <v>0.62035912772019697</v>
      </c>
      <c r="H94" t="s">
        <v>52</v>
      </c>
      <c r="I94" s="6">
        <v>0.59089738627274802</v>
      </c>
      <c r="J94" t="s">
        <v>24</v>
      </c>
      <c r="K94" s="6">
        <v>0.58241240928570404</v>
      </c>
    </row>
    <row r="95" spans="1:11">
      <c r="A95" s="1">
        <v>44119.529207893516</v>
      </c>
      <c r="B95" t="s">
        <v>49</v>
      </c>
      <c r="C95" t="s">
        <v>30</v>
      </c>
      <c r="D95" t="s">
        <v>53</v>
      </c>
      <c r="F95" t="s">
        <v>36</v>
      </c>
      <c r="G95" s="6">
        <v>0.60289715727170301</v>
      </c>
      <c r="H95" t="s">
        <v>37</v>
      </c>
      <c r="I95" s="6">
        <v>0.59913237889607696</v>
      </c>
      <c r="J95" t="s">
        <v>38</v>
      </c>
      <c r="K95" s="6">
        <v>0.59878491858641303</v>
      </c>
    </row>
    <row r="96" spans="1:11">
      <c r="A96" s="1">
        <v>44119.549845729169</v>
      </c>
      <c r="B96" t="s">
        <v>68</v>
      </c>
      <c r="C96" t="s">
        <v>48</v>
      </c>
      <c r="D96" t="s">
        <v>31</v>
      </c>
      <c r="F96" t="s">
        <v>55</v>
      </c>
      <c r="G96" s="6">
        <v>0.92554624875386504</v>
      </c>
      <c r="H96" t="s">
        <v>33</v>
      </c>
      <c r="I96" s="6">
        <v>0.888512929280598</v>
      </c>
      <c r="J96" t="s">
        <v>46</v>
      </c>
      <c r="K96" s="6">
        <v>0.85966654618581095</v>
      </c>
    </row>
    <row r="97" spans="1:11">
      <c r="A97" s="1">
        <v>44119.550196805554</v>
      </c>
      <c r="B97" t="s">
        <v>62</v>
      </c>
      <c r="C97" t="s">
        <v>48</v>
      </c>
      <c r="D97" t="s">
        <v>24</v>
      </c>
      <c r="F97" t="s">
        <v>40</v>
      </c>
      <c r="G97" s="6">
        <v>0.86654464403788201</v>
      </c>
      <c r="H97" t="s">
        <v>34</v>
      </c>
      <c r="I97" s="6">
        <v>0.82259398698806696</v>
      </c>
      <c r="J97" t="s">
        <v>46</v>
      </c>
      <c r="K97" s="6">
        <v>0.809046496947606</v>
      </c>
    </row>
    <row r="98" spans="1:11">
      <c r="A98" s="1">
        <v>44119.550931365739</v>
      </c>
      <c r="B98" t="s">
        <v>77</v>
      </c>
      <c r="C98" t="s">
        <v>23</v>
      </c>
      <c r="D98" t="s">
        <v>46</v>
      </c>
      <c r="F98" t="s">
        <v>28</v>
      </c>
      <c r="G98" s="6">
        <v>0.76979795098304704</v>
      </c>
      <c r="H98" t="s">
        <v>38</v>
      </c>
      <c r="I98" s="6">
        <v>0.76562255620956399</v>
      </c>
      <c r="J98" t="s">
        <v>31</v>
      </c>
      <c r="K98" s="6">
        <v>0.76389746864636698</v>
      </c>
    </row>
    <row r="99" spans="1:11">
      <c r="A99" s="1">
        <v>44119.552728657407</v>
      </c>
      <c r="B99" t="s">
        <v>67</v>
      </c>
      <c r="C99" t="s">
        <v>23</v>
      </c>
      <c r="D99" t="s">
        <v>40</v>
      </c>
      <c r="F99" t="s">
        <v>38</v>
      </c>
      <c r="G99" s="6">
        <v>0.75066795945167497</v>
      </c>
      <c r="H99" t="s">
        <v>36</v>
      </c>
      <c r="I99" s="6">
        <v>0.73998717466990105</v>
      </c>
      <c r="J99" t="s">
        <v>43</v>
      </c>
      <c r="K99" s="6">
        <v>0.66244590779145496</v>
      </c>
    </row>
    <row r="100" spans="1:11">
      <c r="A100" s="1">
        <v>44119.553713159723</v>
      </c>
      <c r="B100" t="s">
        <v>62</v>
      </c>
      <c r="C100" t="s">
        <v>42</v>
      </c>
      <c r="D100" t="s">
        <v>43</v>
      </c>
      <c r="F100" t="s">
        <v>37</v>
      </c>
      <c r="G100" s="6">
        <v>0.83790801962216599</v>
      </c>
      <c r="H100" t="s">
        <v>61</v>
      </c>
      <c r="I100" s="6">
        <v>0.83147990703582697</v>
      </c>
      <c r="J100" t="s">
        <v>33</v>
      </c>
      <c r="K100" s="6">
        <v>0.82884568969408601</v>
      </c>
    </row>
    <row r="101" spans="1:11">
      <c r="A101" s="1">
        <v>44119.621155000001</v>
      </c>
      <c r="B101" t="s">
        <v>74</v>
      </c>
      <c r="C101" t="s">
        <v>23</v>
      </c>
      <c r="D101" t="s">
        <v>43</v>
      </c>
      <c r="E101" t="s">
        <v>58</v>
      </c>
      <c r="F101" t="s">
        <v>38</v>
      </c>
      <c r="G101" s="6">
        <v>0.708254168430964</v>
      </c>
      <c r="H101" t="s">
        <v>52</v>
      </c>
      <c r="I101" s="6">
        <v>0.67127439379692</v>
      </c>
      <c r="J101" t="s">
        <v>53</v>
      </c>
      <c r="K101" s="6">
        <v>0.65749624371528603</v>
      </c>
    </row>
    <row r="102" spans="1:11">
      <c r="A102" s="1">
        <v>44119.621865821762</v>
      </c>
      <c r="B102" t="s">
        <v>86</v>
      </c>
      <c r="C102" t="s">
        <v>48</v>
      </c>
      <c r="D102" t="s">
        <v>61</v>
      </c>
      <c r="F102" t="s">
        <v>46</v>
      </c>
      <c r="G102" s="6">
        <v>0.76970609029134096</v>
      </c>
      <c r="H102" t="s">
        <v>24</v>
      </c>
      <c r="I102" s="6">
        <v>0.68908641735712595</v>
      </c>
      <c r="J102" t="s">
        <v>36</v>
      </c>
      <c r="K102" s="6">
        <v>0.67321044206619196</v>
      </c>
    </row>
    <row r="103" spans="1:11">
      <c r="A103" s="1">
        <v>44119.622506550928</v>
      </c>
      <c r="B103" t="s">
        <v>82</v>
      </c>
      <c r="C103" t="s">
        <v>48</v>
      </c>
      <c r="D103" t="s">
        <v>52</v>
      </c>
      <c r="F103" t="s">
        <v>44</v>
      </c>
      <c r="G103" s="6">
        <v>0.68132733305295301</v>
      </c>
      <c r="H103" t="s">
        <v>34</v>
      </c>
      <c r="I103" s="6">
        <v>0.68073370556036605</v>
      </c>
      <c r="J103" t="s">
        <v>38</v>
      </c>
      <c r="K103" s="6">
        <v>0.67599802215894</v>
      </c>
    </row>
    <row r="104" spans="1:11">
      <c r="A104" s="1">
        <v>44119.850844872686</v>
      </c>
      <c r="B104" t="s">
        <v>83</v>
      </c>
      <c r="C104" t="s">
        <v>23</v>
      </c>
      <c r="D104" t="s">
        <v>63</v>
      </c>
      <c r="E104" t="s">
        <v>58</v>
      </c>
      <c r="F104" t="s">
        <v>46</v>
      </c>
      <c r="G104" s="6">
        <v>0.79175628225008599</v>
      </c>
      <c r="H104" t="s">
        <v>53</v>
      </c>
      <c r="I104" s="6">
        <v>0.76466993490854895</v>
      </c>
      <c r="J104" t="s">
        <v>61</v>
      </c>
      <c r="K104" s="6">
        <v>0.73732555905977804</v>
      </c>
    </row>
    <row r="105" spans="1:11">
      <c r="A105" s="1">
        <v>44119.852337141201</v>
      </c>
      <c r="B105" t="s">
        <v>49</v>
      </c>
      <c r="C105" t="s">
        <v>30</v>
      </c>
      <c r="D105" t="s">
        <v>38</v>
      </c>
      <c r="F105" t="s">
        <v>27</v>
      </c>
      <c r="G105" s="6">
        <v>0.66622415681680003</v>
      </c>
      <c r="H105" t="s">
        <v>63</v>
      </c>
      <c r="I105" s="6">
        <v>0.60010309020678199</v>
      </c>
      <c r="J105" t="s">
        <v>38</v>
      </c>
      <c r="K105" s="6">
        <v>0.57766033212343804</v>
      </c>
    </row>
    <row r="106" spans="1:11">
      <c r="A106" s="1">
        <v>44119.853713865741</v>
      </c>
      <c r="B106" t="s">
        <v>86</v>
      </c>
      <c r="C106" t="s">
        <v>42</v>
      </c>
      <c r="D106" t="s">
        <v>46</v>
      </c>
      <c r="F106" t="s">
        <v>43</v>
      </c>
      <c r="G106" s="6">
        <v>0.79175628225008599</v>
      </c>
      <c r="H106" t="s">
        <v>43</v>
      </c>
      <c r="I106" s="6">
        <v>0.76466993490854895</v>
      </c>
      <c r="J106" t="s">
        <v>55</v>
      </c>
      <c r="K106" s="6">
        <v>0.73732555905977804</v>
      </c>
    </row>
    <row r="107" spans="1:11">
      <c r="A107" s="1">
        <v>44119.855016134257</v>
      </c>
      <c r="B107" t="s">
        <v>87</v>
      </c>
      <c r="C107" t="s">
        <v>42</v>
      </c>
      <c r="D107" t="s">
        <v>64</v>
      </c>
      <c r="F107" t="s">
        <v>53</v>
      </c>
      <c r="G107" s="6">
        <v>0.66622415681680003</v>
      </c>
      <c r="H107" t="s">
        <v>26</v>
      </c>
      <c r="I107" s="6">
        <v>0.60010309020678199</v>
      </c>
      <c r="J107" t="s">
        <v>46</v>
      </c>
      <c r="K107" s="6">
        <v>0.57766033212343804</v>
      </c>
    </row>
    <row r="108" spans="1:11">
      <c r="A108" s="1">
        <v>44119.855889178238</v>
      </c>
      <c r="B108" t="s">
        <v>76</v>
      </c>
      <c r="C108" t="s">
        <v>30</v>
      </c>
      <c r="D108" t="s">
        <v>64</v>
      </c>
      <c r="F108" t="s">
        <v>37</v>
      </c>
      <c r="G108" s="6">
        <v>0.91167394320170003</v>
      </c>
      <c r="H108" t="s">
        <v>37</v>
      </c>
      <c r="I108" s="6">
        <v>0.41976999491453099</v>
      </c>
      <c r="J108" t="s">
        <v>43</v>
      </c>
      <c r="K108" s="6">
        <v>0.32221901416778498</v>
      </c>
    </row>
    <row r="109" spans="1:11">
      <c r="A109" s="1">
        <v>44119.857073946761</v>
      </c>
      <c r="B109" t="s">
        <v>49</v>
      </c>
      <c r="C109" t="s">
        <v>42</v>
      </c>
      <c r="D109" t="s">
        <v>50</v>
      </c>
      <c r="F109" t="s">
        <v>43</v>
      </c>
      <c r="G109" s="6">
        <v>0.83708237608273794</v>
      </c>
      <c r="H109" t="s">
        <v>55</v>
      </c>
      <c r="I109" s="6">
        <v>0.71593306461969997</v>
      </c>
      <c r="J109" t="s">
        <v>37</v>
      </c>
      <c r="K109" s="6">
        <v>0.69257774452368404</v>
      </c>
    </row>
    <row r="110" spans="1:11">
      <c r="A110" s="1">
        <v>44119.85826439815</v>
      </c>
      <c r="B110" t="s">
        <v>69</v>
      </c>
      <c r="C110" t="s">
        <v>23</v>
      </c>
      <c r="D110" t="s">
        <v>40</v>
      </c>
      <c r="F110" t="s">
        <v>63</v>
      </c>
      <c r="G110" s="6">
        <v>1</v>
      </c>
      <c r="H110" t="s">
        <v>43</v>
      </c>
      <c r="I110" s="6">
        <v>1</v>
      </c>
      <c r="J110" t="s">
        <v>43</v>
      </c>
      <c r="K110" s="6">
        <v>0.941003163655598</v>
      </c>
    </row>
    <row r="111" spans="1:11">
      <c r="A111" s="1">
        <v>44119.859458738429</v>
      </c>
      <c r="B111" t="s">
        <v>70</v>
      </c>
      <c r="C111" t="s">
        <v>30</v>
      </c>
      <c r="D111" t="s">
        <v>52</v>
      </c>
      <c r="F111" t="s">
        <v>24</v>
      </c>
      <c r="G111" s="6">
        <v>0.95330301920572902</v>
      </c>
      <c r="H111" t="s">
        <v>44</v>
      </c>
      <c r="I111" s="6">
        <v>0.91519145170847505</v>
      </c>
      <c r="J111" t="s">
        <v>52</v>
      </c>
      <c r="K111" s="6">
        <v>0.87168455123901301</v>
      </c>
    </row>
    <row r="112" spans="1:11">
      <c r="A112" s="1">
        <v>44119.86041346065</v>
      </c>
      <c r="B112" t="s">
        <v>54</v>
      </c>
      <c r="C112" t="s">
        <v>30</v>
      </c>
      <c r="D112" t="s">
        <v>50</v>
      </c>
      <c r="F112" t="s">
        <v>36</v>
      </c>
      <c r="G112" s="6">
        <v>0.85214878122011795</v>
      </c>
      <c r="H112" t="s">
        <v>46</v>
      </c>
      <c r="I112" s="6">
        <v>0.80184851090113296</v>
      </c>
      <c r="J112" t="s">
        <v>33</v>
      </c>
      <c r="K112" s="6">
        <v>0.78164753317832902</v>
      </c>
    </row>
    <row r="113" spans="1:11">
      <c r="A113" s="1">
        <v>44119.861249479167</v>
      </c>
      <c r="B113" t="s">
        <v>66</v>
      </c>
      <c r="C113" t="s">
        <v>48</v>
      </c>
      <c r="D113" t="s">
        <v>28</v>
      </c>
      <c r="F113" t="s">
        <v>44</v>
      </c>
      <c r="G113" s="6">
        <v>0.91056229670842403</v>
      </c>
      <c r="H113" t="s">
        <v>63</v>
      </c>
      <c r="I113" s="6">
        <v>0.70936236778895001</v>
      </c>
      <c r="J113" t="s">
        <v>37</v>
      </c>
      <c r="K113" s="6">
        <v>0.65049477418263701</v>
      </c>
    </row>
    <row r="114" spans="1:11">
      <c r="A114" s="1">
        <v>44119.862041284723</v>
      </c>
      <c r="B114" t="s">
        <v>56</v>
      </c>
      <c r="C114" t="s">
        <v>42</v>
      </c>
      <c r="D114" t="s">
        <v>53</v>
      </c>
      <c r="F114" t="s">
        <v>37</v>
      </c>
      <c r="G114" s="6">
        <v>0.672122235099474</v>
      </c>
      <c r="H114" t="s">
        <v>50</v>
      </c>
      <c r="I114" s="6">
        <v>0.65369161963462796</v>
      </c>
      <c r="J114" t="s">
        <v>34</v>
      </c>
      <c r="K114" s="6">
        <v>0.64724610249201397</v>
      </c>
    </row>
    <row r="115" spans="1:11">
      <c r="A115" s="1">
        <v>44119.863108761572</v>
      </c>
      <c r="B115" t="s">
        <v>41</v>
      </c>
      <c r="C115" t="s">
        <v>48</v>
      </c>
      <c r="D115" t="s">
        <v>61</v>
      </c>
      <c r="F115" t="s">
        <v>24</v>
      </c>
      <c r="G115" s="6">
        <v>0.759430398543675</v>
      </c>
      <c r="H115" t="s">
        <v>40</v>
      </c>
      <c r="I115" s="6">
        <v>0.65899518628915099</v>
      </c>
      <c r="J115" t="s">
        <v>50</v>
      </c>
      <c r="K115" s="6">
        <v>0.481789220434923</v>
      </c>
    </row>
    <row r="116" spans="1:11">
      <c r="A116" s="1">
        <v>44119.864511145832</v>
      </c>
      <c r="B116" t="s">
        <v>68</v>
      </c>
      <c r="C116" t="s">
        <v>42</v>
      </c>
      <c r="D116" t="s">
        <v>38</v>
      </c>
      <c r="F116" t="s">
        <v>31</v>
      </c>
      <c r="G116" s="6">
        <v>0.73057433962821905</v>
      </c>
      <c r="H116" t="s">
        <v>36</v>
      </c>
      <c r="I116" s="6">
        <v>0.70079532265663103</v>
      </c>
      <c r="J116" t="s">
        <v>63</v>
      </c>
      <c r="K116" s="6">
        <v>0.66797437767187695</v>
      </c>
    </row>
    <row r="117" spans="1:11">
      <c r="A117" s="1">
        <v>44119.865588749999</v>
      </c>
      <c r="B117" t="s">
        <v>41</v>
      </c>
      <c r="C117" t="s">
        <v>48</v>
      </c>
      <c r="D117" t="s">
        <v>24</v>
      </c>
      <c r="F117" t="s">
        <v>31</v>
      </c>
      <c r="G117" s="6">
        <v>1</v>
      </c>
      <c r="H117" t="s">
        <v>50</v>
      </c>
      <c r="I117" s="6">
        <v>0.64759112397829599</v>
      </c>
      <c r="J117" t="s">
        <v>34</v>
      </c>
      <c r="K117" s="6">
        <v>0.56653995563586501</v>
      </c>
    </row>
    <row r="118" spans="1:11">
      <c r="A118" s="1">
        <v>44119.866452916664</v>
      </c>
      <c r="B118" t="s">
        <v>78</v>
      </c>
      <c r="C118" t="s">
        <v>23</v>
      </c>
      <c r="D118" t="s">
        <v>63</v>
      </c>
      <c r="F118" t="s">
        <v>64</v>
      </c>
      <c r="G118" s="6">
        <v>0.74976290265719003</v>
      </c>
      <c r="H118" t="s">
        <v>33</v>
      </c>
      <c r="I118" s="6">
        <v>0.68130087355772595</v>
      </c>
      <c r="J118" t="s">
        <v>52</v>
      </c>
      <c r="K118" s="6">
        <v>0.65776057541370303</v>
      </c>
    </row>
    <row r="119" spans="1:11">
      <c r="A119" s="1">
        <v>44119.867373310182</v>
      </c>
      <c r="B119" t="s">
        <v>57</v>
      </c>
      <c r="C119" t="s">
        <v>23</v>
      </c>
      <c r="D119" t="s">
        <v>61</v>
      </c>
      <c r="F119" t="s">
        <v>36</v>
      </c>
      <c r="G119" s="6">
        <v>0.78850593169530203</v>
      </c>
      <c r="H119" t="s">
        <v>64</v>
      </c>
      <c r="I119" s="6">
        <v>0.73863454659779804</v>
      </c>
      <c r="J119" t="s">
        <v>40</v>
      </c>
      <c r="K119" s="6">
        <v>0.71007599433263102</v>
      </c>
    </row>
    <row r="120" spans="1:11">
      <c r="A120" s="1">
        <v>44119.868197002317</v>
      </c>
      <c r="B120" t="s">
        <v>41</v>
      </c>
      <c r="C120" t="s">
        <v>42</v>
      </c>
      <c r="D120" t="s">
        <v>31</v>
      </c>
      <c r="F120" t="s">
        <v>36</v>
      </c>
      <c r="G120" s="6">
        <v>0.830123523871104</v>
      </c>
      <c r="H120" t="s">
        <v>63</v>
      </c>
      <c r="I120" s="6">
        <v>0.76200259725252795</v>
      </c>
      <c r="J120" t="s">
        <v>63</v>
      </c>
      <c r="K120" s="6">
        <v>0.69408522049585897</v>
      </c>
    </row>
    <row r="121" spans="1:11">
      <c r="A121" s="1">
        <v>44119.869242372682</v>
      </c>
      <c r="B121" t="s">
        <v>35</v>
      </c>
      <c r="C121" t="s">
        <v>23</v>
      </c>
      <c r="D121" t="s">
        <v>64</v>
      </c>
      <c r="F121" t="s">
        <v>46</v>
      </c>
      <c r="G121" s="6">
        <v>0.89457054932912095</v>
      </c>
      <c r="H121" t="s">
        <v>50</v>
      </c>
      <c r="I121" s="6">
        <v>0.83321018020311999</v>
      </c>
      <c r="J121" t="s">
        <v>40</v>
      </c>
      <c r="K121" s="6">
        <v>0.75354207555452901</v>
      </c>
    </row>
    <row r="122" spans="1:11">
      <c r="A122" s="1">
        <v>44119.869997569447</v>
      </c>
      <c r="B122" t="s">
        <v>86</v>
      </c>
      <c r="C122" t="s">
        <v>42</v>
      </c>
      <c r="D122" t="s">
        <v>31</v>
      </c>
      <c r="F122" t="s">
        <v>37</v>
      </c>
      <c r="G122" s="6">
        <v>0.95580947399139404</v>
      </c>
      <c r="H122" t="s">
        <v>37</v>
      </c>
      <c r="I122" s="6">
        <v>0.88911992311477595</v>
      </c>
      <c r="J122" t="s">
        <v>26</v>
      </c>
      <c r="K122" s="6">
        <v>0.86680618921915698</v>
      </c>
    </row>
    <row r="123" spans="1:11">
      <c r="A123" s="1">
        <v>44119.871131168984</v>
      </c>
      <c r="B123" t="s">
        <v>84</v>
      </c>
      <c r="C123" t="s">
        <v>48</v>
      </c>
      <c r="D123" t="s">
        <v>55</v>
      </c>
      <c r="F123" t="s">
        <v>36</v>
      </c>
      <c r="G123" s="6">
        <v>0.86674944559733003</v>
      </c>
      <c r="H123" t="s">
        <v>34</v>
      </c>
      <c r="I123" s="6">
        <v>0.84613659977912903</v>
      </c>
      <c r="J123" t="s">
        <v>55</v>
      </c>
      <c r="K123" s="6">
        <v>0.80498314897219303</v>
      </c>
    </row>
    <row r="124" spans="1:11">
      <c r="A124" s="1">
        <v>44119.872045787037</v>
      </c>
      <c r="B124" t="s">
        <v>81</v>
      </c>
      <c r="C124" t="s">
        <v>23</v>
      </c>
      <c r="D124" t="s">
        <v>61</v>
      </c>
      <c r="F124" t="s">
        <v>55</v>
      </c>
      <c r="G124" s="6">
        <v>0.65193302929401398</v>
      </c>
      <c r="H124" t="s">
        <v>52</v>
      </c>
      <c r="I124" s="6">
        <v>0.573095115522543</v>
      </c>
      <c r="J124" t="s">
        <v>43</v>
      </c>
      <c r="K124" s="6">
        <v>0.55084300537904096</v>
      </c>
    </row>
    <row r="125" spans="1:11">
      <c r="A125" s="1">
        <v>44119.872690243057</v>
      </c>
      <c r="B125" t="s">
        <v>59</v>
      </c>
      <c r="C125" t="s">
        <v>23</v>
      </c>
      <c r="D125" t="s">
        <v>27</v>
      </c>
      <c r="F125" t="s">
        <v>26</v>
      </c>
      <c r="G125" s="6">
        <v>0.79107207059860196</v>
      </c>
      <c r="H125" t="s">
        <v>37</v>
      </c>
      <c r="I125" s="6">
        <v>0.747542430957158</v>
      </c>
      <c r="J125" t="s">
        <v>36</v>
      </c>
      <c r="K125" s="6">
        <v>0.73138817151387503</v>
      </c>
    </row>
    <row r="126" spans="1:11">
      <c r="A126" s="1">
        <v>44119.87377489583</v>
      </c>
      <c r="B126" t="s">
        <v>73</v>
      </c>
      <c r="C126" t="s">
        <v>48</v>
      </c>
      <c r="D126" t="s">
        <v>40</v>
      </c>
      <c r="F126" t="s">
        <v>55</v>
      </c>
      <c r="G126" s="6">
        <v>0.89287662506103505</v>
      </c>
      <c r="H126" t="s">
        <v>36</v>
      </c>
      <c r="I126" s="6">
        <v>0.85579986373583405</v>
      </c>
      <c r="J126" t="s">
        <v>38</v>
      </c>
      <c r="K126" s="6">
        <v>0.83505631486574805</v>
      </c>
    </row>
    <row r="127" spans="1:11">
      <c r="A127" s="1">
        <v>44119.874668460645</v>
      </c>
      <c r="B127" t="s">
        <v>45</v>
      </c>
      <c r="C127" t="s">
        <v>42</v>
      </c>
      <c r="D127" t="s">
        <v>26</v>
      </c>
      <c r="F127" t="s">
        <v>63</v>
      </c>
      <c r="G127" s="6">
        <v>0.83666191498438502</v>
      </c>
      <c r="H127" t="s">
        <v>61</v>
      </c>
      <c r="I127" s="6">
        <v>0.75856428345044402</v>
      </c>
      <c r="J127" t="s">
        <v>52</v>
      </c>
      <c r="K127" s="6">
        <v>0.71520653367042497</v>
      </c>
    </row>
    <row r="128" spans="1:11">
      <c r="A128" s="1">
        <v>44119.875585081019</v>
      </c>
      <c r="B128" t="s">
        <v>67</v>
      </c>
      <c r="C128" t="s">
        <v>48</v>
      </c>
      <c r="D128" t="s">
        <v>33</v>
      </c>
      <c r="F128" t="s">
        <v>50</v>
      </c>
      <c r="G128" s="6">
        <v>0.99071600039800001</v>
      </c>
      <c r="H128" t="s">
        <v>28</v>
      </c>
      <c r="I128" s="6">
        <v>0.97164014975229895</v>
      </c>
      <c r="J128" t="s">
        <v>38</v>
      </c>
      <c r="K128" s="6">
        <v>0.87907711664835597</v>
      </c>
    </row>
    <row r="129" spans="1:11">
      <c r="A129" s="1">
        <v>44119.87655912037</v>
      </c>
      <c r="B129" t="s">
        <v>54</v>
      </c>
      <c r="C129" t="s">
        <v>30</v>
      </c>
      <c r="D129" t="s">
        <v>50</v>
      </c>
      <c r="F129" t="s">
        <v>37</v>
      </c>
      <c r="G129" s="6">
        <v>0.91453254222869795</v>
      </c>
      <c r="H129" t="s">
        <v>26</v>
      </c>
      <c r="I129" s="6">
        <v>0.89496395985285404</v>
      </c>
      <c r="J129" t="s">
        <v>44</v>
      </c>
      <c r="K129" s="6">
        <v>0.83307763934135404</v>
      </c>
    </row>
    <row r="130" spans="1:11">
      <c r="A130" s="1">
        <v>44119.877325081019</v>
      </c>
      <c r="B130" t="s">
        <v>22</v>
      </c>
      <c r="C130" t="s">
        <v>30</v>
      </c>
      <c r="D130" t="s">
        <v>26</v>
      </c>
      <c r="F130" t="s">
        <v>63</v>
      </c>
      <c r="G130" s="6">
        <v>0.80434774359067196</v>
      </c>
      <c r="H130" t="s">
        <v>37</v>
      </c>
      <c r="I130" s="6">
        <v>0.63325126469135196</v>
      </c>
      <c r="J130" t="s">
        <v>55</v>
      </c>
      <c r="K130" s="6">
        <v>0.57400062183539002</v>
      </c>
    </row>
    <row r="131" spans="1:11">
      <c r="A131" s="1">
        <v>44119.878284826387</v>
      </c>
      <c r="B131" t="s">
        <v>51</v>
      </c>
      <c r="C131" t="s">
        <v>30</v>
      </c>
      <c r="D131" t="s">
        <v>24</v>
      </c>
      <c r="F131" t="s">
        <v>43</v>
      </c>
      <c r="G131" s="6">
        <v>0.82996985316276495</v>
      </c>
      <c r="H131" t="s">
        <v>52</v>
      </c>
      <c r="I131" s="6">
        <v>0.76264724135398798</v>
      </c>
      <c r="J131" t="s">
        <v>33</v>
      </c>
      <c r="K131" s="6">
        <v>0.72588124871253901</v>
      </c>
    </row>
    <row r="132" spans="1:11">
      <c r="A132" s="1">
        <v>44119.879192812499</v>
      </c>
      <c r="B132" t="s">
        <v>83</v>
      </c>
      <c r="C132" t="s">
        <v>30</v>
      </c>
      <c r="D132" t="s">
        <v>53</v>
      </c>
      <c r="F132" t="s">
        <v>40</v>
      </c>
      <c r="G132" s="6">
        <v>0.86815689007441199</v>
      </c>
      <c r="H132" t="s">
        <v>28</v>
      </c>
      <c r="I132" s="6">
        <v>0.80586752295494002</v>
      </c>
      <c r="J132" t="s">
        <v>37</v>
      </c>
      <c r="K132" s="6">
        <v>0.76538486282030704</v>
      </c>
    </row>
    <row r="133" spans="1:11">
      <c r="A133" s="1">
        <v>44119.880146215277</v>
      </c>
      <c r="B133" t="s">
        <v>35</v>
      </c>
      <c r="C133" t="s">
        <v>42</v>
      </c>
      <c r="D133" t="s">
        <v>31</v>
      </c>
      <c r="F133" t="s">
        <v>26</v>
      </c>
      <c r="G133" s="6">
        <v>0.95868355035781805</v>
      </c>
      <c r="H133" t="s">
        <v>61</v>
      </c>
      <c r="I133" s="6">
        <v>0.91882731517155902</v>
      </c>
      <c r="J133" t="s">
        <v>40</v>
      </c>
      <c r="K133" s="6">
        <v>0.88927775621414096</v>
      </c>
    </row>
    <row r="134" spans="1:11">
      <c r="A134" s="1">
        <v>44120.592982361108</v>
      </c>
      <c r="B134" t="s">
        <v>29</v>
      </c>
      <c r="C134" t="s">
        <v>42</v>
      </c>
      <c r="D134" t="s">
        <v>38</v>
      </c>
      <c r="F134" t="s">
        <v>63</v>
      </c>
      <c r="G134" s="6">
        <v>0.43004723886648799</v>
      </c>
      <c r="H134" t="s">
        <v>37</v>
      </c>
      <c r="I134" s="6">
        <v>0.30288440982500697</v>
      </c>
      <c r="J134" t="s">
        <v>31</v>
      </c>
      <c r="K134" s="6">
        <v>0.27696733673413598</v>
      </c>
    </row>
    <row r="135" spans="1:11">
      <c r="A135" s="1">
        <v>44120.607411631943</v>
      </c>
      <c r="B135" t="s">
        <v>41</v>
      </c>
      <c r="C135" t="s">
        <v>30</v>
      </c>
      <c r="D135" t="s">
        <v>24</v>
      </c>
      <c r="F135" t="s">
        <v>26</v>
      </c>
      <c r="G135" s="6">
        <v>0.23823864261309299</v>
      </c>
      <c r="H135" t="s">
        <v>53</v>
      </c>
      <c r="I135" s="6">
        <v>0.165022154649098</v>
      </c>
      <c r="J135" t="s">
        <v>38</v>
      </c>
      <c r="K135" s="6">
        <v>0.14291822910308799</v>
      </c>
    </row>
    <row r="136" spans="1:11">
      <c r="A136" s="1">
        <v>44120.608281967594</v>
      </c>
      <c r="B136" t="s">
        <v>85</v>
      </c>
      <c r="C136" t="s">
        <v>30</v>
      </c>
      <c r="D136" t="s">
        <v>40</v>
      </c>
      <c r="F136" t="s">
        <v>26</v>
      </c>
      <c r="G136" s="6">
        <v>0.23823864261309299</v>
      </c>
      <c r="H136" t="s">
        <v>61</v>
      </c>
      <c r="I136" s="6">
        <v>0.165022154649098</v>
      </c>
      <c r="J136" t="s">
        <v>31</v>
      </c>
      <c r="K136" s="6">
        <v>0.142918546994527</v>
      </c>
    </row>
    <row r="137" spans="1:11">
      <c r="A137" s="1">
        <v>44120.616958437502</v>
      </c>
      <c r="B137" t="s">
        <v>76</v>
      </c>
      <c r="C137" t="s">
        <v>30</v>
      </c>
      <c r="D137" t="s">
        <v>55</v>
      </c>
      <c r="F137" t="s">
        <v>43</v>
      </c>
      <c r="G137" s="6">
        <v>0.586509309709072</v>
      </c>
      <c r="H137" t="s">
        <v>27</v>
      </c>
      <c r="I137" s="6">
        <v>0.58323710163434295</v>
      </c>
      <c r="J137" t="s">
        <v>61</v>
      </c>
      <c r="K137" s="6">
        <v>0.57433721671501703</v>
      </c>
    </row>
    <row r="138" spans="1:11">
      <c r="A138" s="1">
        <v>44120.617720601855</v>
      </c>
      <c r="B138" t="s">
        <v>65</v>
      </c>
      <c r="C138" t="s">
        <v>30</v>
      </c>
      <c r="D138" t="s">
        <v>28</v>
      </c>
      <c r="F138" t="s">
        <v>61</v>
      </c>
      <c r="G138" s="6">
        <v>0.65665707488854697</v>
      </c>
      <c r="H138" t="s">
        <v>26</v>
      </c>
      <c r="I138" s="6">
        <v>0.62149771054585701</v>
      </c>
      <c r="J138" t="s">
        <v>37</v>
      </c>
      <c r="K138" s="6">
        <v>0.60416144629319501</v>
      </c>
    </row>
    <row r="139" spans="1:11">
      <c r="A139" s="1">
        <v>44120.617955439811</v>
      </c>
      <c r="B139" t="s">
        <v>71</v>
      </c>
      <c r="C139" t="s">
        <v>23</v>
      </c>
      <c r="D139" t="s">
        <v>33</v>
      </c>
      <c r="F139" t="s">
        <v>53</v>
      </c>
      <c r="G139" s="6">
        <v>0.63222941756248396</v>
      </c>
      <c r="H139" t="s">
        <v>43</v>
      </c>
      <c r="I139" s="6">
        <v>0.63216873506704896</v>
      </c>
      <c r="J139" t="s">
        <v>27</v>
      </c>
      <c r="K139" s="6">
        <v>0.61634773015975897</v>
      </c>
    </row>
    <row r="140" spans="1:11">
      <c r="A140" s="1">
        <v>44120.618458356483</v>
      </c>
      <c r="B140" t="s">
        <v>71</v>
      </c>
      <c r="C140" t="s">
        <v>48</v>
      </c>
      <c r="D140" t="s">
        <v>24</v>
      </c>
      <c r="F140" t="s">
        <v>50</v>
      </c>
      <c r="G140" s="6">
        <v>0.45842444524168902</v>
      </c>
      <c r="H140" t="s">
        <v>24</v>
      </c>
      <c r="I140" s="6">
        <v>0.45161985605955102</v>
      </c>
      <c r="J140" t="s">
        <v>37</v>
      </c>
      <c r="K140" s="6">
        <v>0.44063534090916301</v>
      </c>
    </row>
    <row r="141" spans="1:11">
      <c r="A141" s="1">
        <v>44120.621853344906</v>
      </c>
      <c r="B141" t="s">
        <v>88</v>
      </c>
      <c r="C141" t="s">
        <v>30</v>
      </c>
      <c r="D141" t="s">
        <v>37</v>
      </c>
      <c r="F141" t="s">
        <v>36</v>
      </c>
      <c r="G141" s="6">
        <v>0.23823864261309299</v>
      </c>
      <c r="H141" t="s">
        <v>55</v>
      </c>
      <c r="I141" s="6">
        <v>0.16502170761426199</v>
      </c>
      <c r="J141" t="s">
        <v>40</v>
      </c>
      <c r="K141" s="6">
        <v>0.14291822910308799</v>
      </c>
    </row>
    <row r="142" spans="1:11">
      <c r="A142" s="1">
        <v>44120.623087581022</v>
      </c>
      <c r="B142" t="s">
        <v>75</v>
      </c>
      <c r="C142" t="s">
        <v>30</v>
      </c>
      <c r="D142" t="s">
        <v>46</v>
      </c>
      <c r="F142" t="s">
        <v>26</v>
      </c>
      <c r="G142" s="6">
        <v>0.23823864261309299</v>
      </c>
      <c r="H142" t="s">
        <v>63</v>
      </c>
      <c r="I142" s="6">
        <v>0.165022154649098</v>
      </c>
      <c r="J142" t="s">
        <v>27</v>
      </c>
      <c r="K142" s="6">
        <v>0.142918546994527</v>
      </c>
    </row>
    <row r="143" spans="1:11">
      <c r="A143" s="1">
        <v>44120.623646956017</v>
      </c>
      <c r="B143" t="s">
        <v>89</v>
      </c>
      <c r="C143" t="s">
        <v>42</v>
      </c>
      <c r="D143" t="s">
        <v>24</v>
      </c>
      <c r="F143" t="s">
        <v>33</v>
      </c>
      <c r="G143" s="6">
        <v>0.23823864261309299</v>
      </c>
      <c r="H143" t="s">
        <v>63</v>
      </c>
      <c r="I143" s="6">
        <v>0.165022154649098</v>
      </c>
      <c r="J143" t="s">
        <v>64</v>
      </c>
      <c r="K143" s="6">
        <v>0.142918546994527</v>
      </c>
    </row>
    <row r="144" spans="1:11">
      <c r="A144" s="1">
        <v>44120.624331296298</v>
      </c>
      <c r="B144" t="s">
        <v>82</v>
      </c>
      <c r="C144" t="s">
        <v>42</v>
      </c>
      <c r="D144" t="s">
        <v>63</v>
      </c>
      <c r="F144" t="s">
        <v>40</v>
      </c>
      <c r="G144" s="6">
        <v>0.23823864261309299</v>
      </c>
      <c r="H144" t="s">
        <v>24</v>
      </c>
      <c r="I144" s="6">
        <v>0.16502170761426199</v>
      </c>
      <c r="J144" t="s">
        <v>28</v>
      </c>
      <c r="K144" s="6">
        <v>0.142918546994527</v>
      </c>
    </row>
    <row r="145" spans="1:11">
      <c r="A145" s="1">
        <v>44120.625443113429</v>
      </c>
      <c r="B145" t="s">
        <v>39</v>
      </c>
      <c r="C145" t="s">
        <v>42</v>
      </c>
      <c r="D145" t="s">
        <v>36</v>
      </c>
      <c r="F145" t="s">
        <v>40</v>
      </c>
      <c r="G145" s="6">
        <v>0.41996823002894701</v>
      </c>
      <c r="H145" t="s">
        <v>63</v>
      </c>
      <c r="I145" s="6">
        <v>0.39735200504461898</v>
      </c>
      <c r="J145" t="s">
        <v>53</v>
      </c>
      <c r="K145" s="6">
        <v>0.36010789374510399</v>
      </c>
    </row>
    <row r="146" spans="1:11">
      <c r="A146" s="1">
        <v>44120.625824490744</v>
      </c>
      <c r="B146" t="s">
        <v>29</v>
      </c>
      <c r="C146" t="s">
        <v>30</v>
      </c>
      <c r="D146" t="s">
        <v>50</v>
      </c>
      <c r="F146" t="s">
        <v>37</v>
      </c>
      <c r="G146" s="6">
        <v>0.23823864261309299</v>
      </c>
      <c r="H146" t="s">
        <v>53</v>
      </c>
      <c r="I146" s="6">
        <v>0.165022154649098</v>
      </c>
      <c r="J146" t="s">
        <v>53</v>
      </c>
      <c r="K146" s="6">
        <v>0.14291822910308799</v>
      </c>
    </row>
    <row r="147" spans="1:11">
      <c r="A147" s="1">
        <v>44120.760787881947</v>
      </c>
      <c r="B147" t="s">
        <v>89</v>
      </c>
      <c r="C147" t="s">
        <v>42</v>
      </c>
      <c r="D147" t="s">
        <v>46</v>
      </c>
      <c r="F147" t="s">
        <v>26</v>
      </c>
      <c r="G147" s="6">
        <v>0.60771137475967396</v>
      </c>
      <c r="H147" t="s">
        <v>38</v>
      </c>
      <c r="I147" s="6">
        <v>0.59241865078608102</v>
      </c>
      <c r="J147" t="s">
        <v>36</v>
      </c>
      <c r="K147" s="6">
        <v>0.48200355966885799</v>
      </c>
    </row>
    <row r="148" spans="1:11">
      <c r="A148" s="1">
        <v>44120.762308668978</v>
      </c>
      <c r="B148" t="s">
        <v>77</v>
      </c>
      <c r="C148" t="s">
        <v>48</v>
      </c>
      <c r="D148" t="s">
        <v>37</v>
      </c>
      <c r="F148" t="s">
        <v>33</v>
      </c>
      <c r="G148" s="6">
        <v>0.43004724135001499</v>
      </c>
      <c r="H148" t="s">
        <v>44</v>
      </c>
      <c r="I148" s="6">
        <v>0.30288440982500697</v>
      </c>
      <c r="J148" t="s">
        <v>37</v>
      </c>
      <c r="K148" s="6">
        <v>0.27696769436200402</v>
      </c>
    </row>
    <row r="149" spans="1:11">
      <c r="A149" s="1">
        <v>44120.765871759257</v>
      </c>
      <c r="B149" t="s">
        <v>56</v>
      </c>
      <c r="C149" t="s">
        <v>48</v>
      </c>
      <c r="D149" t="s">
        <v>40</v>
      </c>
      <c r="F149" t="s">
        <v>38</v>
      </c>
      <c r="G149" s="6">
        <v>0.29413030544916702</v>
      </c>
      <c r="H149" t="s">
        <v>38</v>
      </c>
      <c r="I149" s="6">
        <v>0.13900305827458601</v>
      </c>
      <c r="J149" t="s">
        <v>64</v>
      </c>
      <c r="K149" s="6">
        <v>0.12212475140889401</v>
      </c>
    </row>
    <row r="150" spans="1:11">
      <c r="A150" s="1">
        <v>44120.76671275463</v>
      </c>
      <c r="B150" t="s">
        <v>80</v>
      </c>
      <c r="C150" t="s">
        <v>30</v>
      </c>
      <c r="D150" t="s">
        <v>24</v>
      </c>
      <c r="F150" t="s">
        <v>64</v>
      </c>
      <c r="G150" s="6">
        <v>0.44358336677153898</v>
      </c>
      <c r="H150" t="s">
        <v>27</v>
      </c>
      <c r="I150" s="6">
        <v>0.43259843438863699</v>
      </c>
      <c r="J150" t="s">
        <v>46</v>
      </c>
      <c r="K150" s="6">
        <v>0.42510580519835101</v>
      </c>
    </row>
    <row r="151" spans="1:11">
      <c r="A151" s="1">
        <v>44120.767254050923</v>
      </c>
      <c r="B151" t="s">
        <v>82</v>
      </c>
      <c r="C151" t="s">
        <v>23</v>
      </c>
      <c r="D151" t="s">
        <v>33</v>
      </c>
      <c r="F151" t="s">
        <v>50</v>
      </c>
      <c r="G151" s="6">
        <v>3.4102916717529297E-2</v>
      </c>
      <c r="H151" t="s">
        <v>53</v>
      </c>
      <c r="I151" s="6">
        <v>1.0861873626708899E-2</v>
      </c>
      <c r="J151" t="s">
        <v>46</v>
      </c>
      <c r="K151" s="6">
        <v>1.01880033810933E-2</v>
      </c>
    </row>
    <row r="152" spans="1:11">
      <c r="A152" s="1">
        <v>44120.767745868055</v>
      </c>
      <c r="B152" t="s">
        <v>60</v>
      </c>
      <c r="C152" t="s">
        <v>48</v>
      </c>
      <c r="D152" t="s">
        <v>24</v>
      </c>
      <c r="F152" t="s">
        <v>46</v>
      </c>
      <c r="G152" s="6">
        <v>0.62035914758841104</v>
      </c>
      <c r="H152" t="s">
        <v>53</v>
      </c>
      <c r="I152" s="6">
        <v>0.59089738627274802</v>
      </c>
      <c r="J152" t="s">
        <v>52</v>
      </c>
      <c r="K152" s="6">
        <v>0.58241240928570404</v>
      </c>
    </row>
    <row r="153" spans="1:11">
      <c r="A153" s="1">
        <v>44120.768569432868</v>
      </c>
      <c r="B153" t="s">
        <v>70</v>
      </c>
      <c r="C153" t="s">
        <v>48</v>
      </c>
      <c r="D153" t="s">
        <v>53</v>
      </c>
      <c r="F153" t="s">
        <v>37</v>
      </c>
      <c r="G153" s="6">
        <v>0.28028794129689499</v>
      </c>
      <c r="H153" t="s">
        <v>55</v>
      </c>
      <c r="I153" s="6">
        <v>0.245616495609283</v>
      </c>
      <c r="J153" t="s">
        <v>27</v>
      </c>
      <c r="K153" s="6">
        <v>0.22770125667254101</v>
      </c>
    </row>
    <row r="154" spans="1:11">
      <c r="A154" s="1">
        <v>44120.769486331017</v>
      </c>
      <c r="B154" t="s">
        <v>73</v>
      </c>
      <c r="C154" t="s">
        <v>23</v>
      </c>
      <c r="D154" t="s">
        <v>40</v>
      </c>
      <c r="F154" t="s">
        <v>24</v>
      </c>
      <c r="G154" s="6">
        <v>0.23823864261309299</v>
      </c>
      <c r="H154" t="s">
        <v>44</v>
      </c>
      <c r="I154" s="6">
        <v>0.16502170761426199</v>
      </c>
      <c r="J154" t="s">
        <v>34</v>
      </c>
      <c r="K154" s="6">
        <v>0.142918546994527</v>
      </c>
    </row>
    <row r="155" spans="1:11">
      <c r="A155" s="1">
        <v>44120.76985582176</v>
      </c>
      <c r="B155" t="s">
        <v>78</v>
      </c>
      <c r="C155" t="s">
        <v>30</v>
      </c>
      <c r="D155" t="s">
        <v>28</v>
      </c>
      <c r="F155" t="s">
        <v>38</v>
      </c>
      <c r="G155" s="6">
        <v>2.80648072560628E-2</v>
      </c>
      <c r="H155" t="s">
        <v>43</v>
      </c>
      <c r="I155" s="6">
        <v>0</v>
      </c>
      <c r="J155" t="s">
        <v>34</v>
      </c>
      <c r="K155" s="6">
        <v>0</v>
      </c>
    </row>
    <row r="156" spans="1:11">
      <c r="A156" s="1">
        <v>44120.77030921296</v>
      </c>
      <c r="B156" t="s">
        <v>84</v>
      </c>
      <c r="C156" t="s">
        <v>30</v>
      </c>
      <c r="D156" t="s">
        <v>34</v>
      </c>
      <c r="F156" t="s">
        <v>28</v>
      </c>
      <c r="G156" s="6">
        <v>0.23823864261309299</v>
      </c>
      <c r="H156" t="s">
        <v>34</v>
      </c>
      <c r="I156" s="6">
        <v>0.16502170761426199</v>
      </c>
      <c r="J156" t="s">
        <v>40</v>
      </c>
      <c r="K156" s="6">
        <v>0.142918546994527</v>
      </c>
    </row>
    <row r="157" spans="1:11">
      <c r="A157" s="1">
        <v>44120.770338726848</v>
      </c>
      <c r="B157" t="s">
        <v>84</v>
      </c>
      <c r="C157" t="s">
        <v>42</v>
      </c>
      <c r="D157" t="s">
        <v>50</v>
      </c>
      <c r="F157" t="s">
        <v>28</v>
      </c>
      <c r="G157" s="6">
        <v>0</v>
      </c>
      <c r="H157" t="s">
        <v>44</v>
      </c>
      <c r="I157" s="6">
        <v>0</v>
      </c>
      <c r="J157" t="s">
        <v>53</v>
      </c>
      <c r="K157" s="6">
        <v>0</v>
      </c>
    </row>
    <row r="158" spans="1:11">
      <c r="A158" s="1">
        <v>44120.770792303243</v>
      </c>
      <c r="B158" t="s">
        <v>41</v>
      </c>
      <c r="C158" t="s">
        <v>30</v>
      </c>
      <c r="D158" t="s">
        <v>40</v>
      </c>
      <c r="F158" t="s">
        <v>33</v>
      </c>
      <c r="G158" s="6">
        <v>0</v>
      </c>
      <c r="H158" t="s">
        <v>61</v>
      </c>
      <c r="I158" s="6">
        <v>0</v>
      </c>
      <c r="J158" t="s">
        <v>31</v>
      </c>
      <c r="K158" s="6">
        <v>0</v>
      </c>
    </row>
    <row r="159" spans="1:11">
      <c r="A159" s="1">
        <v>44120.771449016203</v>
      </c>
      <c r="B159" t="s">
        <v>51</v>
      </c>
      <c r="C159" t="s">
        <v>48</v>
      </c>
      <c r="D159" t="s">
        <v>33</v>
      </c>
      <c r="F159" t="s">
        <v>36</v>
      </c>
      <c r="G159" s="6">
        <v>0.41182813793420697</v>
      </c>
      <c r="H159" t="s">
        <v>63</v>
      </c>
      <c r="I159" s="6">
        <v>0.39114216963450099</v>
      </c>
      <c r="J159" t="s">
        <v>36</v>
      </c>
      <c r="K159" s="6">
        <v>0.23030745983123699</v>
      </c>
    </row>
    <row r="160" spans="1:11">
      <c r="A160" s="1">
        <v>44120.805667465276</v>
      </c>
      <c r="B160" t="s">
        <v>89</v>
      </c>
      <c r="C160" t="s">
        <v>48</v>
      </c>
      <c r="D160" t="s">
        <v>27</v>
      </c>
      <c r="F160" t="s">
        <v>61</v>
      </c>
      <c r="G160" s="6">
        <v>0.23823864261309299</v>
      </c>
      <c r="H160" t="s">
        <v>24</v>
      </c>
      <c r="I160" s="6">
        <v>0.16502170761426199</v>
      </c>
      <c r="J160" t="s">
        <v>40</v>
      </c>
      <c r="K160" s="6">
        <v>0.14291822910308799</v>
      </c>
    </row>
    <row r="161" spans="1:11">
      <c r="A161" s="1">
        <v>44120.80569572917</v>
      </c>
      <c r="B161" t="s">
        <v>72</v>
      </c>
      <c r="C161" t="s">
        <v>30</v>
      </c>
      <c r="D161" t="s">
        <v>34</v>
      </c>
      <c r="F161" t="s">
        <v>40</v>
      </c>
      <c r="G161" s="6">
        <v>0.23823864261309299</v>
      </c>
      <c r="H161" t="s">
        <v>33</v>
      </c>
      <c r="I161" s="6">
        <v>0.16502170761426199</v>
      </c>
      <c r="J161" t="s">
        <v>27</v>
      </c>
      <c r="K161" s="6">
        <v>0.142918546994527</v>
      </c>
    </row>
    <row r="162" spans="1:11">
      <c r="A162" s="1">
        <v>44120.80926238426</v>
      </c>
      <c r="B162" t="s">
        <v>41</v>
      </c>
      <c r="C162" t="s">
        <v>23</v>
      </c>
      <c r="D162" t="s">
        <v>44</v>
      </c>
      <c r="F162" t="s">
        <v>63</v>
      </c>
      <c r="G162" s="6">
        <v>0.63186093171437496</v>
      </c>
      <c r="H162" t="s">
        <v>37</v>
      </c>
      <c r="I162" s="6">
        <v>0.61579171319802595</v>
      </c>
      <c r="J162" t="s">
        <v>38</v>
      </c>
      <c r="K162" s="6">
        <v>0.609584887822469</v>
      </c>
    </row>
    <row r="163" spans="1:11">
      <c r="A163" s="1">
        <v>44120.838762627318</v>
      </c>
      <c r="B163" t="s">
        <v>39</v>
      </c>
      <c r="C163" t="s">
        <v>42</v>
      </c>
      <c r="D163" t="s">
        <v>53</v>
      </c>
      <c r="F163" t="s">
        <v>46</v>
      </c>
      <c r="G163" s="6">
        <v>0.58121180782715398</v>
      </c>
      <c r="H163" t="s">
        <v>64</v>
      </c>
      <c r="I163" s="6">
        <v>0.53066456690430597</v>
      </c>
      <c r="J163" t="s">
        <v>43</v>
      </c>
      <c r="K163" s="6">
        <v>0.52752095895508899</v>
      </c>
    </row>
    <row r="164" spans="1:11">
      <c r="A164" s="1">
        <v>44120.843087256944</v>
      </c>
      <c r="B164" t="s">
        <v>29</v>
      </c>
      <c r="C164" t="s">
        <v>42</v>
      </c>
      <c r="D164" t="s">
        <v>36</v>
      </c>
      <c r="F164" t="s">
        <v>38</v>
      </c>
      <c r="G164" s="6">
        <v>0.235831369956334</v>
      </c>
      <c r="H164" t="s">
        <v>33</v>
      </c>
      <c r="I164" s="6">
        <v>0.19948554039001401</v>
      </c>
      <c r="J164" t="s">
        <v>28</v>
      </c>
      <c r="K164" s="6">
        <v>9.3668778737385994E-2</v>
      </c>
    </row>
    <row r="165" spans="1:11">
      <c r="A165" s="1">
        <v>44120.843428101849</v>
      </c>
      <c r="B165" t="s">
        <v>59</v>
      </c>
      <c r="C165" t="s">
        <v>30</v>
      </c>
      <c r="D165" t="s">
        <v>64</v>
      </c>
      <c r="F165" t="s">
        <v>55</v>
      </c>
      <c r="G165" s="6">
        <v>0.235831369956334</v>
      </c>
      <c r="H165" t="s">
        <v>38</v>
      </c>
      <c r="I165" s="6">
        <v>0.19948554039001401</v>
      </c>
      <c r="J165" t="s">
        <v>31</v>
      </c>
      <c r="K165" s="6">
        <v>9.3668778737385994E-2</v>
      </c>
    </row>
    <row r="166" spans="1:11">
      <c r="A166" s="1">
        <v>44120.843684560183</v>
      </c>
      <c r="B166" t="s">
        <v>77</v>
      </c>
      <c r="C166" t="s">
        <v>23</v>
      </c>
      <c r="D166" t="s">
        <v>37</v>
      </c>
      <c r="F166" t="s">
        <v>37</v>
      </c>
      <c r="G166" s="6">
        <v>0.235831369956334</v>
      </c>
      <c r="H166" t="s">
        <v>43</v>
      </c>
      <c r="I166" s="6">
        <v>0.19948554039001401</v>
      </c>
      <c r="J166" t="s">
        <v>61</v>
      </c>
      <c r="K166" s="6">
        <v>9.3668778737385994E-2</v>
      </c>
    </row>
    <row r="167" spans="1:11">
      <c r="A167" s="1">
        <v>44120.844193657409</v>
      </c>
      <c r="B167" t="s">
        <v>39</v>
      </c>
      <c r="C167" t="s">
        <v>48</v>
      </c>
      <c r="D167" t="s">
        <v>38</v>
      </c>
      <c r="F167" t="s">
        <v>40</v>
      </c>
      <c r="G167" s="6">
        <v>0.90510902802149396</v>
      </c>
      <c r="H167" t="s">
        <v>26</v>
      </c>
      <c r="I167" s="6">
        <v>0.90386605262756303</v>
      </c>
      <c r="J167" t="s">
        <v>53</v>
      </c>
      <c r="K167" s="6">
        <v>0.87476537624994899</v>
      </c>
    </row>
    <row r="168" spans="1:11">
      <c r="A168" s="1">
        <v>44120.852301620369</v>
      </c>
      <c r="B168" t="s">
        <v>60</v>
      </c>
      <c r="C168" t="s">
        <v>30</v>
      </c>
      <c r="D168" t="s">
        <v>38</v>
      </c>
      <c r="F168" t="s">
        <v>31</v>
      </c>
      <c r="G168" s="6">
        <v>0.235831369956334</v>
      </c>
      <c r="H168" t="s">
        <v>40</v>
      </c>
      <c r="I168" s="6">
        <v>0.19948554039001401</v>
      </c>
      <c r="J168" t="s">
        <v>64</v>
      </c>
      <c r="K168" s="6">
        <v>9.3668778737385994E-2</v>
      </c>
    </row>
    <row r="169" spans="1:11">
      <c r="A169" s="1">
        <v>44120.896675532407</v>
      </c>
      <c r="B169" t="s">
        <v>39</v>
      </c>
      <c r="C169" t="s">
        <v>48</v>
      </c>
      <c r="D169" t="s">
        <v>52</v>
      </c>
      <c r="F169" t="s">
        <v>44</v>
      </c>
      <c r="G169" s="6">
        <v>0.90510902802149396</v>
      </c>
      <c r="H169" t="s">
        <v>64</v>
      </c>
      <c r="I169" s="6">
        <v>0.90386605262756303</v>
      </c>
      <c r="J169" t="s">
        <v>63</v>
      </c>
      <c r="K169" s="6">
        <v>0.87476537624994899</v>
      </c>
    </row>
    <row r="170" spans="1:11">
      <c r="A170" s="1">
        <v>44120.896902361113</v>
      </c>
      <c r="B170" t="s">
        <v>80</v>
      </c>
      <c r="C170" t="s">
        <v>23</v>
      </c>
      <c r="D170" t="s">
        <v>63</v>
      </c>
      <c r="F170" t="s">
        <v>61</v>
      </c>
      <c r="G170" s="6">
        <v>0.23823864261309299</v>
      </c>
      <c r="H170" t="s">
        <v>40</v>
      </c>
      <c r="I170" s="6">
        <v>0.16502170761426199</v>
      </c>
      <c r="J170" t="s">
        <v>27</v>
      </c>
      <c r="K170" s="6">
        <v>0.14291822910308799</v>
      </c>
    </row>
    <row r="171" spans="1:11">
      <c r="A171" s="1">
        <v>44120.906031770835</v>
      </c>
      <c r="B171" t="s">
        <v>79</v>
      </c>
      <c r="C171" t="s">
        <v>23</v>
      </c>
      <c r="D171" t="s">
        <v>50</v>
      </c>
      <c r="F171" t="s">
        <v>61</v>
      </c>
      <c r="G171" s="6">
        <v>0.90510902802149396</v>
      </c>
      <c r="H171" t="s">
        <v>50</v>
      </c>
      <c r="I171" s="6">
        <v>0.90386605262756303</v>
      </c>
      <c r="J171" t="s">
        <v>27</v>
      </c>
      <c r="K171" s="6">
        <v>0.87476537624994899</v>
      </c>
    </row>
    <row r="172" spans="1:11">
      <c r="A172" s="1">
        <v>44120.957794803238</v>
      </c>
      <c r="B172" t="s">
        <v>62</v>
      </c>
      <c r="C172" t="s">
        <v>48</v>
      </c>
      <c r="D172" t="s">
        <v>55</v>
      </c>
      <c r="F172" t="s">
        <v>34</v>
      </c>
      <c r="G172" s="6">
        <v>0.90510902802149396</v>
      </c>
      <c r="H172" t="s">
        <v>36</v>
      </c>
      <c r="I172" s="6">
        <v>0.90386605262756303</v>
      </c>
      <c r="J172" t="s">
        <v>33</v>
      </c>
      <c r="K172" s="6">
        <v>0.87476537624994899</v>
      </c>
    </row>
    <row r="173" spans="1:11">
      <c r="A173" s="1">
        <v>44120.958234016201</v>
      </c>
      <c r="B173" t="s">
        <v>89</v>
      </c>
      <c r="C173" t="s">
        <v>48</v>
      </c>
      <c r="D173" t="s">
        <v>64</v>
      </c>
      <c r="F173" t="s">
        <v>55</v>
      </c>
      <c r="G173" s="6">
        <v>0.23823864261309299</v>
      </c>
      <c r="H173" t="s">
        <v>24</v>
      </c>
      <c r="I173" s="6">
        <v>0.16502170761426199</v>
      </c>
      <c r="J173" t="s">
        <v>53</v>
      </c>
      <c r="K173" s="6">
        <v>0.142918546994527</v>
      </c>
    </row>
    <row r="174" spans="1:11">
      <c r="A174" s="1">
        <v>44120.958700509262</v>
      </c>
      <c r="B174" t="s">
        <v>80</v>
      </c>
      <c r="C174" t="s">
        <v>30</v>
      </c>
      <c r="D174" t="s">
        <v>34</v>
      </c>
      <c r="F174" t="s">
        <v>36</v>
      </c>
      <c r="G174" s="6">
        <v>0.649737035234769</v>
      </c>
      <c r="H174" t="s">
        <v>28</v>
      </c>
      <c r="I174" s="6">
        <v>0.64408826331297497</v>
      </c>
      <c r="J174" t="s">
        <v>44</v>
      </c>
      <c r="K174" s="6">
        <v>0.63748358686765005</v>
      </c>
    </row>
    <row r="175" spans="1:11">
      <c r="A175" s="1">
        <v>44123.872714224533</v>
      </c>
      <c r="B175" t="s">
        <v>68</v>
      </c>
      <c r="C175" t="s">
        <v>48</v>
      </c>
      <c r="D175" t="s">
        <v>61</v>
      </c>
      <c r="F175" t="s">
        <v>50</v>
      </c>
      <c r="G175" s="6">
        <v>0.23823864261309299</v>
      </c>
      <c r="H175" t="s">
        <v>24</v>
      </c>
      <c r="I175" s="6">
        <v>0.165022154649098</v>
      </c>
      <c r="J175" t="s">
        <v>38</v>
      </c>
      <c r="K175" s="6">
        <v>0.142918546994527</v>
      </c>
    </row>
    <row r="176" spans="1:11">
      <c r="A176" s="1">
        <v>44123.87461885417</v>
      </c>
      <c r="B176" t="s">
        <v>82</v>
      </c>
      <c r="C176" t="s">
        <v>23</v>
      </c>
      <c r="D176" t="s">
        <v>34</v>
      </c>
      <c r="F176" t="s">
        <v>33</v>
      </c>
      <c r="G176" s="6">
        <v>0.23823864261309299</v>
      </c>
      <c r="H176" t="s">
        <v>55</v>
      </c>
      <c r="I176" s="6">
        <v>0.165022154649098</v>
      </c>
      <c r="J176" t="s">
        <v>36</v>
      </c>
      <c r="K176" s="6">
        <v>0.142918546994527</v>
      </c>
    </row>
    <row r="177" spans="1:11">
      <c r="A177" s="1">
        <v>44123.907706678241</v>
      </c>
      <c r="B177" t="s">
        <v>47</v>
      </c>
      <c r="C177" t="s">
        <v>48</v>
      </c>
      <c r="D177" t="s">
        <v>64</v>
      </c>
      <c r="F177" t="s">
        <v>31</v>
      </c>
      <c r="G177" s="6">
        <v>0.80140090982119205</v>
      </c>
      <c r="H177" t="s">
        <v>64</v>
      </c>
      <c r="I177" s="6">
        <v>0.71776467561721802</v>
      </c>
      <c r="J177" t="s">
        <v>36</v>
      </c>
      <c r="K177" s="6">
        <v>0.69016499320665903</v>
      </c>
    </row>
    <row r="178" spans="1:11">
      <c r="A178" s="1">
        <v>44123.908805729166</v>
      </c>
      <c r="B178" t="s">
        <v>49</v>
      </c>
      <c r="C178" t="s">
        <v>23</v>
      </c>
      <c r="D178" t="s">
        <v>52</v>
      </c>
      <c r="E178" t="s">
        <v>58</v>
      </c>
      <c r="F178" t="s">
        <v>50</v>
      </c>
      <c r="G178" s="6">
        <v>0.93566385904947902</v>
      </c>
      <c r="H178" t="s">
        <v>37</v>
      </c>
      <c r="I178" s="6">
        <v>0.91535226504007905</v>
      </c>
      <c r="J178" t="s">
        <v>61</v>
      </c>
      <c r="K178" s="6">
        <v>0.86119520664214999</v>
      </c>
    </row>
    <row r="179" spans="1:11">
      <c r="A179" s="1">
        <v>44123.908805729166</v>
      </c>
      <c r="B179" t="s">
        <v>49</v>
      </c>
      <c r="C179" t="s">
        <v>23</v>
      </c>
      <c r="D179" t="s">
        <v>34</v>
      </c>
      <c r="E179" t="s">
        <v>32</v>
      </c>
      <c r="F179" t="s">
        <v>44</v>
      </c>
      <c r="G179" s="6">
        <v>0.93566385904947902</v>
      </c>
      <c r="H179" t="s">
        <v>43</v>
      </c>
      <c r="I179" s="6">
        <v>0.91535226504007905</v>
      </c>
      <c r="J179" t="s">
        <v>40</v>
      </c>
      <c r="K179" s="6">
        <v>0.86119520664214999</v>
      </c>
    </row>
    <row r="180" spans="1:11">
      <c r="A180" s="1">
        <v>44123.908805729166</v>
      </c>
      <c r="B180" t="s">
        <v>87</v>
      </c>
      <c r="C180" t="s">
        <v>23</v>
      </c>
      <c r="D180" t="s">
        <v>38</v>
      </c>
      <c r="E180" t="s">
        <v>32</v>
      </c>
      <c r="F180" t="s">
        <v>44</v>
      </c>
      <c r="G180" s="6">
        <v>0.93566385904947902</v>
      </c>
      <c r="H180" t="s">
        <v>64</v>
      </c>
      <c r="I180" s="6">
        <v>0.91535226504007905</v>
      </c>
      <c r="J180" t="s">
        <v>24</v>
      </c>
      <c r="K180" s="6">
        <v>0.86119520664214999</v>
      </c>
    </row>
    <row r="181" spans="1:11">
      <c r="A181" s="1">
        <v>44123.951719317127</v>
      </c>
      <c r="B181" t="s">
        <v>82</v>
      </c>
      <c r="C181" t="s">
        <v>30</v>
      </c>
      <c r="D181" t="s">
        <v>33</v>
      </c>
      <c r="F181" t="s">
        <v>53</v>
      </c>
      <c r="G181" s="6">
        <v>0.23823864261309299</v>
      </c>
      <c r="H181" t="s">
        <v>38</v>
      </c>
      <c r="I181" s="6">
        <v>0.165022154649098</v>
      </c>
      <c r="J181" t="s">
        <v>28</v>
      </c>
      <c r="K181" s="6">
        <v>0.142918546994527</v>
      </c>
    </row>
    <row r="182" spans="1:11">
      <c r="A182" s="1">
        <v>44123.954117488429</v>
      </c>
      <c r="B182" t="s">
        <v>71</v>
      </c>
      <c r="C182" t="s">
        <v>23</v>
      </c>
      <c r="D182" t="s">
        <v>43</v>
      </c>
      <c r="F182" t="s">
        <v>34</v>
      </c>
      <c r="G182" s="6">
        <v>0.23823864261309299</v>
      </c>
      <c r="H182" t="s">
        <v>61</v>
      </c>
      <c r="I182" s="6">
        <v>0.165022154649098</v>
      </c>
      <c r="J182" t="s">
        <v>55</v>
      </c>
      <c r="K182" s="6">
        <v>0.142918546994527</v>
      </c>
    </row>
    <row r="183" spans="1:11">
      <c r="A183" s="1">
        <v>44124.535760324077</v>
      </c>
      <c r="B183" t="s">
        <v>59</v>
      </c>
      <c r="C183" t="s">
        <v>42</v>
      </c>
      <c r="D183" t="s">
        <v>64</v>
      </c>
      <c r="F183" t="s">
        <v>50</v>
      </c>
      <c r="G183" s="6">
        <v>0.23823864261309299</v>
      </c>
      <c r="H183" t="s">
        <v>44</v>
      </c>
      <c r="I183" s="6">
        <v>0.165022154649098</v>
      </c>
      <c r="J183" t="s">
        <v>44</v>
      </c>
      <c r="K183" s="6">
        <v>0.142918546994527</v>
      </c>
    </row>
    <row r="184" spans="1:11">
      <c r="A184" s="1">
        <v>44124.54179609954</v>
      </c>
      <c r="B184" t="s">
        <v>86</v>
      </c>
      <c r="C184" t="s">
        <v>23</v>
      </c>
      <c r="D184" t="s">
        <v>33</v>
      </c>
      <c r="F184" t="s">
        <v>28</v>
      </c>
      <c r="G184" s="6">
        <v>0.23823864261309299</v>
      </c>
      <c r="H184" t="s">
        <v>44</v>
      </c>
      <c r="I184" s="6">
        <v>0.165022154649098</v>
      </c>
      <c r="J184" t="s">
        <v>64</v>
      </c>
      <c r="K184" s="6">
        <v>0.142918546994527</v>
      </c>
    </row>
    <row r="185" spans="1:11">
      <c r="A185" s="1">
        <v>44124.54222635417</v>
      </c>
      <c r="B185" t="s">
        <v>69</v>
      </c>
      <c r="C185" t="s">
        <v>42</v>
      </c>
      <c r="D185" t="s">
        <v>61</v>
      </c>
      <c r="F185" t="s">
        <v>24</v>
      </c>
      <c r="G185" s="6">
        <v>0.27123854557673099</v>
      </c>
      <c r="H185" t="s">
        <v>38</v>
      </c>
      <c r="I185" s="6">
        <v>0.24497064948081901</v>
      </c>
      <c r="J185" t="s">
        <v>28</v>
      </c>
      <c r="K185" s="6">
        <v>0.24019496639569499</v>
      </c>
    </row>
    <row r="186" spans="1:11">
      <c r="A186" s="1">
        <v>44124.545895891206</v>
      </c>
      <c r="B186" t="s">
        <v>69</v>
      </c>
      <c r="C186" t="s">
        <v>30</v>
      </c>
      <c r="D186" t="s">
        <v>34</v>
      </c>
      <c r="F186" t="s">
        <v>34</v>
      </c>
      <c r="G186" s="6">
        <v>0.23511640230814601</v>
      </c>
      <c r="H186" t="s">
        <v>34</v>
      </c>
      <c r="I186" s="6">
        <v>0.175356060266494</v>
      </c>
      <c r="J186" t="s">
        <v>38</v>
      </c>
      <c r="K186" s="6">
        <v>0.15350589156150801</v>
      </c>
    </row>
    <row r="187" spans="1:11">
      <c r="A187" s="1">
        <v>44124.546130451388</v>
      </c>
      <c r="B187" t="s">
        <v>51</v>
      </c>
      <c r="C187" t="s">
        <v>30</v>
      </c>
      <c r="D187" t="s">
        <v>64</v>
      </c>
      <c r="F187" t="s">
        <v>27</v>
      </c>
      <c r="G187" s="6">
        <v>0.23823864261309299</v>
      </c>
      <c r="H187" t="s">
        <v>40</v>
      </c>
      <c r="I187" s="6">
        <v>0.165022154649098</v>
      </c>
      <c r="J187" t="s">
        <v>28</v>
      </c>
      <c r="K187" s="6">
        <v>0.142918546994527</v>
      </c>
    </row>
    <row r="188" spans="1:11">
      <c r="A188" s="1">
        <v>44124.552985011571</v>
      </c>
      <c r="B188" t="s">
        <v>84</v>
      </c>
      <c r="C188" t="s">
        <v>23</v>
      </c>
      <c r="D188" t="s">
        <v>27</v>
      </c>
      <c r="F188" t="s">
        <v>34</v>
      </c>
      <c r="G188" s="6">
        <v>0.23823864261309299</v>
      </c>
      <c r="H188" t="s">
        <v>55</v>
      </c>
      <c r="I188" s="6">
        <v>0.165022154649098</v>
      </c>
      <c r="J188" t="s">
        <v>40</v>
      </c>
      <c r="K188" s="6">
        <v>0.142918546994527</v>
      </c>
    </row>
    <row r="189" spans="1:11">
      <c r="A189" s="1">
        <v>44124.553183379627</v>
      </c>
      <c r="B189" t="s">
        <v>90</v>
      </c>
      <c r="C189" t="s">
        <v>42</v>
      </c>
      <c r="D189" t="s">
        <v>44</v>
      </c>
      <c r="F189" t="s">
        <v>55</v>
      </c>
      <c r="G189" s="6">
        <v>0.23823864261309299</v>
      </c>
      <c r="H189" t="s">
        <v>31</v>
      </c>
      <c r="I189" s="6">
        <v>0.165022154649098</v>
      </c>
      <c r="J189" t="s">
        <v>64</v>
      </c>
      <c r="K189" s="6">
        <v>0.142918546994527</v>
      </c>
    </row>
    <row r="190" spans="1:11">
      <c r="A190" s="1">
        <v>44124.55492480324</v>
      </c>
      <c r="B190" t="s">
        <v>69</v>
      </c>
      <c r="C190" t="s">
        <v>30</v>
      </c>
      <c r="D190" t="s">
        <v>40</v>
      </c>
      <c r="F190" t="s">
        <v>28</v>
      </c>
      <c r="G190" s="6">
        <v>0.23823864261309299</v>
      </c>
      <c r="H190" t="s">
        <v>53</v>
      </c>
      <c r="I190" s="6">
        <v>0.165022154649098</v>
      </c>
      <c r="J190" t="s">
        <v>53</v>
      </c>
      <c r="K190" s="6">
        <v>0.142918546994527</v>
      </c>
    </row>
    <row r="191" spans="1:11">
      <c r="A191" s="1">
        <v>44124.555528553239</v>
      </c>
      <c r="B191" t="s">
        <v>60</v>
      </c>
      <c r="C191" t="s">
        <v>30</v>
      </c>
      <c r="D191" t="s">
        <v>33</v>
      </c>
      <c r="F191" t="s">
        <v>50</v>
      </c>
      <c r="G191" s="6">
        <v>0.23823864261309299</v>
      </c>
      <c r="H191" t="s">
        <v>36</v>
      </c>
      <c r="I191" s="6">
        <v>0.165022154649098</v>
      </c>
      <c r="J191" t="s">
        <v>64</v>
      </c>
      <c r="K191" s="6">
        <v>0.142918546994527</v>
      </c>
    </row>
    <row r="192" spans="1:11">
      <c r="A192" s="1">
        <v>44124.558888171297</v>
      </c>
      <c r="B192" t="s">
        <v>22</v>
      </c>
      <c r="C192" t="s">
        <v>30</v>
      </c>
      <c r="D192" t="s">
        <v>37</v>
      </c>
      <c r="F192" t="s">
        <v>44</v>
      </c>
      <c r="G192" s="6">
        <v>0.23823864261309299</v>
      </c>
      <c r="H192" t="s">
        <v>33</v>
      </c>
      <c r="I192" s="6">
        <v>0.165022154649098</v>
      </c>
      <c r="J192" t="s">
        <v>46</v>
      </c>
      <c r="K192" s="6">
        <v>0.142918546994527</v>
      </c>
    </row>
    <row r="193" spans="1:11">
      <c r="A193" s="1">
        <v>44124.614485324077</v>
      </c>
      <c r="B193" t="s">
        <v>49</v>
      </c>
      <c r="C193" t="s">
        <v>42</v>
      </c>
      <c r="D193" t="s">
        <v>37</v>
      </c>
      <c r="F193" t="s">
        <v>44</v>
      </c>
      <c r="G193" s="6">
        <v>0.23823864261309299</v>
      </c>
      <c r="H193" t="s">
        <v>24</v>
      </c>
      <c r="I193" s="6">
        <v>0.165022154649098</v>
      </c>
      <c r="J193" t="s">
        <v>31</v>
      </c>
      <c r="K193" s="6">
        <v>0.142918546994527</v>
      </c>
    </row>
    <row r="194" spans="1:11">
      <c r="A194" s="1">
        <v>44124.626720763888</v>
      </c>
      <c r="B194" t="s">
        <v>90</v>
      </c>
      <c r="C194" t="s">
        <v>48</v>
      </c>
      <c r="D194" t="s">
        <v>55</v>
      </c>
      <c r="F194" t="s">
        <v>55</v>
      </c>
      <c r="G194" s="6">
        <v>0.39692375560601501</v>
      </c>
      <c r="H194" t="s">
        <v>40</v>
      </c>
      <c r="I194" s="6">
        <v>0.390067979693412</v>
      </c>
      <c r="J194" t="s">
        <v>26</v>
      </c>
      <c r="K194" s="6">
        <v>0.37377818425496401</v>
      </c>
    </row>
    <row r="195" spans="1:11">
      <c r="A195" s="1">
        <v>44124.646078541664</v>
      </c>
      <c r="B195" t="s">
        <v>76</v>
      </c>
      <c r="C195" t="s">
        <v>23</v>
      </c>
      <c r="D195" t="s">
        <v>44</v>
      </c>
      <c r="F195" t="s">
        <v>43</v>
      </c>
      <c r="G195" s="6">
        <v>0.23823864261309299</v>
      </c>
      <c r="H195" t="s">
        <v>43</v>
      </c>
      <c r="I195" s="6">
        <v>0.165022154649098</v>
      </c>
      <c r="J195" t="s">
        <v>44</v>
      </c>
      <c r="K195" s="6">
        <v>0.142918546994527</v>
      </c>
    </row>
    <row r="196" spans="1:11">
      <c r="A196" s="1">
        <v>44124.646977199074</v>
      </c>
      <c r="B196" t="s">
        <v>29</v>
      </c>
      <c r="C196" t="s">
        <v>23</v>
      </c>
      <c r="D196" t="s">
        <v>53</v>
      </c>
      <c r="F196" t="s">
        <v>63</v>
      </c>
      <c r="G196" s="6">
        <v>0.23823864261309299</v>
      </c>
      <c r="H196" t="s">
        <v>38</v>
      </c>
      <c r="I196" s="6">
        <v>0.165022154649098</v>
      </c>
      <c r="J196" t="s">
        <v>26</v>
      </c>
      <c r="K196" s="6">
        <v>0.142918546994527</v>
      </c>
    </row>
    <row r="197" spans="1:11">
      <c r="A197" s="1">
        <v>44124.657859918982</v>
      </c>
      <c r="B197" t="s">
        <v>71</v>
      </c>
      <c r="C197" t="s">
        <v>23</v>
      </c>
      <c r="D197" t="s">
        <v>28</v>
      </c>
      <c r="F197" t="s">
        <v>37</v>
      </c>
      <c r="G197" s="6">
        <v>0.23823864261309299</v>
      </c>
      <c r="H197" t="s">
        <v>37</v>
      </c>
      <c r="I197" s="6">
        <v>0.165022154649098</v>
      </c>
      <c r="J197" t="s">
        <v>24</v>
      </c>
      <c r="K197" s="6">
        <v>0.142918546994527</v>
      </c>
    </row>
    <row r="198" spans="1:11">
      <c r="A198" s="1">
        <v>44124.683310810186</v>
      </c>
      <c r="B198" t="s">
        <v>77</v>
      </c>
      <c r="C198" t="s">
        <v>48</v>
      </c>
      <c r="D198" t="s">
        <v>28</v>
      </c>
      <c r="F198" t="s">
        <v>61</v>
      </c>
      <c r="G198" s="6">
        <v>0</v>
      </c>
      <c r="H198" t="s">
        <v>52</v>
      </c>
      <c r="I198" s="6">
        <v>0</v>
      </c>
      <c r="J198" t="s">
        <v>33</v>
      </c>
      <c r="K198" s="6">
        <v>0</v>
      </c>
    </row>
    <row r="199" spans="1:11">
      <c r="A199" s="1">
        <v>44124.685101365743</v>
      </c>
      <c r="B199" t="s">
        <v>87</v>
      </c>
      <c r="C199" t="s">
        <v>23</v>
      </c>
      <c r="D199" t="s">
        <v>64</v>
      </c>
      <c r="F199" t="s">
        <v>44</v>
      </c>
      <c r="G199" s="6">
        <v>0.27675833304723102</v>
      </c>
      <c r="H199" t="s">
        <v>50</v>
      </c>
      <c r="I199" s="6">
        <v>0.27647185325622498</v>
      </c>
      <c r="J199" t="s">
        <v>43</v>
      </c>
      <c r="K199" s="6">
        <v>0.15509273608525501</v>
      </c>
    </row>
    <row r="200" spans="1:11">
      <c r="A200" s="1">
        <v>44124.68843642361</v>
      </c>
      <c r="B200" t="s">
        <v>70</v>
      </c>
      <c r="C200" t="s">
        <v>23</v>
      </c>
      <c r="D200" t="s">
        <v>44</v>
      </c>
      <c r="F200" t="s">
        <v>53</v>
      </c>
      <c r="G200" s="6">
        <v>0.23823864261309299</v>
      </c>
      <c r="H200" t="s">
        <v>55</v>
      </c>
      <c r="I200" s="6">
        <v>0.165022154649098</v>
      </c>
      <c r="J200" t="s">
        <v>26</v>
      </c>
      <c r="K200" s="6">
        <v>0.142918546994527</v>
      </c>
    </row>
    <row r="201" spans="1:11">
      <c r="A201" s="1">
        <v>44124.693172303239</v>
      </c>
      <c r="B201" t="s">
        <v>39</v>
      </c>
      <c r="C201" t="s">
        <v>23</v>
      </c>
      <c r="D201" t="s">
        <v>44</v>
      </c>
      <c r="F201" t="s">
        <v>52</v>
      </c>
      <c r="G201" s="6">
        <v>0.23823864261309299</v>
      </c>
      <c r="H201" t="s">
        <v>61</v>
      </c>
      <c r="I201" s="6">
        <v>0.165022154649098</v>
      </c>
      <c r="J201" t="s">
        <v>46</v>
      </c>
      <c r="K201" s="6">
        <v>0.142918546994527</v>
      </c>
    </row>
    <row r="202" spans="1:11">
      <c r="A202" s="1">
        <v>44124.701526261575</v>
      </c>
      <c r="B202" t="s">
        <v>78</v>
      </c>
      <c r="C202" t="s">
        <v>48</v>
      </c>
      <c r="D202" t="s">
        <v>52</v>
      </c>
      <c r="F202" t="s">
        <v>31</v>
      </c>
      <c r="G202" s="6">
        <v>0.43004724135001499</v>
      </c>
      <c r="H202" t="s">
        <v>55</v>
      </c>
      <c r="I202" s="6">
        <v>0.30288440982500697</v>
      </c>
      <c r="J202" t="s">
        <v>33</v>
      </c>
      <c r="K202" s="6">
        <v>0.27696769436200402</v>
      </c>
    </row>
    <row r="203" spans="1:11">
      <c r="A203" s="1">
        <v>44124.714747118058</v>
      </c>
      <c r="B203" t="s">
        <v>59</v>
      </c>
      <c r="C203" t="s">
        <v>23</v>
      </c>
      <c r="D203" t="s">
        <v>46</v>
      </c>
      <c r="F203" t="s">
        <v>40</v>
      </c>
      <c r="G203" s="6">
        <v>1</v>
      </c>
      <c r="H203" t="s">
        <v>44</v>
      </c>
      <c r="I203" s="6">
        <v>0.95672678947448697</v>
      </c>
      <c r="J203" t="s">
        <v>64</v>
      </c>
      <c r="K203" s="6">
        <v>0.94842048486073804</v>
      </c>
    </row>
    <row r="204" spans="1:11">
      <c r="A204" s="1">
        <v>44124.77865803241</v>
      </c>
      <c r="B204" t="s">
        <v>73</v>
      </c>
      <c r="C204" t="s">
        <v>23</v>
      </c>
      <c r="D204" t="s">
        <v>33</v>
      </c>
      <c r="E204" t="s">
        <v>32</v>
      </c>
      <c r="F204" t="s">
        <v>38</v>
      </c>
      <c r="G204" s="6">
        <v>0.527851711958646</v>
      </c>
      <c r="H204" t="s">
        <v>61</v>
      </c>
      <c r="I204" s="6">
        <v>0.45936328172683699</v>
      </c>
      <c r="J204" t="s">
        <v>34</v>
      </c>
      <c r="K204" s="6">
        <v>0.45827910428245799</v>
      </c>
    </row>
    <row r="205" spans="1:11">
      <c r="A205" s="1">
        <v>44124.794161874997</v>
      </c>
      <c r="B205" t="s">
        <v>67</v>
      </c>
      <c r="C205" t="s">
        <v>23</v>
      </c>
      <c r="D205" t="s">
        <v>63</v>
      </c>
      <c r="E205" t="s">
        <v>58</v>
      </c>
      <c r="F205" t="s">
        <v>31</v>
      </c>
      <c r="G205" s="6">
        <v>0.92081711689631096</v>
      </c>
      <c r="H205" t="s">
        <v>52</v>
      </c>
      <c r="I205" s="6">
        <v>0.90102497736612897</v>
      </c>
      <c r="J205" t="s">
        <v>28</v>
      </c>
      <c r="K205" s="6">
        <v>0.84737861156463601</v>
      </c>
    </row>
    <row r="206" spans="1:11">
      <c r="A206" s="1">
        <v>44124.801763368057</v>
      </c>
      <c r="B206" t="s">
        <v>60</v>
      </c>
      <c r="C206" t="s">
        <v>23</v>
      </c>
      <c r="D206" t="s">
        <v>63</v>
      </c>
      <c r="E206" t="s">
        <v>91</v>
      </c>
      <c r="F206" t="s">
        <v>34</v>
      </c>
      <c r="G206" s="6">
        <v>0.94866977135340302</v>
      </c>
      <c r="H206" t="s">
        <v>28</v>
      </c>
      <c r="I206" s="6">
        <v>0.935375849405924</v>
      </c>
      <c r="J206" t="s">
        <v>50</v>
      </c>
      <c r="K206" s="6">
        <v>0.86464305718739798</v>
      </c>
    </row>
    <row r="207" spans="1:11">
      <c r="A207" s="1">
        <v>44124.801763368057</v>
      </c>
      <c r="B207" t="s">
        <v>67</v>
      </c>
      <c r="C207" t="s">
        <v>23</v>
      </c>
      <c r="D207" t="s">
        <v>53</v>
      </c>
      <c r="E207" t="s">
        <v>58</v>
      </c>
      <c r="F207" t="s">
        <v>28</v>
      </c>
      <c r="G207" s="6">
        <v>0.94866977135340302</v>
      </c>
      <c r="H207" t="s">
        <v>46</v>
      </c>
      <c r="I207" s="6">
        <v>0.935375849405924</v>
      </c>
      <c r="J207" t="s">
        <v>43</v>
      </c>
      <c r="K207" s="6">
        <v>0.86464305718739798</v>
      </c>
    </row>
    <row r="208" spans="1:11">
      <c r="A208" s="1">
        <v>44124.836794236115</v>
      </c>
      <c r="B208" t="s">
        <v>82</v>
      </c>
      <c r="C208" t="s">
        <v>30</v>
      </c>
      <c r="D208" t="s">
        <v>55</v>
      </c>
      <c r="F208" t="s">
        <v>24</v>
      </c>
      <c r="G208" s="6">
        <v>0.45837308590610798</v>
      </c>
      <c r="H208" t="s">
        <v>53</v>
      </c>
      <c r="I208" s="6">
        <v>0.437214111288388</v>
      </c>
      <c r="J208" t="s">
        <v>34</v>
      </c>
      <c r="K208" s="6">
        <v>0.41362178077300299</v>
      </c>
    </row>
    <row r="209" spans="1:11">
      <c r="A209" s="1">
        <v>44124.846004375002</v>
      </c>
      <c r="B209" t="s">
        <v>54</v>
      </c>
      <c r="C209" t="s">
        <v>30</v>
      </c>
      <c r="D209" t="s">
        <v>36</v>
      </c>
      <c r="F209" t="s">
        <v>46</v>
      </c>
      <c r="G209" s="6">
        <v>0.94346654415130604</v>
      </c>
      <c r="H209" t="s">
        <v>26</v>
      </c>
      <c r="I209" s="6">
        <v>0.89694613218307495</v>
      </c>
      <c r="J209" t="s">
        <v>55</v>
      </c>
      <c r="K209" s="6">
        <v>0.86297370990117295</v>
      </c>
    </row>
    <row r="210" spans="1:11">
      <c r="A210" s="1">
        <v>44124.847244560187</v>
      </c>
      <c r="B210" t="s">
        <v>75</v>
      </c>
      <c r="C210" t="s">
        <v>48</v>
      </c>
      <c r="D210" t="s">
        <v>26</v>
      </c>
      <c r="F210" t="s">
        <v>44</v>
      </c>
      <c r="G210" s="6">
        <v>0.34818229575951898</v>
      </c>
      <c r="H210" t="s">
        <v>53</v>
      </c>
      <c r="I210" s="6">
        <v>0.269336064656575</v>
      </c>
      <c r="J210" t="s">
        <v>50</v>
      </c>
      <c r="K210" s="6">
        <v>0.21599898735682099</v>
      </c>
    </row>
    <row r="211" spans="1:11">
      <c r="A211" s="1">
        <v>44124.847624004629</v>
      </c>
      <c r="B211" t="s">
        <v>49</v>
      </c>
      <c r="C211" t="s">
        <v>23</v>
      </c>
      <c r="D211" t="s">
        <v>63</v>
      </c>
      <c r="E211" t="s">
        <v>32</v>
      </c>
      <c r="F211" t="s">
        <v>34</v>
      </c>
      <c r="G211" s="6">
        <v>0.88411436478296901</v>
      </c>
      <c r="H211" t="s">
        <v>50</v>
      </c>
      <c r="I211" s="6">
        <v>0.87807798385620095</v>
      </c>
      <c r="J211" t="s">
        <v>61</v>
      </c>
      <c r="K211" s="6">
        <v>0.78966302673021904</v>
      </c>
    </row>
    <row r="212" spans="1:11">
      <c r="A212" s="1">
        <v>44124.847624004629</v>
      </c>
      <c r="B212" t="s">
        <v>62</v>
      </c>
      <c r="C212" t="s">
        <v>23</v>
      </c>
      <c r="D212" t="s">
        <v>33</v>
      </c>
      <c r="E212" t="s">
        <v>32</v>
      </c>
      <c r="F212" t="s">
        <v>53</v>
      </c>
      <c r="G212" s="6">
        <v>0.88411436478296901</v>
      </c>
      <c r="H212" t="s">
        <v>34</v>
      </c>
      <c r="I212" s="6">
        <v>0.87807798385620095</v>
      </c>
      <c r="J212" t="s">
        <v>24</v>
      </c>
      <c r="K212" s="6">
        <v>0.78966302673021904</v>
      </c>
    </row>
    <row r="213" spans="1:11">
      <c r="A213" s="1">
        <v>44124.847624004629</v>
      </c>
      <c r="B213" t="s">
        <v>79</v>
      </c>
      <c r="C213" t="s">
        <v>23</v>
      </c>
      <c r="D213" t="s">
        <v>26</v>
      </c>
      <c r="E213" t="s">
        <v>32</v>
      </c>
      <c r="F213" t="s">
        <v>63</v>
      </c>
      <c r="G213" s="6">
        <v>0.88411436478296901</v>
      </c>
      <c r="H213" t="s">
        <v>31</v>
      </c>
      <c r="I213" s="6">
        <v>0.87807798385620095</v>
      </c>
      <c r="J213" t="s">
        <v>52</v>
      </c>
      <c r="K213" s="6">
        <v>0.78966302673021904</v>
      </c>
    </row>
    <row r="214" spans="1:11">
      <c r="A214" s="1">
        <v>44124.84805197917</v>
      </c>
      <c r="B214" t="s">
        <v>90</v>
      </c>
      <c r="C214" t="s">
        <v>42</v>
      </c>
      <c r="D214" t="s">
        <v>63</v>
      </c>
      <c r="F214" t="s">
        <v>52</v>
      </c>
      <c r="G214" s="6">
        <v>0.75935962796211198</v>
      </c>
      <c r="H214" t="s">
        <v>40</v>
      </c>
      <c r="I214" s="6">
        <v>0.66735028227170301</v>
      </c>
      <c r="J214" t="s">
        <v>64</v>
      </c>
      <c r="K214" s="6">
        <v>0.65910005569457997</v>
      </c>
    </row>
    <row r="215" spans="1:11">
      <c r="A215" s="1">
        <v>44124.88474040509</v>
      </c>
      <c r="B215" t="s">
        <v>67</v>
      </c>
      <c r="C215" t="s">
        <v>23</v>
      </c>
      <c r="D215" t="s">
        <v>38</v>
      </c>
      <c r="F215" t="s">
        <v>46</v>
      </c>
      <c r="G215" s="6">
        <v>0.86038915316263798</v>
      </c>
      <c r="H215" t="s">
        <v>50</v>
      </c>
      <c r="I215" s="6">
        <v>0.78731342156728101</v>
      </c>
      <c r="J215" t="s">
        <v>61</v>
      </c>
      <c r="K215" s="6">
        <v>0.75689758857091205</v>
      </c>
    </row>
    <row r="216" spans="1:11">
      <c r="A216" s="1">
        <v>44124.886284131942</v>
      </c>
      <c r="B216" t="s">
        <v>82</v>
      </c>
      <c r="C216" t="s">
        <v>23</v>
      </c>
      <c r="D216" t="s">
        <v>55</v>
      </c>
      <c r="E216" t="s">
        <v>91</v>
      </c>
      <c r="F216" t="s">
        <v>33</v>
      </c>
      <c r="G216" s="6">
        <v>0.46473211422562599</v>
      </c>
      <c r="H216" t="s">
        <v>46</v>
      </c>
      <c r="I216" s="6">
        <v>0.45064663141965799</v>
      </c>
      <c r="J216" t="s">
        <v>38</v>
      </c>
      <c r="K216" s="6">
        <v>0.40668633580207803</v>
      </c>
    </row>
    <row r="217" spans="1:11">
      <c r="A217" s="1">
        <v>44124.886284131942</v>
      </c>
      <c r="B217" t="s">
        <v>41</v>
      </c>
      <c r="C217" t="s">
        <v>23</v>
      </c>
      <c r="D217" t="s">
        <v>27</v>
      </c>
      <c r="E217" t="s">
        <v>32</v>
      </c>
      <c r="F217" t="s">
        <v>28</v>
      </c>
      <c r="G217" s="6">
        <v>0.46473211422562599</v>
      </c>
      <c r="H217" t="s">
        <v>40</v>
      </c>
      <c r="I217" s="6">
        <v>0.45064663141965799</v>
      </c>
      <c r="J217" t="s">
        <v>36</v>
      </c>
      <c r="K217" s="6">
        <v>0.40668633580207803</v>
      </c>
    </row>
    <row r="218" spans="1:11">
      <c r="A218" s="1">
        <v>44124.892520648151</v>
      </c>
      <c r="B218" t="s">
        <v>85</v>
      </c>
      <c r="C218" t="s">
        <v>23</v>
      </c>
      <c r="D218" t="s">
        <v>36</v>
      </c>
      <c r="F218" t="s">
        <v>26</v>
      </c>
      <c r="G218" s="6">
        <v>0.78193583091100005</v>
      </c>
      <c r="H218" t="s">
        <v>52</v>
      </c>
      <c r="I218" s="6">
        <v>0.76280260086059504</v>
      </c>
      <c r="J218" t="s">
        <v>28</v>
      </c>
      <c r="K218" s="6">
        <v>0.62615883350372303</v>
      </c>
    </row>
    <row r="219" spans="1:11">
      <c r="A219" s="1">
        <v>44125.400726585649</v>
      </c>
      <c r="B219" t="s">
        <v>29</v>
      </c>
      <c r="C219" t="s">
        <v>30</v>
      </c>
      <c r="D219" t="s">
        <v>52</v>
      </c>
      <c r="F219" t="s">
        <v>64</v>
      </c>
      <c r="G219" s="6">
        <v>0.48264451449116003</v>
      </c>
      <c r="H219" t="s">
        <v>40</v>
      </c>
      <c r="I219" s="6">
        <v>0.35651130477587301</v>
      </c>
      <c r="J219" t="s">
        <v>55</v>
      </c>
      <c r="K219" s="6">
        <v>0.33961071074008897</v>
      </c>
    </row>
    <row r="220" spans="1:11">
      <c r="A220" s="1">
        <v>44125.400914988422</v>
      </c>
      <c r="B220" t="s">
        <v>29</v>
      </c>
      <c r="C220" t="s">
        <v>42</v>
      </c>
      <c r="D220" t="s">
        <v>37</v>
      </c>
      <c r="F220" t="s">
        <v>28</v>
      </c>
      <c r="G220" s="6">
        <v>0.48264451449116003</v>
      </c>
      <c r="H220" t="s">
        <v>63</v>
      </c>
      <c r="I220" s="6">
        <v>0.35651130477587301</v>
      </c>
      <c r="J220" t="s">
        <v>28</v>
      </c>
      <c r="K220" s="6">
        <v>0.33961071074008897</v>
      </c>
    </row>
    <row r="221" spans="1:11">
      <c r="A221" s="1">
        <v>44125.401099027775</v>
      </c>
      <c r="B221" t="s">
        <v>87</v>
      </c>
      <c r="C221" t="s">
        <v>48</v>
      </c>
      <c r="D221" t="s">
        <v>52</v>
      </c>
      <c r="F221" t="s">
        <v>40</v>
      </c>
      <c r="G221" s="6">
        <v>0.48264451449116003</v>
      </c>
      <c r="H221" t="s">
        <v>53</v>
      </c>
      <c r="I221" s="6">
        <v>0.35651130477587301</v>
      </c>
      <c r="J221" t="s">
        <v>37</v>
      </c>
      <c r="K221" s="6">
        <v>0.33961071074008897</v>
      </c>
    </row>
    <row r="222" spans="1:11">
      <c r="A222" s="1">
        <v>44125.402129201386</v>
      </c>
      <c r="B222" t="s">
        <v>77</v>
      </c>
      <c r="C222" t="s">
        <v>48</v>
      </c>
      <c r="D222" t="s">
        <v>43</v>
      </c>
      <c r="F222" t="s">
        <v>36</v>
      </c>
      <c r="G222" s="6">
        <v>0.48596928548067803</v>
      </c>
      <c r="H222" t="s">
        <v>24</v>
      </c>
      <c r="I222" s="6">
        <v>0.34945966303348502</v>
      </c>
      <c r="J222" t="s">
        <v>31</v>
      </c>
      <c r="K222" s="6">
        <v>0.26303524772326098</v>
      </c>
    </row>
    <row r="223" spans="1:11">
      <c r="A223" s="1">
        <v>44125.490171770834</v>
      </c>
      <c r="B223" t="s">
        <v>74</v>
      </c>
      <c r="C223" t="s">
        <v>23</v>
      </c>
      <c r="D223" t="s">
        <v>63</v>
      </c>
      <c r="F223" t="s">
        <v>24</v>
      </c>
      <c r="G223" s="6">
        <v>0.81319501002629502</v>
      </c>
      <c r="H223" t="s">
        <v>63</v>
      </c>
      <c r="I223" s="6">
        <v>0.76538491249084395</v>
      </c>
      <c r="J223" t="s">
        <v>28</v>
      </c>
      <c r="K223" s="6">
        <v>0.75807995597521405</v>
      </c>
    </row>
    <row r="224" spans="1:11">
      <c r="A224" s="1">
        <v>44125.490725162039</v>
      </c>
      <c r="B224" t="s">
        <v>68</v>
      </c>
      <c r="C224" t="s">
        <v>48</v>
      </c>
      <c r="D224" t="s">
        <v>37</v>
      </c>
      <c r="F224" t="s">
        <v>43</v>
      </c>
      <c r="G224" s="6">
        <v>0.79175628225008599</v>
      </c>
      <c r="H224" t="s">
        <v>40</v>
      </c>
      <c r="I224" s="6">
        <v>0.76466994484265605</v>
      </c>
      <c r="J224" t="s">
        <v>37</v>
      </c>
      <c r="K224" s="6">
        <v>0.73732555905977804</v>
      </c>
    </row>
    <row r="225" spans="1:11">
      <c r="A225" s="1">
        <v>44125.491839409726</v>
      </c>
      <c r="B225" t="s">
        <v>87</v>
      </c>
      <c r="C225" t="s">
        <v>42</v>
      </c>
      <c r="D225" t="s">
        <v>31</v>
      </c>
      <c r="F225" t="s">
        <v>55</v>
      </c>
      <c r="G225" s="6">
        <v>0.79175628225008599</v>
      </c>
      <c r="H225" t="s">
        <v>27</v>
      </c>
      <c r="I225" s="6">
        <v>0.76466994484265605</v>
      </c>
      <c r="J225" t="s">
        <v>43</v>
      </c>
      <c r="K225" s="6">
        <v>0.73732555905977804</v>
      </c>
    </row>
    <row r="226" spans="1:11">
      <c r="A226" s="1">
        <v>44125.492324560182</v>
      </c>
      <c r="B226" t="s">
        <v>47</v>
      </c>
      <c r="C226" t="s">
        <v>23</v>
      </c>
      <c r="D226" t="s">
        <v>53</v>
      </c>
      <c r="F226" t="s">
        <v>26</v>
      </c>
      <c r="G226" s="6">
        <v>0.79175628225008599</v>
      </c>
      <c r="H226" t="s">
        <v>50</v>
      </c>
      <c r="I226" s="6">
        <v>0.76466994484265605</v>
      </c>
      <c r="J226" t="s">
        <v>28</v>
      </c>
      <c r="K226" s="6">
        <v>0.73732555905977804</v>
      </c>
    </row>
    <row r="227" spans="1:11">
      <c r="A227" s="1">
        <v>44125.492755243053</v>
      </c>
      <c r="B227" t="s">
        <v>47</v>
      </c>
      <c r="C227" t="s">
        <v>42</v>
      </c>
      <c r="D227" t="s">
        <v>64</v>
      </c>
      <c r="F227" t="s">
        <v>34</v>
      </c>
      <c r="G227" s="6">
        <v>0.79175628225008599</v>
      </c>
      <c r="H227" t="s">
        <v>24</v>
      </c>
      <c r="I227" s="6">
        <v>0.76466994484265605</v>
      </c>
      <c r="J227" t="s">
        <v>26</v>
      </c>
      <c r="K227" s="6">
        <v>0.73732555905977804</v>
      </c>
    </row>
    <row r="228" spans="1:11">
      <c r="A228" s="1">
        <v>44125.497479189813</v>
      </c>
      <c r="B228" t="s">
        <v>49</v>
      </c>
      <c r="C228" t="s">
        <v>23</v>
      </c>
      <c r="D228" t="s">
        <v>55</v>
      </c>
      <c r="F228" t="s">
        <v>43</v>
      </c>
      <c r="G228" s="6">
        <v>0.87109722693761105</v>
      </c>
      <c r="H228" t="s">
        <v>28</v>
      </c>
      <c r="I228" s="6">
        <v>0.82321899135907395</v>
      </c>
      <c r="J228" t="s">
        <v>33</v>
      </c>
      <c r="K228" s="6">
        <v>0.79415611426035504</v>
      </c>
    </row>
    <row r="229" spans="1:11">
      <c r="A229" s="1">
        <v>44125.498184745367</v>
      </c>
      <c r="B229" t="s">
        <v>85</v>
      </c>
      <c r="C229" t="s">
        <v>42</v>
      </c>
      <c r="D229" t="s">
        <v>63</v>
      </c>
      <c r="F229" t="s">
        <v>55</v>
      </c>
      <c r="G229" s="6">
        <v>0.79981305201848296</v>
      </c>
      <c r="H229" t="s">
        <v>31</v>
      </c>
      <c r="I229" s="6">
        <v>0.71802583336830095</v>
      </c>
      <c r="J229" t="s">
        <v>36</v>
      </c>
      <c r="K229" s="6">
        <v>0.63388400276501899</v>
      </c>
    </row>
    <row r="230" spans="1:11">
      <c r="A230" s="1">
        <v>44125.499780347222</v>
      </c>
      <c r="B230" t="s">
        <v>65</v>
      </c>
      <c r="C230" t="s">
        <v>30</v>
      </c>
      <c r="D230" t="s">
        <v>38</v>
      </c>
      <c r="F230" t="s">
        <v>64</v>
      </c>
      <c r="G230" s="6">
        <v>0.79726471503575602</v>
      </c>
      <c r="H230" t="s">
        <v>44</v>
      </c>
      <c r="I230" s="6">
        <v>0.793861051400502</v>
      </c>
      <c r="J230" t="s">
        <v>55</v>
      </c>
      <c r="K230" s="6">
        <v>0.77629960576693202</v>
      </c>
    </row>
    <row r="231" spans="1:11">
      <c r="A231" s="1">
        <v>44125.499887523147</v>
      </c>
      <c r="B231" t="s">
        <v>87</v>
      </c>
      <c r="C231" t="s">
        <v>30</v>
      </c>
      <c r="D231" t="s">
        <v>43</v>
      </c>
      <c r="F231" t="s">
        <v>40</v>
      </c>
      <c r="G231" s="6">
        <v>0.86654464403788201</v>
      </c>
      <c r="H231" t="s">
        <v>55</v>
      </c>
      <c r="I231" s="6">
        <v>0.82259398698806696</v>
      </c>
      <c r="J231" t="s">
        <v>24</v>
      </c>
      <c r="K231" s="6">
        <v>0.809046496947606</v>
      </c>
    </row>
    <row r="232" spans="1:11">
      <c r="A232" s="1">
        <v>44125.499977847219</v>
      </c>
      <c r="B232" t="s">
        <v>78</v>
      </c>
      <c r="C232" t="s">
        <v>30</v>
      </c>
      <c r="D232" t="s">
        <v>24</v>
      </c>
      <c r="F232" t="s">
        <v>27</v>
      </c>
      <c r="G232" s="6">
        <v>0.71753326058387701</v>
      </c>
      <c r="H232" t="s">
        <v>34</v>
      </c>
      <c r="I232" s="6">
        <v>0.70436952511469497</v>
      </c>
      <c r="J232" t="s">
        <v>46</v>
      </c>
      <c r="K232" s="6">
        <v>0.69099647800127595</v>
      </c>
    </row>
    <row r="233" spans="1:11">
      <c r="A233" s="1">
        <v>44125.50021189815</v>
      </c>
      <c r="B233" t="s">
        <v>80</v>
      </c>
      <c r="C233" t="s">
        <v>23</v>
      </c>
      <c r="D233" t="s">
        <v>34</v>
      </c>
      <c r="F233" t="s">
        <v>64</v>
      </c>
      <c r="G233" s="6">
        <v>0.86833365758259995</v>
      </c>
      <c r="H233" t="s">
        <v>40</v>
      </c>
      <c r="I233" s="6">
        <v>0.85221816102663595</v>
      </c>
      <c r="J233" t="s">
        <v>46</v>
      </c>
      <c r="K233" s="6">
        <v>0.84352151552836097</v>
      </c>
    </row>
    <row r="234" spans="1:11">
      <c r="A234" s="1">
        <v>44125.500479467592</v>
      </c>
      <c r="B234" t="s">
        <v>75</v>
      </c>
      <c r="C234" t="s">
        <v>48</v>
      </c>
      <c r="D234" t="s">
        <v>33</v>
      </c>
      <c r="F234" t="s">
        <v>38</v>
      </c>
      <c r="G234" s="6">
        <v>0.66364684204260505</v>
      </c>
      <c r="H234" t="s">
        <v>61</v>
      </c>
      <c r="I234" s="6">
        <v>0.51680044271051795</v>
      </c>
      <c r="J234" t="s">
        <v>40</v>
      </c>
      <c r="K234" s="6">
        <v>0.51184761089583197</v>
      </c>
    </row>
    <row r="235" spans="1:11">
      <c r="A235" s="1">
        <v>44125.502977337965</v>
      </c>
      <c r="B235" t="s">
        <v>80</v>
      </c>
      <c r="C235" t="s">
        <v>42</v>
      </c>
      <c r="D235" t="s">
        <v>24</v>
      </c>
      <c r="F235" t="s">
        <v>43</v>
      </c>
      <c r="G235" s="6">
        <v>0.60866618156433105</v>
      </c>
      <c r="H235" t="s">
        <v>55</v>
      </c>
      <c r="I235" s="6">
        <v>0.51039685960859005</v>
      </c>
      <c r="J235" t="s">
        <v>52</v>
      </c>
      <c r="K235" s="6">
        <v>0.50695618210981197</v>
      </c>
    </row>
    <row r="236" spans="1:11">
      <c r="A236" s="1">
        <v>44125.503641134259</v>
      </c>
      <c r="B236" t="s">
        <v>85</v>
      </c>
      <c r="C236" t="s">
        <v>48</v>
      </c>
      <c r="D236" t="s">
        <v>40</v>
      </c>
      <c r="F236" t="s">
        <v>53</v>
      </c>
      <c r="G236" s="6">
        <v>0.42522727946440297</v>
      </c>
      <c r="H236" t="s">
        <v>52</v>
      </c>
      <c r="I236" s="6">
        <v>0.42071975767612402</v>
      </c>
      <c r="J236" t="s">
        <v>44</v>
      </c>
      <c r="K236" s="6">
        <v>0.36407490571339901</v>
      </c>
    </row>
    <row r="237" spans="1:11">
      <c r="A237" s="1">
        <v>44125.503981006943</v>
      </c>
      <c r="B237" t="s">
        <v>82</v>
      </c>
      <c r="C237" t="s">
        <v>23</v>
      </c>
      <c r="D237" t="s">
        <v>64</v>
      </c>
      <c r="E237" t="s">
        <v>32</v>
      </c>
      <c r="F237" t="s">
        <v>44</v>
      </c>
      <c r="G237" s="6">
        <v>0.73317547639211</v>
      </c>
      <c r="H237" t="s">
        <v>24</v>
      </c>
      <c r="I237" s="6">
        <v>0.66690615812937404</v>
      </c>
      <c r="J237" t="s">
        <v>26</v>
      </c>
      <c r="K237" s="6">
        <v>0.64723364015420204</v>
      </c>
    </row>
    <row r="238" spans="1:11">
      <c r="A238" s="1">
        <v>44125.503981006943</v>
      </c>
      <c r="B238" t="s">
        <v>65</v>
      </c>
      <c r="C238" t="s">
        <v>23</v>
      </c>
      <c r="D238" t="s">
        <v>37</v>
      </c>
      <c r="E238" t="s">
        <v>91</v>
      </c>
      <c r="F238" t="s">
        <v>26</v>
      </c>
      <c r="G238" s="6">
        <v>0.73317547639211</v>
      </c>
      <c r="H238" t="s">
        <v>31</v>
      </c>
      <c r="I238" s="6">
        <v>0.66690615812937404</v>
      </c>
      <c r="J238" t="s">
        <v>34</v>
      </c>
      <c r="K238" s="6">
        <v>0.64723364015420204</v>
      </c>
    </row>
    <row r="239" spans="1:11">
      <c r="A239" s="1">
        <v>44125.505050266205</v>
      </c>
      <c r="B239" t="s">
        <v>79</v>
      </c>
      <c r="C239" t="s">
        <v>48</v>
      </c>
      <c r="D239" t="s">
        <v>55</v>
      </c>
      <c r="F239" t="s">
        <v>37</v>
      </c>
      <c r="G239" s="6">
        <v>0.59912484884261996</v>
      </c>
      <c r="H239" t="s">
        <v>33</v>
      </c>
      <c r="I239" s="6">
        <v>0.491192776709795</v>
      </c>
      <c r="J239" t="s">
        <v>36</v>
      </c>
      <c r="K239" s="6">
        <v>0.48059565077225302</v>
      </c>
    </row>
    <row r="240" spans="1:11">
      <c r="A240" s="1">
        <v>44125.509913703703</v>
      </c>
      <c r="B240" t="s">
        <v>87</v>
      </c>
      <c r="C240" t="s">
        <v>42</v>
      </c>
      <c r="D240" t="s">
        <v>37</v>
      </c>
      <c r="F240" t="s">
        <v>27</v>
      </c>
      <c r="G240" s="6">
        <v>0.79175628225008599</v>
      </c>
      <c r="H240" t="s">
        <v>64</v>
      </c>
      <c r="I240" s="6">
        <v>0.76466994484265605</v>
      </c>
      <c r="J240" t="s">
        <v>44</v>
      </c>
      <c r="K240" s="6">
        <v>0.73732555905977804</v>
      </c>
    </row>
    <row r="241" spans="1:11">
      <c r="A241" s="1">
        <v>44125.513471261576</v>
      </c>
      <c r="B241" t="s">
        <v>45</v>
      </c>
      <c r="C241" t="s">
        <v>48</v>
      </c>
      <c r="D241" t="s">
        <v>44</v>
      </c>
      <c r="F241" t="s">
        <v>63</v>
      </c>
      <c r="G241" s="6">
        <v>0.71753326058387701</v>
      </c>
      <c r="H241" t="s">
        <v>28</v>
      </c>
      <c r="I241" s="6">
        <v>0.70436952511469497</v>
      </c>
      <c r="J241" t="s">
        <v>37</v>
      </c>
      <c r="K241" s="6">
        <v>0.69099647800127595</v>
      </c>
    </row>
    <row r="242" spans="1:11">
      <c r="A242" s="1">
        <v>44125.514924571762</v>
      </c>
      <c r="B242" t="s">
        <v>59</v>
      </c>
      <c r="C242" t="s">
        <v>48</v>
      </c>
      <c r="D242" t="s">
        <v>44</v>
      </c>
      <c r="F242" t="s">
        <v>27</v>
      </c>
      <c r="G242" s="6">
        <v>0.80798054734865798</v>
      </c>
      <c r="H242" t="s">
        <v>44</v>
      </c>
      <c r="I242" s="6">
        <v>0.77589849630991603</v>
      </c>
      <c r="J242" t="s">
        <v>43</v>
      </c>
      <c r="K242" s="6">
        <v>0.77154327432314496</v>
      </c>
    </row>
    <row r="243" spans="1:11">
      <c r="A243" s="1">
        <v>44125.543627187501</v>
      </c>
      <c r="B243" t="s">
        <v>73</v>
      </c>
      <c r="C243" t="s">
        <v>30</v>
      </c>
      <c r="D243" t="s">
        <v>46</v>
      </c>
      <c r="F243" t="s">
        <v>55</v>
      </c>
      <c r="G243" s="6">
        <v>0.64651436110337501</v>
      </c>
      <c r="H243" t="s">
        <v>37</v>
      </c>
      <c r="I243" s="6">
        <v>0.38469772537549302</v>
      </c>
      <c r="J243" t="s">
        <v>46</v>
      </c>
      <c r="K243" s="6">
        <v>0.38446546097596401</v>
      </c>
    </row>
    <row r="244" spans="1:11">
      <c r="A244" s="1">
        <v>44125.544133402778</v>
      </c>
      <c r="B244" t="s">
        <v>81</v>
      </c>
      <c r="C244" t="s">
        <v>42</v>
      </c>
      <c r="D244" t="s">
        <v>38</v>
      </c>
      <c r="F244" t="s">
        <v>64</v>
      </c>
      <c r="G244" s="6">
        <v>0.45571530610322902</v>
      </c>
      <c r="H244" t="s">
        <v>33</v>
      </c>
      <c r="I244" s="6">
        <v>0.32865268985430302</v>
      </c>
      <c r="J244" t="s">
        <v>38</v>
      </c>
      <c r="K244" s="6">
        <v>0.314297705888748</v>
      </c>
    </row>
    <row r="245" spans="1:11">
      <c r="A245" s="1">
        <v>44125.556658275462</v>
      </c>
      <c r="B245" t="s">
        <v>74</v>
      </c>
      <c r="C245" t="s">
        <v>30</v>
      </c>
      <c r="D245" t="s">
        <v>61</v>
      </c>
      <c r="F245" t="s">
        <v>38</v>
      </c>
      <c r="G245" s="6">
        <v>0.51882919203489997</v>
      </c>
      <c r="H245" t="s">
        <v>44</v>
      </c>
      <c r="I245" s="6">
        <v>0.47603295743465401</v>
      </c>
      <c r="J245" t="s">
        <v>26</v>
      </c>
      <c r="K245" s="6">
        <v>0.455645368744929</v>
      </c>
    </row>
    <row r="246" spans="1:11">
      <c r="A246" s="1">
        <v>44125.558596828705</v>
      </c>
      <c r="B246" t="s">
        <v>74</v>
      </c>
      <c r="C246" t="s">
        <v>23</v>
      </c>
      <c r="D246" t="s">
        <v>40</v>
      </c>
      <c r="F246" t="s">
        <v>52</v>
      </c>
      <c r="G246" s="6">
        <v>0.81360217928886402</v>
      </c>
      <c r="H246" t="s">
        <v>24</v>
      </c>
      <c r="I246" s="6">
        <v>0.79187874992688401</v>
      </c>
      <c r="J246" t="s">
        <v>61</v>
      </c>
      <c r="K246" s="6">
        <v>0.78303953011830596</v>
      </c>
    </row>
    <row r="247" spans="1:11">
      <c r="A247" s="1">
        <v>44125.559394884258</v>
      </c>
      <c r="B247" t="s">
        <v>74</v>
      </c>
      <c r="C247" t="s">
        <v>42</v>
      </c>
      <c r="D247" t="s">
        <v>31</v>
      </c>
      <c r="F247" t="s">
        <v>40</v>
      </c>
      <c r="G247" s="6">
        <v>0.43573279430468798</v>
      </c>
      <c r="H247" t="s">
        <v>46</v>
      </c>
      <c r="I247" s="6">
        <v>0.43247911334037697</v>
      </c>
      <c r="J247" t="s">
        <v>43</v>
      </c>
      <c r="K247" s="6">
        <v>0.42808560778697302</v>
      </c>
    </row>
    <row r="248" spans="1:11">
      <c r="A248" s="1">
        <v>44125.566098124997</v>
      </c>
      <c r="B248" t="s">
        <v>60</v>
      </c>
      <c r="C248" t="s">
        <v>23</v>
      </c>
      <c r="D248" t="s">
        <v>55</v>
      </c>
      <c r="F248" t="s">
        <v>53</v>
      </c>
      <c r="G248" s="6">
        <v>0.33254210650920801</v>
      </c>
      <c r="H248" t="s">
        <v>31</v>
      </c>
      <c r="I248" s="6">
        <v>0.186493754386901</v>
      </c>
      <c r="J248" t="s">
        <v>36</v>
      </c>
      <c r="K248" s="6">
        <v>0.10251239935556999</v>
      </c>
    </row>
    <row r="249" spans="1:11">
      <c r="A249" s="1">
        <v>44125.590732939818</v>
      </c>
      <c r="B249" t="s">
        <v>65</v>
      </c>
      <c r="C249" t="s">
        <v>48</v>
      </c>
      <c r="D249" t="s">
        <v>24</v>
      </c>
      <c r="F249" t="s">
        <v>34</v>
      </c>
      <c r="G249" s="6">
        <v>0.87109722693761105</v>
      </c>
      <c r="H249" t="s">
        <v>38</v>
      </c>
      <c r="I249" s="6">
        <v>0.82321899135907395</v>
      </c>
      <c r="J249" t="s">
        <v>40</v>
      </c>
      <c r="K249" s="6">
        <v>0.79415611426035504</v>
      </c>
    </row>
    <row r="250" spans="1:11">
      <c r="A250" s="1">
        <v>44125.606795266205</v>
      </c>
      <c r="B250" t="s">
        <v>71</v>
      </c>
      <c r="C250" t="s">
        <v>23</v>
      </c>
      <c r="D250" t="s">
        <v>26</v>
      </c>
      <c r="F250" t="s">
        <v>28</v>
      </c>
      <c r="G250" s="6">
        <v>0.758128354946772</v>
      </c>
      <c r="H250" t="s">
        <v>44</v>
      </c>
      <c r="I250" s="6">
        <v>0.73053997755050604</v>
      </c>
      <c r="J250" t="s">
        <v>50</v>
      </c>
      <c r="K250" s="6">
        <v>0.68771980702877</v>
      </c>
    </row>
    <row r="251" spans="1:11">
      <c r="A251" s="1">
        <v>44125.608741574077</v>
      </c>
      <c r="B251" t="s">
        <v>65</v>
      </c>
      <c r="C251" t="s">
        <v>48</v>
      </c>
      <c r="D251" t="s">
        <v>34</v>
      </c>
      <c r="F251" t="s">
        <v>40</v>
      </c>
      <c r="G251" s="6">
        <v>0.79951371749242095</v>
      </c>
      <c r="H251" t="s">
        <v>37</v>
      </c>
      <c r="I251" s="6">
        <v>0.79327225685119596</v>
      </c>
      <c r="J251" t="s">
        <v>33</v>
      </c>
      <c r="K251" s="6">
        <v>0.78061390916506401</v>
      </c>
    </row>
    <row r="252" spans="1:11">
      <c r="A252" s="1">
        <v>44125.609093900464</v>
      </c>
      <c r="B252" t="s">
        <v>56</v>
      </c>
      <c r="C252" t="s">
        <v>42</v>
      </c>
      <c r="D252" t="s">
        <v>63</v>
      </c>
      <c r="F252" t="s">
        <v>53</v>
      </c>
      <c r="G252" s="6">
        <v>0.81426886717478397</v>
      </c>
      <c r="H252" t="s">
        <v>37</v>
      </c>
      <c r="I252" s="6">
        <v>0.81214719017346604</v>
      </c>
      <c r="J252" t="s">
        <v>44</v>
      </c>
      <c r="K252" s="6">
        <v>0.79943446318308498</v>
      </c>
    </row>
    <row r="253" spans="1:11">
      <c r="A253" s="1">
        <v>44125.660947384262</v>
      </c>
      <c r="B253" t="s">
        <v>39</v>
      </c>
      <c r="C253" t="s">
        <v>48</v>
      </c>
      <c r="D253" t="s">
        <v>52</v>
      </c>
      <c r="F253" t="s">
        <v>46</v>
      </c>
      <c r="G253" s="6">
        <v>0.87109722693761105</v>
      </c>
      <c r="H253" t="s">
        <v>27</v>
      </c>
      <c r="I253" s="6">
        <v>0.82321899135907395</v>
      </c>
      <c r="J253" t="s">
        <v>53</v>
      </c>
      <c r="K253" s="6">
        <v>0.79415611426035504</v>
      </c>
    </row>
    <row r="254" spans="1:11">
      <c r="A254" s="1">
        <v>44125.662736597224</v>
      </c>
      <c r="B254" t="s">
        <v>90</v>
      </c>
      <c r="C254" t="s">
        <v>42</v>
      </c>
      <c r="D254" t="s">
        <v>24</v>
      </c>
      <c r="F254" t="s">
        <v>53</v>
      </c>
      <c r="G254" s="6">
        <v>0.70952046910921696</v>
      </c>
      <c r="H254" t="s">
        <v>44</v>
      </c>
      <c r="I254" s="6">
        <v>0.575369633734226</v>
      </c>
      <c r="J254" t="s">
        <v>50</v>
      </c>
      <c r="K254" s="6">
        <v>0.56703672061363797</v>
      </c>
    </row>
    <row r="255" spans="1:11">
      <c r="A255" s="1">
        <v>44125.670164189818</v>
      </c>
      <c r="B255" t="s">
        <v>66</v>
      </c>
      <c r="C255" t="s">
        <v>48</v>
      </c>
      <c r="D255" t="s">
        <v>40</v>
      </c>
      <c r="F255" t="s">
        <v>26</v>
      </c>
      <c r="G255" s="6">
        <v>0.43004724135001499</v>
      </c>
      <c r="H255" t="s">
        <v>31</v>
      </c>
      <c r="I255" s="6">
        <v>0.30288440982500697</v>
      </c>
      <c r="J255" t="s">
        <v>50</v>
      </c>
      <c r="K255" s="6">
        <v>0.27696769436200402</v>
      </c>
    </row>
    <row r="256" spans="1:11">
      <c r="A256" s="1">
        <v>44125.772474849538</v>
      </c>
      <c r="B256" t="s">
        <v>62</v>
      </c>
      <c r="C256" t="s">
        <v>23</v>
      </c>
      <c r="D256" t="s">
        <v>40</v>
      </c>
      <c r="E256" t="s">
        <v>58</v>
      </c>
      <c r="F256" t="s">
        <v>31</v>
      </c>
      <c r="G256" s="6">
        <v>0.54449969281752897</v>
      </c>
      <c r="H256" t="s">
        <v>34</v>
      </c>
      <c r="I256" s="6">
        <v>0.51665133889764503</v>
      </c>
      <c r="J256" t="s">
        <v>38</v>
      </c>
      <c r="K256" s="6">
        <v>0.49862575957861999</v>
      </c>
    </row>
    <row r="257" spans="1:11">
      <c r="A257" s="1">
        <v>44125.772474849538</v>
      </c>
      <c r="B257" t="s">
        <v>87</v>
      </c>
      <c r="C257" t="s">
        <v>23</v>
      </c>
      <c r="D257" t="s">
        <v>44</v>
      </c>
      <c r="E257" t="s">
        <v>32</v>
      </c>
      <c r="F257" t="s">
        <v>53</v>
      </c>
      <c r="G257" s="6">
        <v>0.54449969281752897</v>
      </c>
      <c r="H257" t="s">
        <v>33</v>
      </c>
      <c r="I257" s="6">
        <v>0.51665133889764503</v>
      </c>
      <c r="J257" t="s">
        <v>63</v>
      </c>
      <c r="K257" s="6">
        <v>0.49862575957861999</v>
      </c>
    </row>
    <row r="258" spans="1:11">
      <c r="A258" s="1">
        <v>44125.772474849538</v>
      </c>
      <c r="B258" t="s">
        <v>74</v>
      </c>
      <c r="C258" t="s">
        <v>23</v>
      </c>
      <c r="D258" t="s">
        <v>37</v>
      </c>
      <c r="E258" t="s">
        <v>58</v>
      </c>
      <c r="F258" t="s">
        <v>27</v>
      </c>
      <c r="G258" s="6">
        <v>0.54449969281752897</v>
      </c>
      <c r="H258" t="s">
        <v>61</v>
      </c>
      <c r="I258" s="6">
        <v>0.51665133889764503</v>
      </c>
      <c r="J258" t="s">
        <v>46</v>
      </c>
      <c r="K258" s="6">
        <v>0.49862575957861999</v>
      </c>
    </row>
    <row r="259" spans="1:11">
      <c r="A259" s="1">
        <v>44125.773422256942</v>
      </c>
      <c r="B259" t="s">
        <v>71</v>
      </c>
      <c r="C259" t="s">
        <v>23</v>
      </c>
      <c r="D259" t="s">
        <v>46</v>
      </c>
      <c r="E259" t="s">
        <v>32</v>
      </c>
      <c r="F259" t="s">
        <v>34</v>
      </c>
      <c r="G259" s="6">
        <v>0.55339424187938302</v>
      </c>
      <c r="H259" t="s">
        <v>61</v>
      </c>
      <c r="I259" s="6">
        <v>0.54573858653505603</v>
      </c>
      <c r="J259" t="s">
        <v>36</v>
      </c>
      <c r="K259" s="6">
        <v>0.51848206265519003</v>
      </c>
    </row>
    <row r="260" spans="1:11">
      <c r="A260" s="1">
        <v>44125.773422256942</v>
      </c>
      <c r="B260" t="s">
        <v>83</v>
      </c>
      <c r="C260" t="s">
        <v>23</v>
      </c>
      <c r="D260" t="s">
        <v>38</v>
      </c>
      <c r="E260" t="s">
        <v>32</v>
      </c>
      <c r="F260" t="s">
        <v>36</v>
      </c>
      <c r="G260" s="6">
        <v>0.55339424187938302</v>
      </c>
      <c r="H260" t="s">
        <v>44</v>
      </c>
      <c r="I260" s="6">
        <v>0.54573858653505603</v>
      </c>
      <c r="J260" t="s">
        <v>50</v>
      </c>
      <c r="K260" s="6">
        <v>0.51848206265519003</v>
      </c>
    </row>
    <row r="261" spans="1:11">
      <c r="A261" s="1">
        <v>44125.773422256942</v>
      </c>
      <c r="B261" t="s">
        <v>56</v>
      </c>
      <c r="C261" t="s">
        <v>23</v>
      </c>
      <c r="D261" t="s">
        <v>37</v>
      </c>
      <c r="E261" t="s">
        <v>91</v>
      </c>
      <c r="F261" t="s">
        <v>46</v>
      </c>
      <c r="G261" s="6">
        <v>0.55339424187938302</v>
      </c>
      <c r="H261" t="s">
        <v>26</v>
      </c>
      <c r="I261" s="6">
        <v>0.54573858653505603</v>
      </c>
      <c r="J261" t="s">
        <v>53</v>
      </c>
      <c r="K261" s="6">
        <v>0.51848206265519003</v>
      </c>
    </row>
    <row r="262" spans="1:11">
      <c r="A262" s="1">
        <v>44125.849136307872</v>
      </c>
      <c r="B262" t="s">
        <v>68</v>
      </c>
      <c r="C262" t="s">
        <v>23</v>
      </c>
      <c r="D262" t="s">
        <v>24</v>
      </c>
      <c r="F262" t="s">
        <v>43</v>
      </c>
      <c r="G262" s="6">
        <v>0.23823864261309299</v>
      </c>
      <c r="H262" t="s">
        <v>28</v>
      </c>
      <c r="I262" s="6">
        <v>0.165022154649098</v>
      </c>
      <c r="J262" t="s">
        <v>28</v>
      </c>
      <c r="K262" s="6">
        <v>0.142918546994527</v>
      </c>
    </row>
    <row r="263" spans="1:11">
      <c r="A263" s="1">
        <v>44125.850160509261</v>
      </c>
      <c r="B263" t="s">
        <v>22</v>
      </c>
      <c r="C263" t="s">
        <v>48</v>
      </c>
      <c r="D263" t="s">
        <v>55</v>
      </c>
      <c r="F263" t="s">
        <v>38</v>
      </c>
      <c r="G263" s="6">
        <v>0.52106032334268004</v>
      </c>
      <c r="H263" t="s">
        <v>44</v>
      </c>
      <c r="I263" s="6">
        <v>0.50784740286568797</v>
      </c>
      <c r="J263" t="s">
        <v>55</v>
      </c>
      <c r="K263" s="6">
        <v>0.49216151485840398</v>
      </c>
    </row>
    <row r="264" spans="1:11">
      <c r="A264" s="1">
        <v>44125.877963680556</v>
      </c>
      <c r="B264" t="s">
        <v>22</v>
      </c>
      <c r="C264" t="s">
        <v>42</v>
      </c>
      <c r="D264" t="s">
        <v>46</v>
      </c>
      <c r="F264" t="s">
        <v>37</v>
      </c>
      <c r="G264" s="6">
        <v>0.87109722693761105</v>
      </c>
      <c r="H264" t="s">
        <v>26</v>
      </c>
      <c r="I264" s="6">
        <v>0.82321899135907395</v>
      </c>
      <c r="J264" t="s">
        <v>61</v>
      </c>
      <c r="K264" s="6">
        <v>0.79415611426035504</v>
      </c>
    </row>
    <row r="265" spans="1:11">
      <c r="A265" s="1">
        <v>44125.87851746528</v>
      </c>
      <c r="B265" t="s">
        <v>88</v>
      </c>
      <c r="C265" t="s">
        <v>23</v>
      </c>
      <c r="D265" t="s">
        <v>34</v>
      </c>
      <c r="E265" t="s">
        <v>25</v>
      </c>
      <c r="F265" t="s">
        <v>33</v>
      </c>
      <c r="G265" s="6">
        <v>0.32476893067359902</v>
      </c>
      <c r="H265" t="s">
        <v>38</v>
      </c>
      <c r="I265" s="6">
        <v>0.291695882876714</v>
      </c>
      <c r="J265" t="s">
        <v>61</v>
      </c>
      <c r="K265" s="6">
        <v>0.276461422443389</v>
      </c>
    </row>
    <row r="266" spans="1:11">
      <c r="A266" s="1">
        <v>44125.878911099535</v>
      </c>
      <c r="B266" t="s">
        <v>60</v>
      </c>
      <c r="C266" t="s">
        <v>42</v>
      </c>
      <c r="D266" t="s">
        <v>61</v>
      </c>
      <c r="E266" t="s">
        <v>58</v>
      </c>
      <c r="F266" t="s">
        <v>26</v>
      </c>
      <c r="G266" s="6">
        <v>0.56457379211982095</v>
      </c>
      <c r="H266" t="s">
        <v>44</v>
      </c>
      <c r="I266" s="6">
        <v>0.47099675486485099</v>
      </c>
      <c r="J266" t="s">
        <v>27</v>
      </c>
      <c r="K266" s="6">
        <v>0.37042674918969398</v>
      </c>
    </row>
    <row r="267" spans="1:11">
      <c r="A267" s="1">
        <v>44126.506957881946</v>
      </c>
      <c r="B267" t="s">
        <v>84</v>
      </c>
      <c r="C267" t="s">
        <v>42</v>
      </c>
      <c r="D267" t="s">
        <v>31</v>
      </c>
      <c r="E267" t="s">
        <v>58</v>
      </c>
      <c r="F267" t="s">
        <v>46</v>
      </c>
      <c r="G267" s="6">
        <v>0.34810049831867201</v>
      </c>
      <c r="H267" t="s">
        <v>24</v>
      </c>
      <c r="I267" s="6">
        <v>0.22039049863815299</v>
      </c>
      <c r="J267" t="s">
        <v>38</v>
      </c>
      <c r="K267" s="6">
        <v>0.21562062700589399</v>
      </c>
    </row>
    <row r="268" spans="1:11">
      <c r="A268" s="1">
        <v>44126.507098761576</v>
      </c>
      <c r="B268" t="s">
        <v>68</v>
      </c>
      <c r="C268" t="s">
        <v>30</v>
      </c>
      <c r="D268" t="s">
        <v>31</v>
      </c>
      <c r="F268" t="s">
        <v>36</v>
      </c>
      <c r="G268" s="6">
        <v>0.34810049831867201</v>
      </c>
      <c r="H268" t="s">
        <v>50</v>
      </c>
      <c r="I268" s="6">
        <v>0.22039049863815299</v>
      </c>
      <c r="J268" t="s">
        <v>36</v>
      </c>
      <c r="K268" s="6">
        <v>0.21562062700589399</v>
      </c>
    </row>
    <row r="269" spans="1:11">
      <c r="A269" s="1">
        <v>44126.510574953703</v>
      </c>
      <c r="B269" t="s">
        <v>62</v>
      </c>
      <c r="C269" t="s">
        <v>42</v>
      </c>
      <c r="D269" t="s">
        <v>27</v>
      </c>
      <c r="E269" t="s">
        <v>25</v>
      </c>
      <c r="F269" t="s">
        <v>27</v>
      </c>
      <c r="G269" s="6">
        <v>0.34810049831867201</v>
      </c>
      <c r="H269" t="s">
        <v>24</v>
      </c>
      <c r="I269" s="6">
        <v>0.22039049863815299</v>
      </c>
      <c r="J269" t="s">
        <v>31</v>
      </c>
      <c r="K269" s="6">
        <v>0.21562062700589399</v>
      </c>
    </row>
    <row r="270" spans="1:11">
      <c r="A270" s="1">
        <v>44126.564512731478</v>
      </c>
      <c r="B270" t="s">
        <v>71</v>
      </c>
      <c r="C270" t="s">
        <v>48</v>
      </c>
      <c r="D270" t="s">
        <v>38</v>
      </c>
      <c r="F270" t="s">
        <v>44</v>
      </c>
      <c r="G270" s="6">
        <v>0</v>
      </c>
      <c r="H270" t="s">
        <v>53</v>
      </c>
      <c r="I270" s="6">
        <v>0</v>
      </c>
      <c r="J270" t="s">
        <v>63</v>
      </c>
      <c r="K270" s="6">
        <v>0</v>
      </c>
    </row>
    <row r="271" spans="1:11">
      <c r="A271" s="1">
        <v>44126.637048449076</v>
      </c>
      <c r="B271" t="s">
        <v>56</v>
      </c>
      <c r="C271" t="s">
        <v>42</v>
      </c>
      <c r="D271" t="s">
        <v>33</v>
      </c>
      <c r="E271" t="s">
        <v>25</v>
      </c>
      <c r="F271" t="s">
        <v>64</v>
      </c>
      <c r="G271" s="6">
        <v>0.83443607886632198</v>
      </c>
      <c r="H271" t="s">
        <v>33</v>
      </c>
      <c r="I271" s="6">
        <v>0.69085774819056101</v>
      </c>
      <c r="J271" t="s">
        <v>43</v>
      </c>
      <c r="K271" s="6">
        <v>0.59875848889350802</v>
      </c>
    </row>
    <row r="272" spans="1:11">
      <c r="A272" s="1">
        <v>44126.637407187503</v>
      </c>
      <c r="B272" t="s">
        <v>69</v>
      </c>
      <c r="C272" t="s">
        <v>30</v>
      </c>
      <c r="D272" t="s">
        <v>61</v>
      </c>
      <c r="F272" t="s">
        <v>31</v>
      </c>
      <c r="G272" s="6">
        <v>0.51269236579537303</v>
      </c>
      <c r="H272" t="s">
        <v>24</v>
      </c>
      <c r="I272" s="6">
        <v>0.50995181221514896</v>
      </c>
      <c r="J272" t="s">
        <v>27</v>
      </c>
      <c r="K272" s="6">
        <v>0.46939130996664302</v>
      </c>
    </row>
    <row r="273" spans="1:11">
      <c r="A273" s="1">
        <v>44126.637771145834</v>
      </c>
      <c r="B273" t="s">
        <v>86</v>
      </c>
      <c r="C273" t="s">
        <v>30</v>
      </c>
      <c r="D273" t="s">
        <v>27</v>
      </c>
      <c r="F273" t="s">
        <v>53</v>
      </c>
      <c r="G273" s="6">
        <v>0.20800645152727701</v>
      </c>
      <c r="H273" t="s">
        <v>63</v>
      </c>
      <c r="I273" s="6">
        <v>0.205678512652715</v>
      </c>
      <c r="J273" t="s">
        <v>63</v>
      </c>
      <c r="K273" s="6">
        <v>0.20495319366455</v>
      </c>
    </row>
    <row r="274" spans="1:11">
      <c r="A274" s="1">
        <v>44126.638120277777</v>
      </c>
      <c r="B274" t="s">
        <v>67</v>
      </c>
      <c r="C274" t="s">
        <v>48</v>
      </c>
      <c r="D274" t="s">
        <v>63</v>
      </c>
      <c r="F274" t="s">
        <v>36</v>
      </c>
      <c r="G274" s="6">
        <v>0.35708371798197402</v>
      </c>
      <c r="H274" t="s">
        <v>34</v>
      </c>
      <c r="I274" s="6">
        <v>0.28320167462030998</v>
      </c>
      <c r="J274" t="s">
        <v>44</v>
      </c>
      <c r="K274" s="6">
        <v>0.212823987007141</v>
      </c>
    </row>
    <row r="275" spans="1:11">
      <c r="A275" s="1">
        <v>44126.638372939815</v>
      </c>
      <c r="B275" t="s">
        <v>73</v>
      </c>
      <c r="C275" t="s">
        <v>48</v>
      </c>
      <c r="D275" t="s">
        <v>43</v>
      </c>
      <c r="F275" t="s">
        <v>64</v>
      </c>
      <c r="G275" s="6">
        <v>0.73015533884366302</v>
      </c>
      <c r="H275" t="s">
        <v>52</v>
      </c>
      <c r="I275" s="6">
        <v>0.70401340723037698</v>
      </c>
      <c r="J275" t="s">
        <v>37</v>
      </c>
      <c r="K275" s="6">
        <v>0.69891476631164495</v>
      </c>
    </row>
    <row r="276" spans="1:11">
      <c r="A276" s="1">
        <v>44126.745790023146</v>
      </c>
      <c r="B276" t="s">
        <v>51</v>
      </c>
      <c r="C276" t="s">
        <v>23</v>
      </c>
      <c r="D276" t="s">
        <v>27</v>
      </c>
      <c r="E276" t="s">
        <v>25</v>
      </c>
      <c r="F276" t="s">
        <v>27</v>
      </c>
      <c r="G276" s="6">
        <v>0.67075823744137997</v>
      </c>
      <c r="H276" t="s">
        <v>55</v>
      </c>
      <c r="I276" s="6">
        <v>0.650481010476748</v>
      </c>
      <c r="J276" t="s">
        <v>63</v>
      </c>
      <c r="K276" s="6">
        <v>0.61555087566375699</v>
      </c>
    </row>
    <row r="277" spans="1:11">
      <c r="A277" s="1">
        <v>44126.759452743056</v>
      </c>
      <c r="B277" t="s">
        <v>75</v>
      </c>
      <c r="C277" t="s">
        <v>48</v>
      </c>
      <c r="D277" t="s">
        <v>44</v>
      </c>
      <c r="F277" t="s">
        <v>55</v>
      </c>
      <c r="G277" s="6">
        <v>0.116300324598948</v>
      </c>
      <c r="H277" t="s">
        <v>43</v>
      </c>
      <c r="I277" s="6">
        <v>4.0704349676767997E-2</v>
      </c>
      <c r="J277" t="s">
        <v>28</v>
      </c>
      <c r="K277" s="6">
        <v>3.0438105265299401E-2</v>
      </c>
    </row>
    <row r="278" spans="1:11">
      <c r="A278" s="1">
        <v>44126.759506284725</v>
      </c>
      <c r="B278" t="s">
        <v>79</v>
      </c>
      <c r="C278" t="s">
        <v>42</v>
      </c>
      <c r="D278" t="s">
        <v>64</v>
      </c>
      <c r="F278" t="s">
        <v>44</v>
      </c>
      <c r="G278" s="6">
        <v>0.81360217928886402</v>
      </c>
      <c r="H278" t="s">
        <v>44</v>
      </c>
      <c r="I278" s="6">
        <v>0.79187874992688401</v>
      </c>
      <c r="J278" t="s">
        <v>31</v>
      </c>
      <c r="K278" s="6">
        <v>0.78303953011830596</v>
      </c>
    </row>
    <row r="279" spans="1:11">
      <c r="A279" s="1">
        <v>44126.759808912037</v>
      </c>
      <c r="B279" t="s">
        <v>88</v>
      </c>
      <c r="C279" t="s">
        <v>23</v>
      </c>
      <c r="D279" t="s">
        <v>44</v>
      </c>
      <c r="E279" t="s">
        <v>32</v>
      </c>
      <c r="F279" t="s">
        <v>44</v>
      </c>
      <c r="G279" s="6">
        <v>0.87560888131459502</v>
      </c>
      <c r="H279" t="s">
        <v>24</v>
      </c>
      <c r="I279" s="6">
        <v>0.86637846628824799</v>
      </c>
      <c r="J279" t="s">
        <v>38</v>
      </c>
      <c r="K279" s="6">
        <v>0.86205762624740601</v>
      </c>
    </row>
    <row r="280" spans="1:11">
      <c r="A280" s="1">
        <v>44126.759808912037</v>
      </c>
      <c r="B280" t="s">
        <v>86</v>
      </c>
      <c r="C280" t="s">
        <v>23</v>
      </c>
      <c r="D280" t="s">
        <v>31</v>
      </c>
      <c r="E280" t="s">
        <v>32</v>
      </c>
      <c r="F280" t="s">
        <v>50</v>
      </c>
      <c r="G280" s="6">
        <v>0.87560888131459502</v>
      </c>
      <c r="H280" t="s">
        <v>34</v>
      </c>
      <c r="I280" s="6">
        <v>0.86637846628824799</v>
      </c>
      <c r="J280" t="s">
        <v>33</v>
      </c>
      <c r="K280" s="6">
        <v>0.86205762624740601</v>
      </c>
    </row>
    <row r="281" spans="1:11">
      <c r="A281" s="1">
        <v>44126.759808912037</v>
      </c>
      <c r="B281" t="s">
        <v>47</v>
      </c>
      <c r="C281" t="s">
        <v>23</v>
      </c>
      <c r="D281" t="s">
        <v>46</v>
      </c>
      <c r="E281" t="s">
        <v>32</v>
      </c>
      <c r="F281" t="s">
        <v>52</v>
      </c>
      <c r="G281" s="6">
        <v>0.87560888131459502</v>
      </c>
      <c r="H281" t="s">
        <v>64</v>
      </c>
      <c r="I281" s="6">
        <v>0.86637846628824799</v>
      </c>
      <c r="J281" t="s">
        <v>26</v>
      </c>
      <c r="K281" s="6">
        <v>0.86205762624740601</v>
      </c>
    </row>
    <row r="282" spans="1:11">
      <c r="A282" s="1">
        <v>44126.759808912037</v>
      </c>
      <c r="B282" t="s">
        <v>72</v>
      </c>
      <c r="C282" t="s">
        <v>23</v>
      </c>
      <c r="D282" t="s">
        <v>36</v>
      </c>
      <c r="E282" t="s">
        <v>32</v>
      </c>
      <c r="F282" t="s">
        <v>55</v>
      </c>
      <c r="G282" s="6">
        <v>0.87560888131459502</v>
      </c>
      <c r="H282" t="s">
        <v>44</v>
      </c>
      <c r="I282" s="6">
        <v>0.86637846628824799</v>
      </c>
      <c r="J282" t="s">
        <v>55</v>
      </c>
      <c r="K282" s="6">
        <v>0.86205762624740601</v>
      </c>
    </row>
    <row r="283" spans="1:11">
      <c r="A283" s="1">
        <v>44126.759808912037</v>
      </c>
      <c r="B283" t="s">
        <v>76</v>
      </c>
      <c r="C283" t="s">
        <v>23</v>
      </c>
      <c r="D283" t="s">
        <v>26</v>
      </c>
      <c r="E283" t="s">
        <v>32</v>
      </c>
      <c r="F283" t="s">
        <v>33</v>
      </c>
      <c r="G283" s="6">
        <v>0.87560888131459502</v>
      </c>
      <c r="H283" t="s">
        <v>64</v>
      </c>
      <c r="I283" s="6">
        <v>0.86637846628824799</v>
      </c>
      <c r="J283" t="s">
        <v>37</v>
      </c>
      <c r="K283" s="6">
        <v>0.86205762624740601</v>
      </c>
    </row>
    <row r="284" spans="1:11">
      <c r="A284" s="1">
        <v>44126.759808912037</v>
      </c>
      <c r="B284" t="s">
        <v>70</v>
      </c>
      <c r="C284" t="s">
        <v>23</v>
      </c>
      <c r="D284" t="s">
        <v>50</v>
      </c>
      <c r="E284" t="s">
        <v>32</v>
      </c>
      <c r="F284" t="s">
        <v>43</v>
      </c>
      <c r="G284" s="6">
        <v>0.87560888131459502</v>
      </c>
      <c r="H284" t="s">
        <v>36</v>
      </c>
      <c r="I284" s="6">
        <v>0.86637846628824799</v>
      </c>
      <c r="J284" t="s">
        <v>50</v>
      </c>
      <c r="K284" s="6">
        <v>0.86205762624740601</v>
      </c>
    </row>
    <row r="285" spans="1:11">
      <c r="A285" s="1">
        <v>44126.79990445602</v>
      </c>
      <c r="B285" t="s">
        <v>66</v>
      </c>
      <c r="C285" t="s">
        <v>23</v>
      </c>
      <c r="D285" t="s">
        <v>31</v>
      </c>
      <c r="E285" t="s">
        <v>58</v>
      </c>
      <c r="F285" t="s">
        <v>37</v>
      </c>
      <c r="G285" s="6">
        <v>0.70210896929105104</v>
      </c>
      <c r="H285" t="s">
        <v>55</v>
      </c>
      <c r="I285" s="6">
        <v>0.653938248753547</v>
      </c>
      <c r="J285" t="s">
        <v>53</v>
      </c>
      <c r="K285" s="6">
        <v>0.65285244584083502</v>
      </c>
    </row>
    <row r="286" spans="1:11">
      <c r="A286" s="1">
        <v>44127.56978928241</v>
      </c>
      <c r="B286" t="s">
        <v>29</v>
      </c>
      <c r="C286" t="s">
        <v>23</v>
      </c>
      <c r="D286" t="s">
        <v>33</v>
      </c>
      <c r="E286" t="s">
        <v>58</v>
      </c>
      <c r="F286" t="s">
        <v>55</v>
      </c>
      <c r="G286" s="6">
        <v>0.76207727193832397</v>
      </c>
      <c r="H286" t="s">
        <v>28</v>
      </c>
      <c r="I286" s="6">
        <v>0.69723468522230703</v>
      </c>
      <c r="J286" t="s">
        <v>53</v>
      </c>
      <c r="K286" s="6">
        <v>0.61744186282157898</v>
      </c>
    </row>
    <row r="287" spans="1:11">
      <c r="A287" s="1">
        <v>44127.569951481484</v>
      </c>
      <c r="B287" t="s">
        <v>67</v>
      </c>
      <c r="C287" t="s">
        <v>30</v>
      </c>
      <c r="D287" t="s">
        <v>53</v>
      </c>
      <c r="F287" t="s">
        <v>38</v>
      </c>
      <c r="G287" s="6">
        <v>0.783155570427576</v>
      </c>
      <c r="H287" t="s">
        <v>43</v>
      </c>
      <c r="I287" s="6">
        <v>0.75261382261912002</v>
      </c>
      <c r="J287" t="s">
        <v>26</v>
      </c>
      <c r="K287" s="6">
        <v>0.73256750901540102</v>
      </c>
    </row>
    <row r="288" spans="1:11">
      <c r="A288" s="1">
        <v>44127.570116296294</v>
      </c>
      <c r="B288" t="s">
        <v>71</v>
      </c>
      <c r="C288" t="s">
        <v>30</v>
      </c>
      <c r="D288" t="s">
        <v>52</v>
      </c>
      <c r="F288" t="s">
        <v>34</v>
      </c>
      <c r="G288" s="6">
        <v>0.87560888131459502</v>
      </c>
      <c r="H288" t="s">
        <v>50</v>
      </c>
      <c r="I288" s="6">
        <v>0.86637846628824799</v>
      </c>
      <c r="J288" t="s">
        <v>38</v>
      </c>
      <c r="K288" s="6">
        <v>0.86205762624740601</v>
      </c>
    </row>
    <row r="289" spans="1:11">
      <c r="A289" s="1">
        <v>44127.592215567129</v>
      </c>
      <c r="B289" t="s">
        <v>75</v>
      </c>
      <c r="C289" t="s">
        <v>23</v>
      </c>
      <c r="D289" t="s">
        <v>43</v>
      </c>
      <c r="F289" t="s">
        <v>46</v>
      </c>
      <c r="G289" s="6">
        <v>0.76239087184270204</v>
      </c>
      <c r="H289" t="s">
        <v>36</v>
      </c>
      <c r="I289" s="6">
        <v>0.68832002580165796</v>
      </c>
      <c r="J289" t="s">
        <v>31</v>
      </c>
      <c r="K289" s="6">
        <v>0.65587817629178302</v>
      </c>
    </row>
    <row r="290" spans="1:11">
      <c r="A290" s="1">
        <v>44127.607284247686</v>
      </c>
      <c r="B290" t="s">
        <v>79</v>
      </c>
      <c r="C290" t="s">
        <v>42</v>
      </c>
      <c r="D290" t="s">
        <v>37</v>
      </c>
      <c r="F290" t="s">
        <v>33</v>
      </c>
      <c r="G290" s="6">
        <v>0.92309447129567401</v>
      </c>
      <c r="H290" t="s">
        <v>43</v>
      </c>
      <c r="I290" s="6">
        <v>0.923076391220092</v>
      </c>
      <c r="J290" t="s">
        <v>40</v>
      </c>
      <c r="K290" s="6">
        <v>0.87189183632532696</v>
      </c>
    </row>
    <row r="291" spans="1:11">
      <c r="A291" s="1">
        <v>44127.607547118052</v>
      </c>
      <c r="B291" t="s">
        <v>68</v>
      </c>
      <c r="C291" t="s">
        <v>48</v>
      </c>
      <c r="D291" t="s">
        <v>61</v>
      </c>
      <c r="F291" t="s">
        <v>24</v>
      </c>
      <c r="G291" s="6">
        <v>0.87694239616393999</v>
      </c>
      <c r="H291" t="s">
        <v>53</v>
      </c>
      <c r="I291" s="6">
        <v>0.84368971983591701</v>
      </c>
      <c r="J291" t="s">
        <v>44</v>
      </c>
      <c r="K291" s="6">
        <v>0.84323898951212495</v>
      </c>
    </row>
    <row r="292" spans="1:11">
      <c r="A292" s="1">
        <v>44127.608661192127</v>
      </c>
      <c r="B292" t="s">
        <v>47</v>
      </c>
      <c r="C292" t="s">
        <v>48</v>
      </c>
      <c r="D292" t="s">
        <v>52</v>
      </c>
      <c r="F292" t="s">
        <v>52</v>
      </c>
      <c r="G292" s="6">
        <v>0.95540883143742805</v>
      </c>
      <c r="H292" t="s">
        <v>31</v>
      </c>
      <c r="I292" s="6">
        <v>0.89735104640324903</v>
      </c>
      <c r="J292" t="s">
        <v>40</v>
      </c>
      <c r="K292" s="6">
        <v>0.64955997467041005</v>
      </c>
    </row>
    <row r="293" spans="1:11">
      <c r="A293" s="1">
        <v>44127.635215543982</v>
      </c>
      <c r="B293" t="s">
        <v>66</v>
      </c>
      <c r="C293" t="s">
        <v>42</v>
      </c>
      <c r="D293" t="s">
        <v>28</v>
      </c>
      <c r="F293" t="s">
        <v>55</v>
      </c>
      <c r="G293" s="6">
        <v>0</v>
      </c>
      <c r="H293" t="s">
        <v>28</v>
      </c>
      <c r="I293" s="6">
        <v>0</v>
      </c>
      <c r="J293" t="s">
        <v>36</v>
      </c>
      <c r="K293" s="6">
        <v>0</v>
      </c>
    </row>
    <row r="294" spans="1:11">
      <c r="A294" s="1">
        <v>44127.644406516207</v>
      </c>
      <c r="B294" t="s">
        <v>41</v>
      </c>
      <c r="C294" t="s">
        <v>42</v>
      </c>
      <c r="D294" t="s">
        <v>40</v>
      </c>
      <c r="F294" t="s">
        <v>26</v>
      </c>
      <c r="G294" s="6">
        <v>0.20106598734855599</v>
      </c>
      <c r="H294" t="s">
        <v>64</v>
      </c>
      <c r="I294" s="6">
        <v>0.181346664826075</v>
      </c>
      <c r="J294" t="s">
        <v>52</v>
      </c>
      <c r="K294" s="6">
        <v>9.14376576741536E-2</v>
      </c>
    </row>
    <row r="295" spans="1:11">
      <c r="A295" s="1">
        <v>44127.660808981484</v>
      </c>
      <c r="B295" t="s">
        <v>83</v>
      </c>
      <c r="C295" t="s">
        <v>48</v>
      </c>
      <c r="D295" t="s">
        <v>64</v>
      </c>
      <c r="F295" t="s">
        <v>26</v>
      </c>
      <c r="G295" s="6">
        <v>0.73317547639211</v>
      </c>
      <c r="H295" t="s">
        <v>50</v>
      </c>
      <c r="I295" s="6">
        <v>0.66690615812937404</v>
      </c>
      <c r="J295" t="s">
        <v>27</v>
      </c>
      <c r="K295" s="6">
        <v>0.64723364015420204</v>
      </c>
    </row>
    <row r="296" spans="1:11">
      <c r="A296" s="1">
        <v>44127.699012581019</v>
      </c>
      <c r="B296" t="s">
        <v>81</v>
      </c>
      <c r="C296" t="s">
        <v>48</v>
      </c>
      <c r="D296" t="s">
        <v>43</v>
      </c>
      <c r="F296" t="s">
        <v>26</v>
      </c>
      <c r="G296" s="6">
        <v>0.61271455387274398</v>
      </c>
      <c r="H296" t="s">
        <v>61</v>
      </c>
      <c r="I296" s="6">
        <v>0.60190422832965795</v>
      </c>
      <c r="J296" t="s">
        <v>43</v>
      </c>
      <c r="K296" s="6">
        <v>0.59103675434986702</v>
      </c>
    </row>
    <row r="297" spans="1:11">
      <c r="A297" s="1">
        <v>44127.701682754632</v>
      </c>
      <c r="B297" t="s">
        <v>71</v>
      </c>
      <c r="C297" t="s">
        <v>42</v>
      </c>
      <c r="D297" t="s">
        <v>28</v>
      </c>
      <c r="F297" t="s">
        <v>24</v>
      </c>
      <c r="G297" s="6">
        <v>0.79175628225008599</v>
      </c>
      <c r="H297" t="s">
        <v>52</v>
      </c>
      <c r="I297" s="6">
        <v>0.76466994484265605</v>
      </c>
      <c r="J297" t="s">
        <v>27</v>
      </c>
      <c r="K297" s="6">
        <v>0.73732555905977804</v>
      </c>
    </row>
    <row r="298" spans="1:11">
      <c r="A298" s="1">
        <v>44127.701996249998</v>
      </c>
      <c r="B298" t="s">
        <v>56</v>
      </c>
      <c r="C298" t="s">
        <v>23</v>
      </c>
      <c r="D298" t="s">
        <v>46</v>
      </c>
      <c r="E298" t="s">
        <v>25</v>
      </c>
      <c r="F298" t="s">
        <v>64</v>
      </c>
      <c r="G298" s="6">
        <v>0.80461570620536804</v>
      </c>
      <c r="H298" t="s">
        <v>50</v>
      </c>
      <c r="I298" s="6">
        <v>0.77853391567866004</v>
      </c>
      <c r="J298" t="s">
        <v>40</v>
      </c>
      <c r="K298" s="6">
        <v>0.77822426954905199</v>
      </c>
    </row>
    <row r="299" spans="1:11">
      <c r="A299" s="1">
        <v>44127.702346388891</v>
      </c>
      <c r="B299" t="s">
        <v>90</v>
      </c>
      <c r="C299" t="s">
        <v>23</v>
      </c>
      <c r="D299" t="s">
        <v>61</v>
      </c>
      <c r="E299" t="s">
        <v>25</v>
      </c>
      <c r="F299" t="s">
        <v>33</v>
      </c>
      <c r="G299" s="6">
        <v>0.80461570620536804</v>
      </c>
      <c r="H299" t="s">
        <v>37</v>
      </c>
      <c r="I299" s="6">
        <v>0.77853391567866004</v>
      </c>
      <c r="J299" t="s">
        <v>34</v>
      </c>
      <c r="K299" s="6">
        <v>0.77822426954905199</v>
      </c>
    </row>
    <row r="300" spans="1:11">
      <c r="A300" s="1">
        <v>44127.702432303238</v>
      </c>
      <c r="B300" t="s">
        <v>65</v>
      </c>
      <c r="C300" t="s">
        <v>48</v>
      </c>
      <c r="D300" t="s">
        <v>36</v>
      </c>
      <c r="F300" t="s">
        <v>44</v>
      </c>
      <c r="G300" s="6">
        <v>0.80461570620536804</v>
      </c>
      <c r="H300" t="s">
        <v>34</v>
      </c>
      <c r="I300" s="6">
        <v>0.77853391567866004</v>
      </c>
      <c r="J300" t="s">
        <v>24</v>
      </c>
      <c r="K300" s="6">
        <v>0.77822426954905199</v>
      </c>
    </row>
    <row r="301" spans="1:11">
      <c r="A301" s="1">
        <v>44127.703367939816</v>
      </c>
      <c r="B301" t="s">
        <v>87</v>
      </c>
      <c r="C301" t="s">
        <v>23</v>
      </c>
      <c r="D301" t="s">
        <v>24</v>
      </c>
      <c r="F301" t="s">
        <v>44</v>
      </c>
      <c r="G301" s="6">
        <v>0.95540883143742805</v>
      </c>
      <c r="H301" t="s">
        <v>31</v>
      </c>
      <c r="I301" s="6">
        <v>0.89735104640324903</v>
      </c>
      <c r="J301" t="s">
        <v>50</v>
      </c>
      <c r="K301" s="6">
        <v>0.64955997467041005</v>
      </c>
    </row>
    <row r="302" spans="1:11">
      <c r="A302" s="1">
        <v>44127.703805833335</v>
      </c>
      <c r="B302" t="s">
        <v>29</v>
      </c>
      <c r="C302" t="s">
        <v>23</v>
      </c>
      <c r="D302" t="s">
        <v>36</v>
      </c>
      <c r="F302" t="s">
        <v>43</v>
      </c>
      <c r="G302" s="6">
        <v>0.86038915316263798</v>
      </c>
      <c r="H302" t="s">
        <v>33</v>
      </c>
      <c r="I302" s="6">
        <v>0.78731342156728101</v>
      </c>
      <c r="J302" t="s">
        <v>44</v>
      </c>
      <c r="K302" s="6">
        <v>0.75689758857091205</v>
      </c>
    </row>
    <row r="303" spans="1:11">
      <c r="A303" s="1">
        <v>44127.704230798612</v>
      </c>
      <c r="B303" t="s">
        <v>82</v>
      </c>
      <c r="C303" t="s">
        <v>23</v>
      </c>
      <c r="D303" t="s">
        <v>34</v>
      </c>
      <c r="F303" t="s">
        <v>46</v>
      </c>
      <c r="G303" s="6">
        <v>0.87694239616393999</v>
      </c>
      <c r="H303" t="s">
        <v>27</v>
      </c>
      <c r="I303" s="6">
        <v>0.84368971983591701</v>
      </c>
      <c r="J303" t="s">
        <v>31</v>
      </c>
      <c r="K303" s="6">
        <v>0.84323898951212495</v>
      </c>
    </row>
    <row r="304" spans="1:11">
      <c r="A304" s="1">
        <v>44127.715724120368</v>
      </c>
      <c r="B304" t="s">
        <v>75</v>
      </c>
      <c r="C304" t="s">
        <v>42</v>
      </c>
      <c r="D304" t="s">
        <v>37</v>
      </c>
      <c r="F304" t="s">
        <v>53</v>
      </c>
      <c r="G304" s="6">
        <v>0.69656432668367996</v>
      </c>
      <c r="H304" t="s">
        <v>38</v>
      </c>
      <c r="I304" s="6">
        <v>0.69282378753026297</v>
      </c>
      <c r="J304" t="s">
        <v>28</v>
      </c>
      <c r="K304" s="6">
        <v>0.67714983224868697</v>
      </c>
    </row>
    <row r="305" spans="1:11">
      <c r="A305" s="1">
        <v>44127.716027708331</v>
      </c>
      <c r="B305" t="s">
        <v>71</v>
      </c>
      <c r="C305" t="s">
        <v>23</v>
      </c>
      <c r="D305" t="s">
        <v>63</v>
      </c>
      <c r="F305" t="s">
        <v>50</v>
      </c>
      <c r="G305" s="6">
        <v>0.68134365975856703</v>
      </c>
      <c r="H305" t="s">
        <v>27</v>
      </c>
      <c r="I305" s="6">
        <v>0.66999962925910905</v>
      </c>
      <c r="J305" t="s">
        <v>38</v>
      </c>
      <c r="K305" s="6">
        <v>0.64665228625138604</v>
      </c>
    </row>
    <row r="306" spans="1:11">
      <c r="A306" s="1">
        <v>44127.716571145836</v>
      </c>
      <c r="B306" t="s">
        <v>73</v>
      </c>
      <c r="C306" t="s">
        <v>23</v>
      </c>
      <c r="D306" t="s">
        <v>24</v>
      </c>
      <c r="E306" t="s">
        <v>25</v>
      </c>
      <c r="F306" t="s">
        <v>50</v>
      </c>
      <c r="G306" s="6">
        <v>0.80461570620536804</v>
      </c>
      <c r="H306" t="s">
        <v>37</v>
      </c>
      <c r="I306" s="6">
        <v>0.77853391567866004</v>
      </c>
      <c r="J306" t="s">
        <v>34</v>
      </c>
      <c r="K306" s="6">
        <v>0.77822426954905199</v>
      </c>
    </row>
    <row r="307" spans="1:11">
      <c r="A307" s="1">
        <v>44127.716571145836</v>
      </c>
      <c r="B307" t="s">
        <v>59</v>
      </c>
      <c r="C307" t="s">
        <v>23</v>
      </c>
      <c r="D307" t="s">
        <v>31</v>
      </c>
      <c r="E307" t="s">
        <v>25</v>
      </c>
      <c r="F307" t="s">
        <v>55</v>
      </c>
      <c r="G307" s="6">
        <v>0.80461570620536804</v>
      </c>
      <c r="H307" t="s">
        <v>43</v>
      </c>
      <c r="I307" s="6">
        <v>0.77853391567866004</v>
      </c>
      <c r="J307" t="s">
        <v>44</v>
      </c>
      <c r="K307" s="6">
        <v>0.77822426954905199</v>
      </c>
    </row>
    <row r="308" spans="1:11">
      <c r="A308" s="1">
        <v>44127.718439895834</v>
      </c>
      <c r="B308" t="s">
        <v>82</v>
      </c>
      <c r="C308" t="s">
        <v>23</v>
      </c>
      <c r="D308" t="s">
        <v>36</v>
      </c>
      <c r="E308" t="s">
        <v>25</v>
      </c>
      <c r="F308" t="s">
        <v>38</v>
      </c>
      <c r="G308" s="6">
        <v>0.96499278148015299</v>
      </c>
      <c r="H308" t="s">
        <v>55</v>
      </c>
      <c r="I308" s="6">
        <v>0.949117104212443</v>
      </c>
      <c r="J308" t="s">
        <v>40</v>
      </c>
      <c r="K308" s="6">
        <v>0.87344902753829901</v>
      </c>
    </row>
    <row r="309" spans="1:11">
      <c r="A309" s="1">
        <v>44127.718861157409</v>
      </c>
      <c r="B309" t="s">
        <v>86</v>
      </c>
      <c r="C309" t="s">
        <v>42</v>
      </c>
      <c r="D309" t="s">
        <v>37</v>
      </c>
      <c r="F309" t="s">
        <v>44</v>
      </c>
      <c r="G309" s="6">
        <v>0.889729022979736</v>
      </c>
      <c r="H309" t="s">
        <v>28</v>
      </c>
      <c r="I309" s="6">
        <v>0.88768726587295499</v>
      </c>
      <c r="J309" t="s">
        <v>52</v>
      </c>
      <c r="K309" s="6">
        <v>0.86537384986877397</v>
      </c>
    </row>
    <row r="310" spans="1:11">
      <c r="A310" s="1">
        <v>44127.721706516204</v>
      </c>
      <c r="B310" t="s">
        <v>75</v>
      </c>
      <c r="C310" t="s">
        <v>30</v>
      </c>
      <c r="D310" t="s">
        <v>40</v>
      </c>
      <c r="F310" t="s">
        <v>37</v>
      </c>
      <c r="G310" s="6">
        <v>0.86680241425832105</v>
      </c>
      <c r="H310" t="s">
        <v>37</v>
      </c>
      <c r="I310" s="6">
        <v>0.85856212178865998</v>
      </c>
      <c r="J310" t="s">
        <v>38</v>
      </c>
      <c r="K310" s="6">
        <v>0.85133099555969205</v>
      </c>
    </row>
    <row r="311" spans="1:11">
      <c r="A311" s="1">
        <v>44127.722125451386</v>
      </c>
      <c r="B311" t="s">
        <v>49</v>
      </c>
      <c r="C311" t="s">
        <v>42</v>
      </c>
      <c r="D311" t="s">
        <v>24</v>
      </c>
      <c r="F311" t="s">
        <v>26</v>
      </c>
      <c r="G311" s="6">
        <v>0.83609156807263596</v>
      </c>
      <c r="H311" t="s">
        <v>63</v>
      </c>
      <c r="I311" s="6">
        <v>0.78381975491841605</v>
      </c>
      <c r="J311" t="s">
        <v>55</v>
      </c>
      <c r="K311" s="6">
        <v>0.69960924983024597</v>
      </c>
    </row>
    <row r="312" spans="1:11">
      <c r="A312" s="1">
        <v>44127.722306377313</v>
      </c>
      <c r="B312" t="s">
        <v>76</v>
      </c>
      <c r="C312" t="s">
        <v>23</v>
      </c>
      <c r="D312" t="s">
        <v>40</v>
      </c>
      <c r="F312" t="s">
        <v>61</v>
      </c>
      <c r="G312" s="6">
        <v>0.58811615904172199</v>
      </c>
      <c r="H312" t="s">
        <v>64</v>
      </c>
      <c r="I312" s="6">
        <v>0.56996570279200798</v>
      </c>
      <c r="J312" t="s">
        <v>31</v>
      </c>
      <c r="K312" s="6">
        <v>0.50214749885102095</v>
      </c>
    </row>
    <row r="313" spans="1:11">
      <c r="A313" s="1">
        <v>44127.722739305558</v>
      </c>
      <c r="B313" t="s">
        <v>49</v>
      </c>
      <c r="C313" t="s">
        <v>23</v>
      </c>
      <c r="D313" t="s">
        <v>27</v>
      </c>
      <c r="E313" t="s">
        <v>32</v>
      </c>
      <c r="F313" t="s">
        <v>63</v>
      </c>
      <c r="G313" s="6">
        <v>0.68185633420944203</v>
      </c>
      <c r="H313" t="s">
        <v>36</v>
      </c>
      <c r="I313" s="6">
        <v>0.66377866764863303</v>
      </c>
      <c r="J313" t="s">
        <v>53</v>
      </c>
      <c r="K313" s="6">
        <v>0.61126445730527201</v>
      </c>
    </row>
    <row r="314" spans="1:11">
      <c r="A314" s="1">
        <v>44127.722739305558</v>
      </c>
      <c r="B314" t="s">
        <v>45</v>
      </c>
      <c r="C314" t="s">
        <v>23</v>
      </c>
      <c r="D314" t="s">
        <v>33</v>
      </c>
      <c r="E314" t="s">
        <v>58</v>
      </c>
      <c r="F314" t="s">
        <v>43</v>
      </c>
      <c r="G314" s="6">
        <v>0.68185633420944203</v>
      </c>
      <c r="H314" t="s">
        <v>44</v>
      </c>
      <c r="I314" s="6">
        <v>0.66377866764863303</v>
      </c>
      <c r="J314" t="s">
        <v>50</v>
      </c>
      <c r="K314" s="6">
        <v>0.61126445730527201</v>
      </c>
    </row>
    <row r="315" spans="1:11">
      <c r="A315" s="1">
        <v>44127.723427222219</v>
      </c>
      <c r="B315" t="s">
        <v>54</v>
      </c>
      <c r="C315" t="s">
        <v>42</v>
      </c>
      <c r="D315" t="s">
        <v>52</v>
      </c>
      <c r="F315" t="s">
        <v>27</v>
      </c>
      <c r="G315" s="6">
        <v>0.48529902845621098</v>
      </c>
      <c r="H315" t="s">
        <v>33</v>
      </c>
      <c r="I315" s="6">
        <v>0.46141571054855901</v>
      </c>
      <c r="J315" t="s">
        <v>24</v>
      </c>
      <c r="K315" s="6">
        <v>0.46102311710516602</v>
      </c>
    </row>
    <row r="316" spans="1:11">
      <c r="A316" s="1">
        <v>44127.730366979165</v>
      </c>
      <c r="B316" t="s">
        <v>60</v>
      </c>
      <c r="C316" t="s">
        <v>23</v>
      </c>
      <c r="D316" t="s">
        <v>44</v>
      </c>
      <c r="E316" t="s">
        <v>25</v>
      </c>
      <c r="F316" t="s">
        <v>37</v>
      </c>
      <c r="G316" s="6">
        <v>0.90392601490020696</v>
      </c>
      <c r="H316" t="s">
        <v>33</v>
      </c>
      <c r="I316" s="6">
        <v>0.79124699036280299</v>
      </c>
      <c r="J316" t="s">
        <v>24</v>
      </c>
      <c r="K316" s="6">
        <v>0.77304466565450003</v>
      </c>
    </row>
    <row r="317" spans="1:11">
      <c r="A317" s="1">
        <v>44127.770520763886</v>
      </c>
      <c r="B317" t="s">
        <v>47</v>
      </c>
      <c r="C317" t="s">
        <v>30</v>
      </c>
      <c r="D317" t="s">
        <v>44</v>
      </c>
      <c r="F317" t="s">
        <v>28</v>
      </c>
      <c r="G317" s="6">
        <v>0.641047984361648</v>
      </c>
      <c r="H317" t="s">
        <v>27</v>
      </c>
      <c r="I317" s="6">
        <v>0.60539009422063805</v>
      </c>
      <c r="J317" t="s">
        <v>55</v>
      </c>
      <c r="K317" s="6">
        <v>0.589892705281575</v>
      </c>
    </row>
    <row r="318" spans="1:11">
      <c r="A318" s="1">
        <v>44130.135124178239</v>
      </c>
      <c r="B318" t="s">
        <v>29</v>
      </c>
      <c r="C318" t="s">
        <v>42</v>
      </c>
      <c r="D318" t="s">
        <v>37</v>
      </c>
      <c r="F318" t="s">
        <v>63</v>
      </c>
      <c r="G318" s="6">
        <v>0.23823864261309299</v>
      </c>
      <c r="H318" t="s">
        <v>43</v>
      </c>
      <c r="I318" s="6">
        <v>0.165022154649098</v>
      </c>
      <c r="J318" t="s">
        <v>27</v>
      </c>
      <c r="K318" s="6">
        <v>0.142918546994527</v>
      </c>
    </row>
    <row r="319" spans="1:11">
      <c r="A319" s="1">
        <v>44130.540228148151</v>
      </c>
      <c r="B319" t="s">
        <v>39</v>
      </c>
      <c r="C319" t="s">
        <v>48</v>
      </c>
      <c r="D319" t="s">
        <v>46</v>
      </c>
      <c r="F319" t="s">
        <v>64</v>
      </c>
      <c r="G319" s="6">
        <v>0.34810049831867201</v>
      </c>
      <c r="H319" t="s">
        <v>44</v>
      </c>
      <c r="I319" s="6">
        <v>0.22039049863815299</v>
      </c>
      <c r="J319" t="s">
        <v>27</v>
      </c>
      <c r="K319" s="6">
        <v>0.21562062700589399</v>
      </c>
    </row>
    <row r="320" spans="1:11">
      <c r="A320" s="1">
        <v>44130.540744745369</v>
      </c>
      <c r="B320" t="s">
        <v>79</v>
      </c>
      <c r="C320" t="s">
        <v>23</v>
      </c>
      <c r="D320" t="s">
        <v>27</v>
      </c>
      <c r="F320" t="s">
        <v>61</v>
      </c>
      <c r="G320" s="6">
        <v>0.34810049831867201</v>
      </c>
      <c r="H320" t="s">
        <v>55</v>
      </c>
      <c r="I320" s="6">
        <v>0.22039049863815299</v>
      </c>
      <c r="J320" t="s">
        <v>50</v>
      </c>
      <c r="K320" s="6">
        <v>0.21562062700589399</v>
      </c>
    </row>
    <row r="321" spans="1:11">
      <c r="A321" s="1">
        <v>44130.542880219909</v>
      </c>
      <c r="B321" t="s">
        <v>81</v>
      </c>
      <c r="C321" t="s">
        <v>30</v>
      </c>
      <c r="D321" t="s">
        <v>34</v>
      </c>
      <c r="F321" t="s">
        <v>26</v>
      </c>
      <c r="G321" s="6">
        <v>0.34810049831867201</v>
      </c>
      <c r="H321" t="s">
        <v>27</v>
      </c>
      <c r="I321" s="6">
        <v>0.22039049863815299</v>
      </c>
      <c r="J321" t="s">
        <v>53</v>
      </c>
      <c r="K321" s="6">
        <v>0.21562062700589399</v>
      </c>
    </row>
    <row r="322" spans="1:11">
      <c r="A322" s="1">
        <v>44130.547994513887</v>
      </c>
      <c r="B322" t="s">
        <v>47</v>
      </c>
      <c r="C322" t="s">
        <v>42</v>
      </c>
      <c r="D322" t="s">
        <v>28</v>
      </c>
      <c r="F322" t="s">
        <v>27</v>
      </c>
      <c r="G322" s="6">
        <v>0.23823864261309299</v>
      </c>
      <c r="H322" t="s">
        <v>44</v>
      </c>
      <c r="I322" s="6">
        <v>0.165022154649098</v>
      </c>
      <c r="J322" t="s">
        <v>46</v>
      </c>
      <c r="K322" s="6">
        <v>0.142918546994527</v>
      </c>
    </row>
    <row r="323" spans="1:11">
      <c r="A323" s="1">
        <v>44130.548530451386</v>
      </c>
      <c r="B323" t="s">
        <v>74</v>
      </c>
      <c r="C323" t="s">
        <v>30</v>
      </c>
      <c r="D323" t="s">
        <v>40</v>
      </c>
      <c r="F323" t="s">
        <v>36</v>
      </c>
      <c r="G323" s="6">
        <v>0.23823864261309299</v>
      </c>
      <c r="H323" t="s">
        <v>34</v>
      </c>
      <c r="I323" s="6">
        <v>0.165022154649098</v>
      </c>
      <c r="J323" t="s">
        <v>64</v>
      </c>
      <c r="K323" s="6">
        <v>0.142918546994527</v>
      </c>
    </row>
    <row r="324" spans="1:11">
      <c r="A324" s="1">
        <v>44130.57860990741</v>
      </c>
      <c r="B324" t="s">
        <v>39</v>
      </c>
      <c r="C324" t="s">
        <v>42</v>
      </c>
      <c r="D324" t="s">
        <v>44</v>
      </c>
      <c r="F324" t="s">
        <v>43</v>
      </c>
      <c r="G324" s="6">
        <v>0.23823864261309299</v>
      </c>
      <c r="H324" t="s">
        <v>27</v>
      </c>
      <c r="I324" s="6">
        <v>0.165022154649098</v>
      </c>
      <c r="J324" t="s">
        <v>46</v>
      </c>
      <c r="K324" s="6">
        <v>0.142918546994527</v>
      </c>
    </row>
    <row r="325" spans="1:11">
      <c r="A325" s="1">
        <v>44130.582427673609</v>
      </c>
      <c r="B325" t="s">
        <v>89</v>
      </c>
      <c r="C325" t="s">
        <v>42</v>
      </c>
      <c r="D325" t="s">
        <v>31</v>
      </c>
      <c r="F325" t="s">
        <v>40</v>
      </c>
      <c r="G325" s="6">
        <v>0.23823864261309299</v>
      </c>
      <c r="H325" t="s">
        <v>61</v>
      </c>
      <c r="I325" s="6">
        <v>0.165022154649098</v>
      </c>
      <c r="J325" t="s">
        <v>61</v>
      </c>
      <c r="K325" s="6">
        <v>0.142918546994527</v>
      </c>
    </row>
    <row r="326" spans="1:11">
      <c r="A326" s="1">
        <v>44130.592228784721</v>
      </c>
      <c r="B326" t="s">
        <v>89</v>
      </c>
      <c r="C326" t="s">
        <v>48</v>
      </c>
      <c r="D326" t="s">
        <v>63</v>
      </c>
      <c r="F326" t="s">
        <v>61</v>
      </c>
      <c r="G326" s="6">
        <v>0.23823864261309299</v>
      </c>
      <c r="H326" t="s">
        <v>33</v>
      </c>
      <c r="I326" s="6">
        <v>0.165022154649098</v>
      </c>
      <c r="J326" t="s">
        <v>63</v>
      </c>
      <c r="K326" s="6">
        <v>0.142918546994527</v>
      </c>
    </row>
    <row r="327" spans="1:11">
      <c r="A327" s="1">
        <v>44130.608383391205</v>
      </c>
      <c r="B327" t="s">
        <v>56</v>
      </c>
      <c r="C327" t="s">
        <v>42</v>
      </c>
      <c r="D327" t="s">
        <v>53</v>
      </c>
      <c r="F327" t="s">
        <v>53</v>
      </c>
      <c r="G327" s="6">
        <v>0.70952046910921696</v>
      </c>
      <c r="H327" t="s">
        <v>40</v>
      </c>
      <c r="I327" s="6">
        <v>0.575369633734226</v>
      </c>
      <c r="J327" t="s">
        <v>27</v>
      </c>
      <c r="K327" s="6">
        <v>0.56703672061363797</v>
      </c>
    </row>
    <row r="328" spans="1:11">
      <c r="A328" s="1">
        <v>44130.654995046294</v>
      </c>
      <c r="B328" t="s">
        <v>59</v>
      </c>
      <c r="C328" t="s">
        <v>23</v>
      </c>
      <c r="D328" t="s">
        <v>33</v>
      </c>
      <c r="F328" t="s">
        <v>52</v>
      </c>
      <c r="G328" s="6">
        <v>0.70952046910921696</v>
      </c>
      <c r="H328" t="s">
        <v>38</v>
      </c>
      <c r="I328" s="6">
        <v>0.575369633734226</v>
      </c>
      <c r="J328" t="s">
        <v>46</v>
      </c>
      <c r="K328" s="6">
        <v>0.56703672061363797</v>
      </c>
    </row>
    <row r="329" spans="1:11">
      <c r="A329" s="1">
        <v>44130.656213275463</v>
      </c>
      <c r="B329" t="s">
        <v>70</v>
      </c>
      <c r="C329" t="s">
        <v>23</v>
      </c>
      <c r="D329" t="s">
        <v>34</v>
      </c>
      <c r="F329" t="s">
        <v>38</v>
      </c>
      <c r="G329" s="6">
        <v>0.57049891352653503</v>
      </c>
      <c r="H329" t="s">
        <v>36</v>
      </c>
      <c r="I329" s="6">
        <v>0.55080323417981403</v>
      </c>
      <c r="J329" t="s">
        <v>63</v>
      </c>
      <c r="K329" s="6">
        <v>0.54827754323681199</v>
      </c>
    </row>
    <row r="330" spans="1:11">
      <c r="A330" s="1">
        <v>44130.656357569445</v>
      </c>
      <c r="B330" t="s">
        <v>77</v>
      </c>
      <c r="C330" t="s">
        <v>42</v>
      </c>
      <c r="D330" t="s">
        <v>27</v>
      </c>
      <c r="F330" t="s">
        <v>27</v>
      </c>
      <c r="G330" s="6">
        <v>0.70952046910921696</v>
      </c>
      <c r="H330" t="s">
        <v>43</v>
      </c>
      <c r="I330" s="6">
        <v>0.575369633734226</v>
      </c>
      <c r="J330" t="s">
        <v>27</v>
      </c>
      <c r="K330" s="6">
        <v>0.56703672061363797</v>
      </c>
    </row>
    <row r="331" spans="1:11">
      <c r="A331" s="1">
        <v>44130.699408819448</v>
      </c>
      <c r="B331" t="s">
        <v>86</v>
      </c>
      <c r="C331" t="s">
        <v>23</v>
      </c>
      <c r="D331" t="s">
        <v>55</v>
      </c>
      <c r="F331" t="s">
        <v>61</v>
      </c>
      <c r="G331" s="6">
        <v>0.51863716418544403</v>
      </c>
      <c r="H331" t="s">
        <v>33</v>
      </c>
      <c r="I331" s="6">
        <v>0.461292097965876</v>
      </c>
      <c r="J331" t="s">
        <v>27</v>
      </c>
      <c r="K331" s="6">
        <v>0.45491770654916702</v>
      </c>
    </row>
    <row r="332" spans="1:11">
      <c r="A332" s="1">
        <v>44130.705269108796</v>
      </c>
      <c r="B332" t="s">
        <v>56</v>
      </c>
      <c r="C332" t="s">
        <v>48</v>
      </c>
      <c r="D332" t="s">
        <v>31</v>
      </c>
      <c r="F332" t="s">
        <v>38</v>
      </c>
      <c r="G332" s="6">
        <v>0.57767314215501098</v>
      </c>
      <c r="H332" t="s">
        <v>28</v>
      </c>
      <c r="I332" s="6">
        <v>0.50494169692198398</v>
      </c>
      <c r="J332" t="s">
        <v>63</v>
      </c>
      <c r="K332" s="6">
        <v>0.46766229967276202</v>
      </c>
    </row>
    <row r="333" spans="1:11">
      <c r="A333" s="1">
        <v>44130.722850069447</v>
      </c>
      <c r="B333" t="s">
        <v>67</v>
      </c>
      <c r="C333" t="s">
        <v>42</v>
      </c>
      <c r="D333" t="s">
        <v>53</v>
      </c>
      <c r="F333" t="s">
        <v>37</v>
      </c>
      <c r="G333" s="6">
        <v>0.52913728480537703</v>
      </c>
      <c r="H333" t="s">
        <v>37</v>
      </c>
      <c r="I333" s="6">
        <v>0.52831367154916098</v>
      </c>
      <c r="J333" t="s">
        <v>33</v>
      </c>
      <c r="K333" s="6">
        <v>0.50588090345263403</v>
      </c>
    </row>
    <row r="334" spans="1:11">
      <c r="A334" s="1">
        <v>44130.752364201391</v>
      </c>
      <c r="B334" t="s">
        <v>59</v>
      </c>
      <c r="C334" t="s">
        <v>48</v>
      </c>
      <c r="D334" t="s">
        <v>26</v>
      </c>
      <c r="F334" t="s">
        <v>38</v>
      </c>
      <c r="G334" s="6">
        <v>0.224586645762125</v>
      </c>
      <c r="H334" t="s">
        <v>26</v>
      </c>
      <c r="I334" s="6">
        <v>0.20822597543398499</v>
      </c>
      <c r="J334" t="s">
        <v>64</v>
      </c>
      <c r="K334" s="6">
        <v>0.19578376412391599</v>
      </c>
    </row>
    <row r="335" spans="1:11">
      <c r="A335" s="1">
        <v>44130.752876597224</v>
      </c>
      <c r="B335" t="s">
        <v>73</v>
      </c>
      <c r="C335" t="s">
        <v>48</v>
      </c>
      <c r="D335" t="s">
        <v>61</v>
      </c>
      <c r="F335" t="s">
        <v>27</v>
      </c>
      <c r="G335" s="6">
        <v>0</v>
      </c>
      <c r="H335" t="s">
        <v>28</v>
      </c>
      <c r="I335" s="6">
        <v>0</v>
      </c>
      <c r="J335" t="s">
        <v>53</v>
      </c>
      <c r="K335" s="6">
        <v>0</v>
      </c>
    </row>
    <row r="336" spans="1:11">
      <c r="A336" s="1">
        <v>44130.827995034721</v>
      </c>
      <c r="B336" t="s">
        <v>47</v>
      </c>
      <c r="C336" t="s">
        <v>30</v>
      </c>
      <c r="D336" t="s">
        <v>36</v>
      </c>
      <c r="F336" t="s">
        <v>55</v>
      </c>
      <c r="G336" s="6">
        <v>0.303012828032175</v>
      </c>
      <c r="H336" t="s">
        <v>53</v>
      </c>
      <c r="I336" s="6">
        <v>0.188229928414026</v>
      </c>
      <c r="J336" t="s">
        <v>50</v>
      </c>
      <c r="K336" s="6">
        <v>0.112960934638977</v>
      </c>
    </row>
    <row r="337" spans="1:11">
      <c r="A337" s="1">
        <v>44130.856146516206</v>
      </c>
      <c r="B337" t="s">
        <v>73</v>
      </c>
      <c r="C337" t="s">
        <v>30</v>
      </c>
      <c r="D337" t="s">
        <v>43</v>
      </c>
      <c r="F337" t="s">
        <v>55</v>
      </c>
      <c r="G337" s="6">
        <v>0.53116971005996005</v>
      </c>
      <c r="H337" t="s">
        <v>53</v>
      </c>
      <c r="I337" s="6">
        <v>0.46140187606215399</v>
      </c>
      <c r="J337" t="s">
        <v>55</v>
      </c>
      <c r="K337" s="6">
        <v>0.40463795761267302</v>
      </c>
    </row>
    <row r="338" spans="1:11">
      <c r="A338" s="1">
        <v>44130.896985624997</v>
      </c>
      <c r="B338" t="s">
        <v>60</v>
      </c>
      <c r="C338" t="s">
        <v>48</v>
      </c>
      <c r="D338" t="s">
        <v>53</v>
      </c>
      <c r="F338" t="s">
        <v>63</v>
      </c>
      <c r="G338" s="6">
        <v>0.24289838473002101</v>
      </c>
      <c r="H338" t="s">
        <v>52</v>
      </c>
      <c r="I338" s="6">
        <v>0.23724721868832899</v>
      </c>
      <c r="J338" t="s">
        <v>33</v>
      </c>
      <c r="K338" s="6">
        <v>0</v>
      </c>
    </row>
    <row r="339" spans="1:11">
      <c r="A339" s="1">
        <v>44130.93671869213</v>
      </c>
      <c r="B339" t="s">
        <v>79</v>
      </c>
      <c r="C339" t="s">
        <v>23</v>
      </c>
      <c r="D339" t="s">
        <v>34</v>
      </c>
      <c r="F339" t="s">
        <v>50</v>
      </c>
      <c r="G339" s="6">
        <v>0.23823864261309299</v>
      </c>
      <c r="H339" t="s">
        <v>63</v>
      </c>
      <c r="I339" s="6">
        <v>0.165022154649098</v>
      </c>
      <c r="J339" t="s">
        <v>26</v>
      </c>
      <c r="K339" s="6">
        <v>0.142918546994527</v>
      </c>
    </row>
    <row r="340" spans="1:11">
      <c r="A340" s="1">
        <v>44130.944140023152</v>
      </c>
      <c r="B340" t="s">
        <v>87</v>
      </c>
      <c r="C340" t="s">
        <v>23</v>
      </c>
      <c r="D340" t="s">
        <v>46</v>
      </c>
      <c r="F340" t="s">
        <v>26</v>
      </c>
      <c r="G340" s="6">
        <v>0.23823864261309299</v>
      </c>
      <c r="H340" t="s">
        <v>64</v>
      </c>
      <c r="I340" s="6">
        <v>0.165022154649098</v>
      </c>
      <c r="J340" t="s">
        <v>55</v>
      </c>
      <c r="K340" s="6">
        <v>0.142918546994527</v>
      </c>
    </row>
    <row r="341" spans="1:11">
      <c r="A341" s="1">
        <v>44130.948856284725</v>
      </c>
      <c r="B341" t="s">
        <v>82</v>
      </c>
      <c r="C341" t="s">
        <v>30</v>
      </c>
      <c r="D341" t="s">
        <v>44</v>
      </c>
      <c r="F341" t="s">
        <v>46</v>
      </c>
      <c r="G341" s="6">
        <v>0.235831369956334</v>
      </c>
      <c r="H341" t="s">
        <v>44</v>
      </c>
      <c r="I341" s="6">
        <v>0.19948554039001401</v>
      </c>
      <c r="J341" t="s">
        <v>52</v>
      </c>
      <c r="K341" s="6">
        <v>9.3668778737385994E-2</v>
      </c>
    </row>
    <row r="342" spans="1:11">
      <c r="A342" s="1">
        <v>44130.957433553238</v>
      </c>
      <c r="B342" t="s">
        <v>88</v>
      </c>
      <c r="C342" t="s">
        <v>23</v>
      </c>
      <c r="D342" t="s">
        <v>26</v>
      </c>
      <c r="F342" t="s">
        <v>24</v>
      </c>
      <c r="G342" s="6">
        <v>0.23823864261309299</v>
      </c>
      <c r="H342" t="s">
        <v>31</v>
      </c>
      <c r="I342" s="6">
        <v>0.165022154649098</v>
      </c>
      <c r="J342" t="s">
        <v>33</v>
      </c>
      <c r="K342" s="6">
        <v>0.142918546994527</v>
      </c>
    </row>
    <row r="343" spans="1:11">
      <c r="A343" s="1">
        <v>44130.960407719911</v>
      </c>
      <c r="B343" t="s">
        <v>85</v>
      </c>
      <c r="C343" t="s">
        <v>30</v>
      </c>
      <c r="D343" t="s">
        <v>44</v>
      </c>
      <c r="F343" t="s">
        <v>28</v>
      </c>
      <c r="G343" s="6">
        <v>0.235831369956334</v>
      </c>
      <c r="H343" t="s">
        <v>61</v>
      </c>
      <c r="I343" s="6">
        <v>0.19948554039001401</v>
      </c>
      <c r="J343" t="s">
        <v>43</v>
      </c>
      <c r="K343" s="6">
        <v>9.3668778737385994E-2</v>
      </c>
    </row>
    <row r="344" spans="1:11">
      <c r="A344" s="1">
        <v>44130.969809861112</v>
      </c>
      <c r="B344" t="s">
        <v>86</v>
      </c>
      <c r="C344" t="s">
        <v>42</v>
      </c>
      <c r="D344" t="s">
        <v>27</v>
      </c>
      <c r="F344" t="s">
        <v>63</v>
      </c>
      <c r="G344" s="6">
        <v>0.23823864261309299</v>
      </c>
      <c r="H344" t="s">
        <v>33</v>
      </c>
      <c r="I344" s="6">
        <v>0.165022154649098</v>
      </c>
      <c r="J344" t="s">
        <v>37</v>
      </c>
      <c r="K344" s="6">
        <v>0.142918546994527</v>
      </c>
    </row>
    <row r="345" spans="1:11">
      <c r="A345" s="1">
        <v>44131.233222847222</v>
      </c>
      <c r="B345" t="s">
        <v>49</v>
      </c>
      <c r="C345" t="s">
        <v>48</v>
      </c>
      <c r="D345" t="s">
        <v>53</v>
      </c>
      <c r="F345" t="s">
        <v>31</v>
      </c>
      <c r="G345" s="6">
        <v>0.23823864261309299</v>
      </c>
      <c r="H345" t="s">
        <v>63</v>
      </c>
      <c r="I345" s="6">
        <v>0.165022154649098</v>
      </c>
      <c r="J345" t="s">
        <v>38</v>
      </c>
      <c r="K345" s="6">
        <v>0.142918546994527</v>
      </c>
    </row>
    <row r="346" spans="1:11">
      <c r="A346" s="1">
        <v>44131.496900115744</v>
      </c>
      <c r="B346" t="s">
        <v>75</v>
      </c>
      <c r="C346" t="s">
        <v>23</v>
      </c>
      <c r="D346" t="s">
        <v>55</v>
      </c>
      <c r="E346" t="s">
        <v>32</v>
      </c>
      <c r="F346" t="s">
        <v>50</v>
      </c>
      <c r="G346" s="6">
        <v>0.95779542128244999</v>
      </c>
      <c r="H346" t="s">
        <v>36</v>
      </c>
      <c r="I346" s="6">
        <v>0.94564161698023397</v>
      </c>
      <c r="J346" t="s">
        <v>63</v>
      </c>
      <c r="K346" s="6">
        <v>0.94270809491475405</v>
      </c>
    </row>
    <row r="347" spans="1:11">
      <c r="A347" s="1">
        <v>44131.496900115744</v>
      </c>
      <c r="B347" t="s">
        <v>90</v>
      </c>
      <c r="C347" t="s">
        <v>23</v>
      </c>
      <c r="D347" t="s">
        <v>37</v>
      </c>
      <c r="E347" t="s">
        <v>25</v>
      </c>
      <c r="F347" t="s">
        <v>24</v>
      </c>
      <c r="G347" s="6">
        <v>0.95779542128244999</v>
      </c>
      <c r="H347" t="s">
        <v>61</v>
      </c>
      <c r="I347" s="6">
        <v>0.94564161698023397</v>
      </c>
      <c r="J347" t="s">
        <v>40</v>
      </c>
      <c r="K347" s="6">
        <v>0.94270809491475405</v>
      </c>
    </row>
    <row r="348" spans="1:11">
      <c r="A348" s="1">
        <v>44131.649869305555</v>
      </c>
      <c r="B348" t="s">
        <v>79</v>
      </c>
      <c r="C348" t="s">
        <v>42</v>
      </c>
      <c r="D348" t="s">
        <v>55</v>
      </c>
      <c r="F348" t="s">
        <v>24</v>
      </c>
      <c r="G348" s="6">
        <v>0.50615345717718196</v>
      </c>
      <c r="H348" t="s">
        <v>33</v>
      </c>
      <c r="I348" s="6">
        <v>0.48552612618853602</v>
      </c>
      <c r="J348" t="s">
        <v>26</v>
      </c>
      <c r="K348" s="6">
        <v>0.43278089910745599</v>
      </c>
    </row>
    <row r="349" spans="1:11">
      <c r="A349" s="1">
        <v>44131.674951064815</v>
      </c>
      <c r="B349" t="s">
        <v>80</v>
      </c>
      <c r="C349" t="s">
        <v>30</v>
      </c>
      <c r="D349" t="s">
        <v>55</v>
      </c>
      <c r="F349" t="s">
        <v>61</v>
      </c>
      <c r="G349" s="6">
        <v>0.95779542128244999</v>
      </c>
      <c r="H349" t="s">
        <v>40</v>
      </c>
      <c r="I349" s="6">
        <v>0.94564161698023397</v>
      </c>
      <c r="J349" t="s">
        <v>31</v>
      </c>
      <c r="K349" s="6">
        <v>0.94270809491475405</v>
      </c>
    </row>
    <row r="350" spans="1:11">
      <c r="A350" s="1">
        <v>44131.677024201388</v>
      </c>
      <c r="B350" t="s">
        <v>74</v>
      </c>
      <c r="C350" t="s">
        <v>42</v>
      </c>
      <c r="D350" t="s">
        <v>34</v>
      </c>
      <c r="F350" t="s">
        <v>53</v>
      </c>
      <c r="G350" s="6">
        <v>0.95779542128244999</v>
      </c>
      <c r="H350" t="s">
        <v>61</v>
      </c>
      <c r="I350" s="6">
        <v>0.94564161698023397</v>
      </c>
      <c r="J350" t="s">
        <v>44</v>
      </c>
      <c r="K350" s="6">
        <v>0.94270809491475405</v>
      </c>
    </row>
    <row r="351" spans="1:11">
      <c r="A351" s="1">
        <v>44131.681012974535</v>
      </c>
      <c r="B351" t="s">
        <v>41</v>
      </c>
      <c r="C351" t="s">
        <v>48</v>
      </c>
      <c r="D351" t="s">
        <v>55</v>
      </c>
      <c r="F351" t="s">
        <v>28</v>
      </c>
      <c r="G351" s="6">
        <v>1</v>
      </c>
      <c r="H351" t="s">
        <v>34</v>
      </c>
      <c r="I351" s="6">
        <v>0.95672678947448697</v>
      </c>
      <c r="J351" t="s">
        <v>52</v>
      </c>
      <c r="K351" s="6">
        <v>0.94842048486073804</v>
      </c>
    </row>
    <row r="352" spans="1:11">
      <c r="A352" s="1">
        <v>44131.681158541665</v>
      </c>
      <c r="B352" t="s">
        <v>39</v>
      </c>
      <c r="C352" t="s">
        <v>30</v>
      </c>
      <c r="D352" t="s">
        <v>26</v>
      </c>
      <c r="F352" t="s">
        <v>37</v>
      </c>
      <c r="G352" s="6">
        <v>0.95779542128244999</v>
      </c>
      <c r="H352" t="s">
        <v>36</v>
      </c>
      <c r="I352" s="6">
        <v>0.94564161698023397</v>
      </c>
      <c r="J352" t="s">
        <v>40</v>
      </c>
      <c r="K352" s="6">
        <v>0.94270809491475405</v>
      </c>
    </row>
    <row r="353" spans="1:11">
      <c r="A353" s="1">
        <v>44131.681827754626</v>
      </c>
      <c r="B353" t="s">
        <v>56</v>
      </c>
      <c r="C353" t="s">
        <v>23</v>
      </c>
      <c r="D353" t="s">
        <v>36</v>
      </c>
      <c r="F353" t="s">
        <v>53</v>
      </c>
      <c r="G353" s="6">
        <v>0.85351870457331303</v>
      </c>
      <c r="H353" t="s">
        <v>50</v>
      </c>
      <c r="I353" s="6">
        <v>0.83966009815533904</v>
      </c>
      <c r="J353" t="s">
        <v>28</v>
      </c>
      <c r="K353" s="6">
        <v>0.83224227031071896</v>
      </c>
    </row>
    <row r="354" spans="1:11">
      <c r="A354" s="1">
        <v>44131.682122997685</v>
      </c>
      <c r="B354" t="s">
        <v>70</v>
      </c>
      <c r="C354" t="s">
        <v>42</v>
      </c>
      <c r="D354" t="s">
        <v>50</v>
      </c>
      <c r="F354" t="s">
        <v>50</v>
      </c>
      <c r="G354" s="6">
        <v>0.68134365975856703</v>
      </c>
      <c r="H354" t="s">
        <v>28</v>
      </c>
      <c r="I354" s="6">
        <v>0.66999962925910905</v>
      </c>
      <c r="J354" t="s">
        <v>24</v>
      </c>
      <c r="K354" s="6">
        <v>0.64665228625138604</v>
      </c>
    </row>
    <row r="355" spans="1:11">
      <c r="A355" s="1">
        <v>44131.682430046298</v>
      </c>
      <c r="B355" t="s">
        <v>74</v>
      </c>
      <c r="C355" t="s">
        <v>42</v>
      </c>
      <c r="D355" t="s">
        <v>63</v>
      </c>
      <c r="F355" t="s">
        <v>43</v>
      </c>
      <c r="G355" s="6">
        <v>0.68134365975856703</v>
      </c>
      <c r="H355" t="s">
        <v>27</v>
      </c>
      <c r="I355" s="6">
        <v>0.66999962925910905</v>
      </c>
      <c r="J355" t="s">
        <v>34</v>
      </c>
      <c r="K355" s="6">
        <v>0.64665228625138604</v>
      </c>
    </row>
    <row r="356" spans="1:11">
      <c r="A356" s="1">
        <v>44131.689786296294</v>
      </c>
      <c r="B356" t="s">
        <v>60</v>
      </c>
      <c r="C356" t="s">
        <v>48</v>
      </c>
      <c r="D356" t="s">
        <v>55</v>
      </c>
      <c r="F356" t="s">
        <v>33</v>
      </c>
      <c r="G356" s="6">
        <v>0.24289838473002101</v>
      </c>
      <c r="H356" t="s">
        <v>44</v>
      </c>
      <c r="I356" s="6">
        <v>0.23724721868832899</v>
      </c>
      <c r="J356" t="s">
        <v>34</v>
      </c>
      <c r="K356" s="6">
        <v>0</v>
      </c>
    </row>
    <row r="357" spans="1:11">
      <c r="A357" s="1">
        <v>44131.6921806713</v>
      </c>
      <c r="B357" t="s">
        <v>47</v>
      </c>
      <c r="C357" t="s">
        <v>30</v>
      </c>
      <c r="D357" t="s">
        <v>63</v>
      </c>
      <c r="F357" t="s">
        <v>55</v>
      </c>
      <c r="G357" s="6">
        <v>0.641047984361648</v>
      </c>
      <c r="H357" t="s">
        <v>26</v>
      </c>
      <c r="I357" s="6">
        <v>0.60539009422063805</v>
      </c>
      <c r="J357" t="s">
        <v>28</v>
      </c>
      <c r="K357" s="6">
        <v>0.589892705281575</v>
      </c>
    </row>
    <row r="358" spans="1:11">
      <c r="A358" s="1">
        <v>44131.706427048608</v>
      </c>
      <c r="B358" t="s">
        <v>78</v>
      </c>
      <c r="C358" t="s">
        <v>48</v>
      </c>
      <c r="D358" t="s">
        <v>36</v>
      </c>
      <c r="F358" t="s">
        <v>61</v>
      </c>
      <c r="G358" s="6">
        <v>0.65611794094244602</v>
      </c>
      <c r="H358" t="s">
        <v>40</v>
      </c>
      <c r="I358" s="6">
        <v>0.60430904726187296</v>
      </c>
      <c r="J358" t="s">
        <v>50</v>
      </c>
      <c r="K358" s="6">
        <v>0.54168156658609701</v>
      </c>
    </row>
    <row r="359" spans="1:11">
      <c r="A359" s="1">
        <v>44131.715900416668</v>
      </c>
      <c r="B359" t="s">
        <v>90</v>
      </c>
      <c r="C359" t="s">
        <v>42</v>
      </c>
      <c r="D359" t="s">
        <v>63</v>
      </c>
      <c r="F359" t="s">
        <v>33</v>
      </c>
      <c r="G359" s="6">
        <v>0.90392601490020696</v>
      </c>
      <c r="H359" t="s">
        <v>53</v>
      </c>
      <c r="I359" s="6">
        <v>0.79124699036280299</v>
      </c>
      <c r="J359" t="s">
        <v>40</v>
      </c>
      <c r="K359" s="6">
        <v>0.77304466565450003</v>
      </c>
    </row>
    <row r="360" spans="1:11">
      <c r="A360" s="1">
        <v>44131.716542476854</v>
      </c>
      <c r="B360" t="s">
        <v>70</v>
      </c>
      <c r="C360" t="s">
        <v>42</v>
      </c>
      <c r="D360" t="s">
        <v>55</v>
      </c>
      <c r="F360" t="s">
        <v>33</v>
      </c>
      <c r="G360" s="6">
        <v>0.48529902845621098</v>
      </c>
      <c r="H360" t="s">
        <v>64</v>
      </c>
      <c r="I360" s="6">
        <v>0.46141571054855901</v>
      </c>
      <c r="J360" t="s">
        <v>38</v>
      </c>
      <c r="K360" s="6">
        <v>0.46102311710516602</v>
      </c>
    </row>
    <row r="361" spans="1:11">
      <c r="A361" s="1">
        <v>44131.728207418979</v>
      </c>
      <c r="B361" t="s">
        <v>87</v>
      </c>
      <c r="C361" t="s">
        <v>30</v>
      </c>
      <c r="D361" t="s">
        <v>26</v>
      </c>
      <c r="F361" t="s">
        <v>27</v>
      </c>
      <c r="G361" s="6">
        <v>0.39034542938073402</v>
      </c>
      <c r="H361" t="s">
        <v>53</v>
      </c>
      <c r="I361" s="6">
        <v>0.37331528464953101</v>
      </c>
      <c r="J361" t="s">
        <v>52</v>
      </c>
      <c r="K361" s="6">
        <v>0.28893599907557099</v>
      </c>
    </row>
    <row r="362" spans="1:11">
      <c r="A362" s="1">
        <v>44131.728625844909</v>
      </c>
      <c r="B362" t="s">
        <v>84</v>
      </c>
      <c r="C362" t="s">
        <v>23</v>
      </c>
      <c r="D362" t="s">
        <v>37</v>
      </c>
      <c r="F362" t="s">
        <v>43</v>
      </c>
      <c r="G362" s="6">
        <v>0.82765747110048904</v>
      </c>
      <c r="H362" t="s">
        <v>43</v>
      </c>
      <c r="I362" s="6">
        <v>0.78807794054349201</v>
      </c>
      <c r="J362" t="s">
        <v>36</v>
      </c>
      <c r="K362" s="6">
        <v>0.70923961202303498</v>
      </c>
    </row>
    <row r="363" spans="1:11">
      <c r="A363" s="1">
        <v>44131.731072743052</v>
      </c>
      <c r="B363" t="s">
        <v>39</v>
      </c>
      <c r="C363" t="s">
        <v>48</v>
      </c>
      <c r="D363" t="s">
        <v>43</v>
      </c>
      <c r="F363" t="s">
        <v>34</v>
      </c>
      <c r="G363" s="6">
        <v>0.92263867457707704</v>
      </c>
      <c r="H363" t="s">
        <v>40</v>
      </c>
      <c r="I363" s="6">
        <v>0.86697830756505301</v>
      </c>
      <c r="J363" t="s">
        <v>34</v>
      </c>
      <c r="K363" s="6">
        <v>0.82637645800908399</v>
      </c>
    </row>
    <row r="364" spans="1:11">
      <c r="A364" s="1">
        <v>44131.731653483796</v>
      </c>
      <c r="B364" t="s">
        <v>90</v>
      </c>
      <c r="C364" t="s">
        <v>23</v>
      </c>
      <c r="D364" t="s">
        <v>40</v>
      </c>
      <c r="F364" t="s">
        <v>55</v>
      </c>
      <c r="G364" s="6">
        <v>1</v>
      </c>
      <c r="H364" t="s">
        <v>38</v>
      </c>
      <c r="I364" s="6">
        <v>0.95672678947448697</v>
      </c>
      <c r="J364" t="s">
        <v>38</v>
      </c>
      <c r="K364" s="6">
        <v>0.94842048486073804</v>
      </c>
    </row>
    <row r="365" spans="1:11">
      <c r="A365" s="1">
        <v>44131.739868483797</v>
      </c>
      <c r="B365" t="s">
        <v>71</v>
      </c>
      <c r="C365" t="s">
        <v>48</v>
      </c>
      <c r="D365" t="s">
        <v>46</v>
      </c>
      <c r="F365" t="s">
        <v>61</v>
      </c>
      <c r="G365" s="6">
        <v>0.68185633420944203</v>
      </c>
      <c r="H365" t="s">
        <v>55</v>
      </c>
      <c r="I365" s="6">
        <v>0.66377866764863303</v>
      </c>
      <c r="J365" t="s">
        <v>31</v>
      </c>
      <c r="K365" s="6">
        <v>0.61126445730527201</v>
      </c>
    </row>
    <row r="366" spans="1:11">
      <c r="A366" s="1">
        <v>44131.75104166667</v>
      </c>
      <c r="B366" t="s">
        <v>41</v>
      </c>
      <c r="C366" t="s">
        <v>23</v>
      </c>
      <c r="D366" t="s">
        <v>46</v>
      </c>
      <c r="F366" t="s">
        <v>38</v>
      </c>
      <c r="G366" s="6">
        <v>0.24330456058184299</v>
      </c>
      <c r="H366" t="s">
        <v>63</v>
      </c>
      <c r="I366" s="6">
        <v>0.18904600540796901</v>
      </c>
      <c r="J366" t="s">
        <v>27</v>
      </c>
      <c r="K366" s="6">
        <v>0.18903383612632699</v>
      </c>
    </row>
    <row r="367" spans="1:11">
      <c r="A367" s="1">
        <v>44131.751775659723</v>
      </c>
      <c r="B367" t="s">
        <v>69</v>
      </c>
      <c r="C367" t="s">
        <v>48</v>
      </c>
      <c r="D367" t="s">
        <v>63</v>
      </c>
      <c r="F367" t="s">
        <v>31</v>
      </c>
      <c r="G367" s="6">
        <v>0.86680241425832105</v>
      </c>
      <c r="H367" t="s">
        <v>28</v>
      </c>
      <c r="I367" s="6">
        <v>0.85856212178865998</v>
      </c>
      <c r="J367" t="s">
        <v>64</v>
      </c>
      <c r="K367" s="6">
        <v>0.85133099555969205</v>
      </c>
    </row>
    <row r="368" spans="1:11">
      <c r="A368" s="1">
        <v>44131.75202521991</v>
      </c>
      <c r="B368" t="s">
        <v>35</v>
      </c>
      <c r="C368" t="s">
        <v>30</v>
      </c>
      <c r="D368" t="s">
        <v>64</v>
      </c>
      <c r="F368" t="s">
        <v>36</v>
      </c>
      <c r="G368" s="6">
        <v>0.889729022979736</v>
      </c>
      <c r="H368" t="s">
        <v>36</v>
      </c>
      <c r="I368" s="6">
        <v>0.88768726587295499</v>
      </c>
      <c r="J368" t="s">
        <v>64</v>
      </c>
      <c r="K368" s="6">
        <v>0.86537384986877397</v>
      </c>
    </row>
    <row r="369" spans="1:11">
      <c r="A369" s="1">
        <v>44131.752361608793</v>
      </c>
      <c r="B369" t="s">
        <v>66</v>
      </c>
      <c r="C369" t="s">
        <v>48</v>
      </c>
      <c r="D369" t="s">
        <v>46</v>
      </c>
      <c r="F369" t="s">
        <v>34</v>
      </c>
      <c r="G369" s="6">
        <v>0.69656432668367996</v>
      </c>
      <c r="H369" t="s">
        <v>55</v>
      </c>
      <c r="I369" s="6">
        <v>0.69282378753026297</v>
      </c>
      <c r="J369" t="s">
        <v>52</v>
      </c>
      <c r="K369" s="6">
        <v>0.67714983224868697</v>
      </c>
    </row>
    <row r="370" spans="1:11">
      <c r="A370" s="1">
        <v>44131.752678009259</v>
      </c>
      <c r="B370" t="s">
        <v>69</v>
      </c>
      <c r="C370" t="s">
        <v>23</v>
      </c>
      <c r="D370" t="s">
        <v>63</v>
      </c>
      <c r="F370" t="s">
        <v>28</v>
      </c>
      <c r="G370" s="6">
        <v>0.86038915316263798</v>
      </c>
      <c r="H370" t="s">
        <v>28</v>
      </c>
      <c r="I370" s="6">
        <v>0.78731342156728101</v>
      </c>
      <c r="J370" t="s">
        <v>52</v>
      </c>
      <c r="K370" s="6">
        <v>0.75689758857091205</v>
      </c>
    </row>
    <row r="371" spans="1:11">
      <c r="A371" s="1">
        <v>44131.754892638892</v>
      </c>
      <c r="B371" t="s">
        <v>54</v>
      </c>
      <c r="C371" t="s">
        <v>23</v>
      </c>
      <c r="D371" t="s">
        <v>50</v>
      </c>
      <c r="F371" t="s">
        <v>26</v>
      </c>
      <c r="G371" s="6">
        <v>0.73317547639211</v>
      </c>
      <c r="H371" t="s">
        <v>31</v>
      </c>
      <c r="I371" s="6">
        <v>0.66690615812937404</v>
      </c>
      <c r="J371" t="s">
        <v>37</v>
      </c>
      <c r="K371" s="6">
        <v>0.64723364015420204</v>
      </c>
    </row>
    <row r="372" spans="1:11">
      <c r="A372" s="1">
        <v>44131.757211875003</v>
      </c>
      <c r="B372" t="s">
        <v>82</v>
      </c>
      <c r="C372" t="s">
        <v>42</v>
      </c>
      <c r="D372" t="s">
        <v>50</v>
      </c>
      <c r="F372" t="s">
        <v>34</v>
      </c>
      <c r="G372" s="6">
        <v>0.70210896929105104</v>
      </c>
      <c r="H372" t="s">
        <v>52</v>
      </c>
      <c r="I372" s="6">
        <v>0.653938248753547</v>
      </c>
      <c r="J372" t="s">
        <v>33</v>
      </c>
      <c r="K372" s="6">
        <v>0.65285244584083502</v>
      </c>
    </row>
    <row r="373" spans="1:11">
      <c r="A373" s="1">
        <v>44131.75784515046</v>
      </c>
      <c r="B373" t="s">
        <v>90</v>
      </c>
      <c r="C373" t="s">
        <v>42</v>
      </c>
      <c r="D373" t="s">
        <v>46</v>
      </c>
      <c r="F373" t="s">
        <v>34</v>
      </c>
      <c r="G373" s="6">
        <v>0.71350572506586696</v>
      </c>
      <c r="H373" t="s">
        <v>52</v>
      </c>
      <c r="I373" s="6">
        <v>0.65616388618945998</v>
      </c>
      <c r="J373" t="s">
        <v>61</v>
      </c>
      <c r="K373" s="6">
        <v>0.62226737538973398</v>
      </c>
    </row>
    <row r="374" spans="1:11">
      <c r="A374" s="1">
        <v>44131.758237407405</v>
      </c>
      <c r="B374" t="s">
        <v>54</v>
      </c>
      <c r="C374" t="s">
        <v>23</v>
      </c>
      <c r="D374" t="s">
        <v>33</v>
      </c>
      <c r="F374" t="s">
        <v>53</v>
      </c>
      <c r="G374" s="6">
        <v>0.72079751888910903</v>
      </c>
      <c r="H374" t="s">
        <v>31</v>
      </c>
      <c r="I374" s="6">
        <v>0.70732079943021098</v>
      </c>
      <c r="J374" t="s">
        <v>46</v>
      </c>
      <c r="K374" s="6">
        <v>0.69342653453350001</v>
      </c>
    </row>
    <row r="375" spans="1:11">
      <c r="A375" s="1">
        <v>44131.758508310188</v>
      </c>
      <c r="B375" t="s">
        <v>75</v>
      </c>
      <c r="C375" t="s">
        <v>23</v>
      </c>
      <c r="D375" t="s">
        <v>33</v>
      </c>
      <c r="F375" t="s">
        <v>43</v>
      </c>
      <c r="G375" s="6">
        <v>0.20800645152727701</v>
      </c>
      <c r="H375" t="s">
        <v>33</v>
      </c>
      <c r="I375" s="6">
        <v>0.205678512652715</v>
      </c>
      <c r="J375" t="s">
        <v>31</v>
      </c>
      <c r="K375" s="6">
        <v>0.20495319366455</v>
      </c>
    </row>
    <row r="376" spans="1:11">
      <c r="A376" s="1">
        <v>44131.759061956021</v>
      </c>
      <c r="B376" t="s">
        <v>22</v>
      </c>
      <c r="C376" t="s">
        <v>42</v>
      </c>
      <c r="D376" t="s">
        <v>31</v>
      </c>
      <c r="F376" t="s">
        <v>26</v>
      </c>
      <c r="G376" s="6">
        <v>0.83443607886632198</v>
      </c>
      <c r="H376" t="s">
        <v>37</v>
      </c>
      <c r="I376" s="6">
        <v>0.69085774819056101</v>
      </c>
      <c r="J376" t="s">
        <v>55</v>
      </c>
      <c r="K376" s="6">
        <v>0.59875848889350802</v>
      </c>
    </row>
    <row r="377" spans="1:11">
      <c r="A377" s="1">
        <v>44131.759380717594</v>
      </c>
      <c r="B377" t="s">
        <v>60</v>
      </c>
      <c r="C377" t="s">
        <v>48</v>
      </c>
      <c r="D377" t="s">
        <v>37</v>
      </c>
      <c r="F377" t="s">
        <v>26</v>
      </c>
      <c r="G377" s="6">
        <v>0.55339424187938302</v>
      </c>
      <c r="H377" t="s">
        <v>53</v>
      </c>
      <c r="I377" s="6">
        <v>0.54573858653505603</v>
      </c>
      <c r="J377" t="s">
        <v>53</v>
      </c>
      <c r="K377" s="6">
        <v>0.51848206265519003</v>
      </c>
    </row>
    <row r="378" spans="1:11">
      <c r="A378" s="1">
        <v>44131.759639490738</v>
      </c>
      <c r="B378" t="s">
        <v>45</v>
      </c>
      <c r="C378" t="s">
        <v>30</v>
      </c>
      <c r="D378" t="s">
        <v>31</v>
      </c>
      <c r="F378" t="s">
        <v>53</v>
      </c>
      <c r="G378" s="6">
        <v>0.65939455231030697</v>
      </c>
      <c r="H378" t="s">
        <v>33</v>
      </c>
      <c r="I378" s="6">
        <v>0.62649144728978401</v>
      </c>
      <c r="J378" t="s">
        <v>44</v>
      </c>
      <c r="K378" s="6">
        <v>0.62257253130277002</v>
      </c>
    </row>
    <row r="379" spans="1:11">
      <c r="A379" s="1">
        <v>44131.760054039354</v>
      </c>
      <c r="B379" t="s">
        <v>78</v>
      </c>
      <c r="C379" t="s">
        <v>23</v>
      </c>
      <c r="D379" t="s">
        <v>64</v>
      </c>
      <c r="F379" t="s">
        <v>40</v>
      </c>
      <c r="G379" s="6">
        <v>0.81426886717478397</v>
      </c>
      <c r="H379" t="s">
        <v>55</v>
      </c>
      <c r="I379" s="6">
        <v>0.81214719017346604</v>
      </c>
      <c r="J379" t="s">
        <v>40</v>
      </c>
      <c r="K379" s="6">
        <v>0.79943446318308498</v>
      </c>
    </row>
    <row r="380" spans="1:11">
      <c r="A380" s="1">
        <v>44131.760271516207</v>
      </c>
      <c r="B380" t="s">
        <v>89</v>
      </c>
      <c r="C380" t="s">
        <v>42</v>
      </c>
      <c r="D380" t="s">
        <v>52</v>
      </c>
      <c r="F380" t="s">
        <v>64</v>
      </c>
      <c r="G380" s="6">
        <v>0.83790801962216599</v>
      </c>
      <c r="H380" t="s">
        <v>63</v>
      </c>
      <c r="I380" s="6">
        <v>0.83147990703582697</v>
      </c>
      <c r="J380" t="s">
        <v>63</v>
      </c>
      <c r="K380" s="6">
        <v>0.82884568969408601</v>
      </c>
    </row>
    <row r="381" spans="1:11">
      <c r="A381" s="1">
        <v>44131.760517152776</v>
      </c>
      <c r="B381" t="s">
        <v>73</v>
      </c>
      <c r="C381" t="s">
        <v>23</v>
      </c>
      <c r="D381" t="s">
        <v>28</v>
      </c>
      <c r="F381" t="s">
        <v>26</v>
      </c>
      <c r="G381" s="6">
        <v>0.79951371749242095</v>
      </c>
      <c r="H381" t="s">
        <v>24</v>
      </c>
      <c r="I381" s="6">
        <v>0.79327225685119596</v>
      </c>
      <c r="J381" t="s">
        <v>40</v>
      </c>
      <c r="K381" s="6">
        <v>0.78061390916506401</v>
      </c>
    </row>
    <row r="382" spans="1:11">
      <c r="A382" s="1">
        <v>44131.76156165509</v>
      </c>
      <c r="B382" t="s">
        <v>86</v>
      </c>
      <c r="C382" t="s">
        <v>23</v>
      </c>
      <c r="D382" t="s">
        <v>24</v>
      </c>
      <c r="F382" t="s">
        <v>34</v>
      </c>
      <c r="G382" s="6">
        <v>0.758128354946772</v>
      </c>
      <c r="H382" t="s">
        <v>28</v>
      </c>
      <c r="I382" s="6">
        <v>0.73053997755050604</v>
      </c>
      <c r="J382" t="s">
        <v>24</v>
      </c>
      <c r="K382" s="6">
        <v>0.68771980702877</v>
      </c>
    </row>
    <row r="383" spans="1:11">
      <c r="A383" s="1">
        <v>44131.762064803239</v>
      </c>
      <c r="B383" t="s">
        <v>59</v>
      </c>
      <c r="C383" t="s">
        <v>42</v>
      </c>
      <c r="D383" t="s">
        <v>31</v>
      </c>
      <c r="F383" t="s">
        <v>43</v>
      </c>
      <c r="G383" s="6">
        <v>0.87109722693761105</v>
      </c>
      <c r="H383" t="s">
        <v>52</v>
      </c>
      <c r="I383" s="6">
        <v>0.82321899135907395</v>
      </c>
      <c r="J383" t="s">
        <v>44</v>
      </c>
      <c r="K383" s="6">
        <v>0.79415611426035504</v>
      </c>
    </row>
    <row r="384" spans="1:11">
      <c r="A384" s="1">
        <v>44131.762633287035</v>
      </c>
      <c r="B384" t="s">
        <v>85</v>
      </c>
      <c r="C384" t="s">
        <v>42</v>
      </c>
      <c r="D384" t="s">
        <v>24</v>
      </c>
      <c r="F384" t="s">
        <v>31</v>
      </c>
      <c r="G384" s="6">
        <v>0.81360217928886402</v>
      </c>
      <c r="H384" t="s">
        <v>33</v>
      </c>
      <c r="I384" s="6">
        <v>0.79187874992688401</v>
      </c>
      <c r="J384" t="s">
        <v>61</v>
      </c>
      <c r="K384" s="6">
        <v>0.78303953011830596</v>
      </c>
    </row>
    <row r="385" spans="1:11">
      <c r="A385" s="1">
        <v>44131.762972546298</v>
      </c>
      <c r="B385" t="s">
        <v>22</v>
      </c>
      <c r="C385" t="s">
        <v>23</v>
      </c>
      <c r="D385" t="s">
        <v>37</v>
      </c>
      <c r="F385" t="s">
        <v>46</v>
      </c>
      <c r="G385" s="6">
        <v>0.51882919203489997</v>
      </c>
      <c r="H385" t="s">
        <v>61</v>
      </c>
      <c r="I385" s="6">
        <v>0.47603295743465401</v>
      </c>
      <c r="J385" t="s">
        <v>38</v>
      </c>
      <c r="K385" s="6">
        <v>0.455645368744929</v>
      </c>
    </row>
    <row r="386" spans="1:11">
      <c r="A386" s="1">
        <v>44131.763416689813</v>
      </c>
      <c r="B386" t="s">
        <v>83</v>
      </c>
      <c r="C386" t="s">
        <v>42</v>
      </c>
      <c r="D386" t="s">
        <v>55</v>
      </c>
      <c r="F386" t="s">
        <v>34</v>
      </c>
      <c r="G386" s="6">
        <v>0.64651436110337501</v>
      </c>
      <c r="H386" t="s">
        <v>53</v>
      </c>
      <c r="I386" s="6">
        <v>0.38469772537549302</v>
      </c>
      <c r="J386" t="s">
        <v>63</v>
      </c>
      <c r="K386" s="6">
        <v>0.38446546097596401</v>
      </c>
    </row>
    <row r="387" spans="1:11">
      <c r="A387" s="1">
        <v>44131.763750706021</v>
      </c>
      <c r="B387" t="s">
        <v>81</v>
      </c>
      <c r="C387" t="s">
        <v>42</v>
      </c>
      <c r="D387" t="s">
        <v>24</v>
      </c>
      <c r="F387" t="s">
        <v>44</v>
      </c>
      <c r="G387" s="6">
        <v>0.80798054734865798</v>
      </c>
      <c r="H387" t="s">
        <v>38</v>
      </c>
      <c r="I387" s="6">
        <v>0.77589849630991603</v>
      </c>
      <c r="J387" t="s">
        <v>26</v>
      </c>
      <c r="K387" s="6">
        <v>0.77154327432314496</v>
      </c>
    </row>
    <row r="388" spans="1:11">
      <c r="A388" s="1">
        <v>44131.764902905095</v>
      </c>
      <c r="B388" t="s">
        <v>49</v>
      </c>
      <c r="C388" t="s">
        <v>30</v>
      </c>
      <c r="D388" t="s">
        <v>33</v>
      </c>
      <c r="F388" t="s">
        <v>46</v>
      </c>
      <c r="G388" s="6">
        <v>0.59912484884261996</v>
      </c>
      <c r="H388" t="s">
        <v>63</v>
      </c>
      <c r="I388" s="6">
        <v>0.491192776709795</v>
      </c>
      <c r="J388" t="s">
        <v>40</v>
      </c>
      <c r="K388" s="6">
        <v>0.48059565077225302</v>
      </c>
    </row>
    <row r="389" spans="1:11">
      <c r="A389" s="1">
        <v>44131.765297650461</v>
      </c>
      <c r="B389" t="s">
        <v>80</v>
      </c>
      <c r="C389" t="s">
        <v>48</v>
      </c>
      <c r="D389" t="s">
        <v>26</v>
      </c>
      <c r="F389" t="s">
        <v>52</v>
      </c>
      <c r="G389" s="6">
        <v>0.73317547639211</v>
      </c>
      <c r="H389" t="s">
        <v>46</v>
      </c>
      <c r="I389" s="6">
        <v>0.66690615812937404</v>
      </c>
      <c r="J389" t="s">
        <v>38</v>
      </c>
      <c r="K389" s="6">
        <v>0.64723364015420204</v>
      </c>
    </row>
    <row r="390" spans="1:11">
      <c r="A390" s="1">
        <v>44131.766118067128</v>
      </c>
      <c r="B390" t="s">
        <v>56</v>
      </c>
      <c r="C390" t="s">
        <v>30</v>
      </c>
      <c r="D390" t="s">
        <v>44</v>
      </c>
      <c r="F390" t="s">
        <v>50</v>
      </c>
      <c r="G390" s="6">
        <v>0.60866618156433105</v>
      </c>
      <c r="H390" t="s">
        <v>44</v>
      </c>
      <c r="I390" s="6">
        <v>0.51039685960859005</v>
      </c>
      <c r="J390" t="s">
        <v>34</v>
      </c>
      <c r="K390" s="6">
        <v>0.50695618210981197</v>
      </c>
    </row>
    <row r="391" spans="1:11">
      <c r="A391" s="1">
        <v>44131.768456956015</v>
      </c>
      <c r="B391" t="s">
        <v>82</v>
      </c>
      <c r="C391" t="s">
        <v>23</v>
      </c>
      <c r="D391" t="s">
        <v>37</v>
      </c>
      <c r="F391" t="s">
        <v>40</v>
      </c>
      <c r="G391" s="6">
        <v>0.66364684204260505</v>
      </c>
      <c r="H391" t="s">
        <v>40</v>
      </c>
      <c r="I391" s="6">
        <v>0.51680044271051795</v>
      </c>
      <c r="J391" t="s">
        <v>24</v>
      </c>
      <c r="K391" s="6">
        <v>0.51184761089583197</v>
      </c>
    </row>
    <row r="392" spans="1:11">
      <c r="A392" s="1">
        <v>44131.768937048611</v>
      </c>
      <c r="B392" t="s">
        <v>72</v>
      </c>
      <c r="C392" t="s">
        <v>23</v>
      </c>
      <c r="D392" t="s">
        <v>28</v>
      </c>
      <c r="F392" t="s">
        <v>33</v>
      </c>
      <c r="G392" s="6">
        <v>0.87244196732838897</v>
      </c>
      <c r="H392" t="s">
        <v>38</v>
      </c>
      <c r="I392" s="6">
        <v>0.79336640238761902</v>
      </c>
      <c r="J392" t="s">
        <v>33</v>
      </c>
      <c r="K392" s="6">
        <v>0.75915239254633504</v>
      </c>
    </row>
    <row r="393" spans="1:11">
      <c r="A393" s="1">
        <v>44131.771729722219</v>
      </c>
      <c r="B393" t="s">
        <v>85</v>
      </c>
      <c r="C393" t="s">
        <v>42</v>
      </c>
      <c r="D393" t="s">
        <v>61</v>
      </c>
      <c r="F393" t="s">
        <v>55</v>
      </c>
      <c r="G393" s="6">
        <v>0.86833365758259995</v>
      </c>
      <c r="H393" t="s">
        <v>38</v>
      </c>
      <c r="I393" s="6">
        <v>0.85221816102663595</v>
      </c>
      <c r="J393" t="s">
        <v>43</v>
      </c>
      <c r="K393" s="6">
        <v>0.84352151552836097</v>
      </c>
    </row>
    <row r="394" spans="1:11">
      <c r="A394" s="1">
        <v>44131.77203028935</v>
      </c>
      <c r="B394" t="s">
        <v>90</v>
      </c>
      <c r="C394" t="s">
        <v>30</v>
      </c>
      <c r="D394" t="s">
        <v>50</v>
      </c>
      <c r="F394" t="s">
        <v>28</v>
      </c>
      <c r="G394" s="6">
        <v>0.79726471503575602</v>
      </c>
      <c r="H394" t="s">
        <v>40</v>
      </c>
      <c r="I394" s="6">
        <v>0.793861051400502</v>
      </c>
      <c r="J394" t="s">
        <v>44</v>
      </c>
      <c r="K394" s="6">
        <v>0.77629960576693202</v>
      </c>
    </row>
    <row r="395" spans="1:11">
      <c r="A395" s="1">
        <v>44131.772328993058</v>
      </c>
      <c r="B395" t="s">
        <v>83</v>
      </c>
      <c r="C395" t="s">
        <v>42</v>
      </c>
      <c r="D395" t="s">
        <v>26</v>
      </c>
      <c r="F395" t="s">
        <v>50</v>
      </c>
      <c r="G395" s="6">
        <v>0.79981305201848296</v>
      </c>
      <c r="H395" t="s">
        <v>52</v>
      </c>
      <c r="I395" s="6">
        <v>0.71802583336830095</v>
      </c>
      <c r="J395" t="s">
        <v>61</v>
      </c>
      <c r="K395" s="6">
        <v>0.63388400276501899</v>
      </c>
    </row>
    <row r="396" spans="1:11">
      <c r="A396" s="1">
        <v>44131.772567928238</v>
      </c>
      <c r="B396" t="s">
        <v>82</v>
      </c>
      <c r="C396" t="s">
        <v>30</v>
      </c>
      <c r="D396" t="s">
        <v>34</v>
      </c>
      <c r="F396" t="s">
        <v>31</v>
      </c>
      <c r="G396" s="6">
        <v>0.87109722693761105</v>
      </c>
      <c r="H396" t="s">
        <v>34</v>
      </c>
      <c r="I396" s="6">
        <v>0.82321899135907395</v>
      </c>
      <c r="J396" t="s">
        <v>64</v>
      </c>
      <c r="K396" s="6">
        <v>0.79415611426035504</v>
      </c>
    </row>
    <row r="397" spans="1:11">
      <c r="A397" s="1">
        <v>44131.77686784722</v>
      </c>
      <c r="B397" t="s">
        <v>47</v>
      </c>
      <c r="C397" t="s">
        <v>23</v>
      </c>
      <c r="D397" t="s">
        <v>26</v>
      </c>
      <c r="F397" t="s">
        <v>44</v>
      </c>
      <c r="G397" s="6">
        <v>0.81319501002629502</v>
      </c>
      <c r="H397" t="s">
        <v>61</v>
      </c>
      <c r="I397" s="6">
        <v>0.76538491249084395</v>
      </c>
      <c r="J397" t="s">
        <v>31</v>
      </c>
      <c r="K397" s="6">
        <v>0.75807995597521405</v>
      </c>
    </row>
    <row r="398" spans="1:11">
      <c r="A398" s="1">
        <v>44131.777206851853</v>
      </c>
      <c r="B398" t="s">
        <v>90</v>
      </c>
      <c r="C398" t="s">
        <v>42</v>
      </c>
      <c r="D398" t="s">
        <v>43</v>
      </c>
      <c r="F398" t="s">
        <v>55</v>
      </c>
      <c r="G398" s="6">
        <v>0.78193583091100005</v>
      </c>
      <c r="H398" t="s">
        <v>61</v>
      </c>
      <c r="I398" s="6">
        <v>0.76280260086059504</v>
      </c>
      <c r="J398" t="s">
        <v>26</v>
      </c>
      <c r="K398" s="6">
        <v>0.62615883350372303</v>
      </c>
    </row>
    <row r="399" spans="1:11">
      <c r="A399" s="1">
        <v>44131.778480520836</v>
      </c>
      <c r="B399" t="s">
        <v>84</v>
      </c>
      <c r="C399" t="s">
        <v>23</v>
      </c>
      <c r="D399" t="s">
        <v>28</v>
      </c>
      <c r="F399" t="s">
        <v>40</v>
      </c>
      <c r="G399" s="6">
        <v>0.46473211422562599</v>
      </c>
      <c r="H399" t="s">
        <v>33</v>
      </c>
      <c r="I399" s="6">
        <v>0.45064663141965799</v>
      </c>
      <c r="J399" t="s">
        <v>63</v>
      </c>
      <c r="K399" s="6">
        <v>0.40668633580207803</v>
      </c>
    </row>
    <row r="400" spans="1:11">
      <c r="A400" s="1">
        <v>44131.779713541669</v>
      </c>
      <c r="B400" t="s">
        <v>72</v>
      </c>
      <c r="C400" t="s">
        <v>42</v>
      </c>
      <c r="D400" t="s">
        <v>64</v>
      </c>
      <c r="F400" t="s">
        <v>38</v>
      </c>
      <c r="G400" s="6">
        <v>0.86038915316263798</v>
      </c>
      <c r="H400" t="s">
        <v>55</v>
      </c>
      <c r="I400" s="6">
        <v>0.78731342156728101</v>
      </c>
      <c r="J400" t="s">
        <v>64</v>
      </c>
      <c r="K400" s="6">
        <v>0.75689758857091205</v>
      </c>
    </row>
    <row r="401" spans="1:11">
      <c r="A401" s="1">
        <v>44131.77994915509</v>
      </c>
      <c r="B401" t="s">
        <v>81</v>
      </c>
      <c r="C401" t="s">
        <v>30</v>
      </c>
      <c r="D401" t="s">
        <v>64</v>
      </c>
      <c r="F401" t="s">
        <v>43</v>
      </c>
      <c r="G401" s="6">
        <v>0.75935962796211198</v>
      </c>
      <c r="H401" t="s">
        <v>53</v>
      </c>
      <c r="I401" s="6">
        <v>0.66735028227170301</v>
      </c>
      <c r="J401" t="s">
        <v>53</v>
      </c>
      <c r="K401" s="6">
        <v>0.65910005569457997</v>
      </c>
    </row>
    <row r="402" spans="1:11">
      <c r="A402" s="1">
        <v>44131.791324027778</v>
      </c>
      <c r="B402" t="s">
        <v>85</v>
      </c>
      <c r="C402" t="s">
        <v>42</v>
      </c>
      <c r="D402" t="s">
        <v>52</v>
      </c>
      <c r="F402" t="s">
        <v>63</v>
      </c>
      <c r="G402" s="6">
        <v>0.88411436478296901</v>
      </c>
      <c r="H402" t="s">
        <v>40</v>
      </c>
      <c r="I402" s="6">
        <v>0.87807798385620095</v>
      </c>
      <c r="J402" t="s">
        <v>36</v>
      </c>
      <c r="K402" s="6">
        <v>0.78966302673021904</v>
      </c>
    </row>
    <row r="403" spans="1:11">
      <c r="A403" s="1">
        <v>44131.793609953704</v>
      </c>
      <c r="B403" t="s">
        <v>60</v>
      </c>
      <c r="C403" t="s">
        <v>48</v>
      </c>
      <c r="D403" t="s">
        <v>26</v>
      </c>
      <c r="F403" t="s">
        <v>36</v>
      </c>
      <c r="G403" s="6">
        <v>0.75935962796211198</v>
      </c>
      <c r="H403" t="s">
        <v>61</v>
      </c>
      <c r="I403" s="6">
        <v>0.66735028227170301</v>
      </c>
      <c r="J403" t="s">
        <v>36</v>
      </c>
      <c r="K403" s="6">
        <v>0.65910005569457997</v>
      </c>
    </row>
    <row r="404" spans="1:11">
      <c r="A404" s="1">
        <v>44131.794547511578</v>
      </c>
      <c r="B404" t="s">
        <v>68</v>
      </c>
      <c r="C404" t="s">
        <v>23</v>
      </c>
      <c r="D404" t="s">
        <v>24</v>
      </c>
      <c r="F404" t="s">
        <v>27</v>
      </c>
      <c r="G404" s="6">
        <v>0.94346654415130604</v>
      </c>
      <c r="H404" t="s">
        <v>27</v>
      </c>
      <c r="I404" s="6">
        <v>0.89694613218307495</v>
      </c>
      <c r="J404" t="s">
        <v>43</v>
      </c>
      <c r="K404" s="6">
        <v>0.86297370990117295</v>
      </c>
    </row>
    <row r="405" spans="1:11">
      <c r="A405" s="1">
        <v>44131.795102939817</v>
      </c>
      <c r="B405" t="s">
        <v>76</v>
      </c>
      <c r="C405" t="s">
        <v>23</v>
      </c>
      <c r="D405" t="s">
        <v>44</v>
      </c>
      <c r="F405" t="s">
        <v>34</v>
      </c>
      <c r="G405" s="6">
        <v>0.94866977135340302</v>
      </c>
      <c r="H405" t="s">
        <v>37</v>
      </c>
      <c r="I405" s="6">
        <v>0.935375849405924</v>
      </c>
      <c r="J405" t="s">
        <v>40</v>
      </c>
      <c r="K405" s="6">
        <v>0.86464305718739798</v>
      </c>
    </row>
    <row r="406" spans="1:11">
      <c r="A406" s="1">
        <v>44131.795728032404</v>
      </c>
      <c r="B406" t="s">
        <v>78</v>
      </c>
      <c r="C406" t="s">
        <v>48</v>
      </c>
      <c r="D406" t="s">
        <v>43</v>
      </c>
      <c r="F406" t="s">
        <v>43</v>
      </c>
      <c r="G406" s="6">
        <v>0.92081711689631096</v>
      </c>
      <c r="H406" t="s">
        <v>50</v>
      </c>
      <c r="I406" s="6">
        <v>0.90102497736612897</v>
      </c>
      <c r="J406" t="s">
        <v>26</v>
      </c>
      <c r="K406" s="6">
        <v>0.84737861156463601</v>
      </c>
    </row>
    <row r="407" spans="1:11">
      <c r="A407" s="1">
        <v>44131.796587708333</v>
      </c>
      <c r="B407" t="s">
        <v>67</v>
      </c>
      <c r="C407" t="s">
        <v>48</v>
      </c>
      <c r="D407" t="s">
        <v>24</v>
      </c>
      <c r="F407" t="s">
        <v>50</v>
      </c>
      <c r="G407" s="6">
        <v>0.527851711958646</v>
      </c>
      <c r="H407" t="s">
        <v>33</v>
      </c>
      <c r="I407" s="6">
        <v>0.45936328172683699</v>
      </c>
      <c r="J407" t="s">
        <v>43</v>
      </c>
      <c r="K407" s="6">
        <v>0.45827910428245799</v>
      </c>
    </row>
    <row r="408" spans="1:11">
      <c r="A408" s="1">
        <v>44131.808770219905</v>
      </c>
      <c r="B408" t="s">
        <v>81</v>
      </c>
      <c r="C408" t="s">
        <v>48</v>
      </c>
      <c r="D408" t="s">
        <v>26</v>
      </c>
      <c r="F408" t="s">
        <v>63</v>
      </c>
      <c r="G408" s="6">
        <v>0</v>
      </c>
      <c r="H408" t="s">
        <v>53</v>
      </c>
      <c r="I408" s="6">
        <v>0</v>
      </c>
      <c r="J408" t="s">
        <v>28</v>
      </c>
      <c r="K408" s="6">
        <v>0</v>
      </c>
    </row>
    <row r="409" spans="1:11">
      <c r="A409" s="1">
        <v>44131.809350497686</v>
      </c>
      <c r="B409" t="s">
        <v>90</v>
      </c>
      <c r="C409" t="s">
        <v>30</v>
      </c>
      <c r="D409" t="s">
        <v>26</v>
      </c>
      <c r="F409" t="s">
        <v>46</v>
      </c>
      <c r="G409" s="6">
        <v>0.93566385904947902</v>
      </c>
      <c r="H409" t="s">
        <v>34</v>
      </c>
      <c r="I409" s="6">
        <v>0.91535226504007905</v>
      </c>
      <c r="J409" t="s">
        <v>46</v>
      </c>
      <c r="K409" s="6">
        <v>0.86119520664214999</v>
      </c>
    </row>
    <row r="410" spans="1:11">
      <c r="A410" s="1">
        <v>44131.809598831016</v>
      </c>
      <c r="B410" t="s">
        <v>39</v>
      </c>
      <c r="C410" t="s">
        <v>48</v>
      </c>
      <c r="D410" t="s">
        <v>40</v>
      </c>
      <c r="F410" t="s">
        <v>40</v>
      </c>
      <c r="G410" s="6">
        <v>0.44945749392112</v>
      </c>
      <c r="H410" t="s">
        <v>53</v>
      </c>
      <c r="I410" s="6">
        <v>0.376314237713813</v>
      </c>
      <c r="J410" t="s">
        <v>27</v>
      </c>
      <c r="K410" s="6">
        <v>0.35629849135875702</v>
      </c>
    </row>
    <row r="411" spans="1:11">
      <c r="A411" s="1">
        <v>44131.810372557869</v>
      </c>
      <c r="B411" t="s">
        <v>39</v>
      </c>
      <c r="C411" t="s">
        <v>42</v>
      </c>
      <c r="D411" t="s">
        <v>61</v>
      </c>
      <c r="F411" t="s">
        <v>53</v>
      </c>
      <c r="G411" s="6">
        <v>0.80140090982119205</v>
      </c>
      <c r="H411" t="s">
        <v>64</v>
      </c>
      <c r="I411" s="6">
        <v>0.71776467561721802</v>
      </c>
      <c r="J411" t="s">
        <v>33</v>
      </c>
      <c r="K411" s="6">
        <v>0.69016499320665903</v>
      </c>
    </row>
    <row r="412" spans="1:11">
      <c r="A412" s="1">
        <v>44131.810929212967</v>
      </c>
      <c r="B412" t="s">
        <v>60</v>
      </c>
      <c r="C412" t="s">
        <v>30</v>
      </c>
      <c r="D412" t="s">
        <v>31</v>
      </c>
      <c r="F412" t="s">
        <v>61</v>
      </c>
      <c r="G412" s="6">
        <v>0.87167229255040402</v>
      </c>
      <c r="H412" t="s">
        <v>46</v>
      </c>
      <c r="I412" s="6">
        <v>0.865828156471252</v>
      </c>
      <c r="J412" t="s">
        <v>34</v>
      </c>
      <c r="K412" s="6">
        <v>0.85783557097117102</v>
      </c>
    </row>
    <row r="413" spans="1:11">
      <c r="A413" s="1">
        <v>44131.812650462962</v>
      </c>
      <c r="B413" t="s">
        <v>60</v>
      </c>
      <c r="C413" t="s">
        <v>42</v>
      </c>
      <c r="D413" t="s">
        <v>50</v>
      </c>
      <c r="F413" t="s">
        <v>33</v>
      </c>
      <c r="G413" s="6">
        <v>0.87858541806538804</v>
      </c>
      <c r="H413" t="s">
        <v>31</v>
      </c>
      <c r="I413" s="6">
        <v>0.83182247479756599</v>
      </c>
      <c r="J413" t="s">
        <v>33</v>
      </c>
      <c r="K413" s="6">
        <v>0.81090221802393603</v>
      </c>
    </row>
    <row r="414" spans="1:11">
      <c r="A414" s="1">
        <v>44131.813430486109</v>
      </c>
      <c r="B414" t="s">
        <v>59</v>
      </c>
      <c r="C414" t="s">
        <v>42</v>
      </c>
      <c r="D414" t="s">
        <v>40</v>
      </c>
      <c r="F414" t="s">
        <v>52</v>
      </c>
      <c r="G414" s="6">
        <v>0.90363438924153605</v>
      </c>
      <c r="H414" t="s">
        <v>31</v>
      </c>
      <c r="I414" s="6">
        <v>0.90026599168777399</v>
      </c>
      <c r="J414" t="s">
        <v>33</v>
      </c>
      <c r="K414" s="6">
        <v>0.89147982994715302</v>
      </c>
    </row>
    <row r="415" spans="1:11">
      <c r="A415" s="1">
        <v>44131.814262511572</v>
      </c>
      <c r="B415" t="s">
        <v>88</v>
      </c>
      <c r="C415" t="s">
        <v>23</v>
      </c>
      <c r="D415" t="s">
        <v>34</v>
      </c>
      <c r="E415" t="s">
        <v>25</v>
      </c>
      <c r="F415" t="s">
        <v>26</v>
      </c>
      <c r="G415" s="6">
        <v>0.72809648513793901</v>
      </c>
      <c r="H415" t="s">
        <v>26</v>
      </c>
      <c r="I415" s="6">
        <v>0.71470093727111805</v>
      </c>
      <c r="J415" t="s">
        <v>37</v>
      </c>
      <c r="K415" s="6">
        <v>0.71356056133905998</v>
      </c>
    </row>
    <row r="416" spans="1:11">
      <c r="A416" s="1">
        <v>44131.814262511572</v>
      </c>
      <c r="B416" t="s">
        <v>77</v>
      </c>
      <c r="C416" t="s">
        <v>23</v>
      </c>
      <c r="D416" t="s">
        <v>44</v>
      </c>
      <c r="E416" t="s">
        <v>58</v>
      </c>
      <c r="F416" t="s">
        <v>26</v>
      </c>
      <c r="G416" s="6">
        <v>0.72809648513793901</v>
      </c>
      <c r="H416" t="s">
        <v>31</v>
      </c>
      <c r="I416" s="6">
        <v>0.71470093727111805</v>
      </c>
      <c r="J416" t="s">
        <v>52</v>
      </c>
      <c r="K416" s="6">
        <v>0.71356056133905998</v>
      </c>
    </row>
    <row r="417" spans="1:11">
      <c r="A417" s="1">
        <v>44131.814709826387</v>
      </c>
      <c r="B417" t="s">
        <v>54</v>
      </c>
      <c r="C417" t="s">
        <v>48</v>
      </c>
      <c r="D417" t="s">
        <v>31</v>
      </c>
      <c r="F417" t="s">
        <v>43</v>
      </c>
      <c r="G417" s="6">
        <v>0.95540883143742805</v>
      </c>
      <c r="H417" t="s">
        <v>33</v>
      </c>
      <c r="I417" s="6">
        <v>0.89735104640324903</v>
      </c>
      <c r="J417" t="s">
        <v>34</v>
      </c>
      <c r="K417" s="6">
        <v>0.64955997467041005</v>
      </c>
    </row>
    <row r="418" spans="1:11">
      <c r="A418" s="1">
        <v>44131.815983831017</v>
      </c>
      <c r="B418" t="s">
        <v>59</v>
      </c>
      <c r="C418" t="s">
        <v>30</v>
      </c>
      <c r="D418" t="s">
        <v>24</v>
      </c>
      <c r="F418" t="s">
        <v>55</v>
      </c>
      <c r="G418" s="6">
        <v>0.74468691150347299</v>
      </c>
      <c r="H418" t="s">
        <v>50</v>
      </c>
      <c r="I418" s="6">
        <v>0.73504590988159102</v>
      </c>
      <c r="J418" t="s">
        <v>40</v>
      </c>
      <c r="K418" s="6">
        <v>0.72180390357971103</v>
      </c>
    </row>
    <row r="419" spans="1:11">
      <c r="A419" s="1">
        <v>44131.816287141206</v>
      </c>
      <c r="B419" t="s">
        <v>54</v>
      </c>
      <c r="C419" t="s">
        <v>23</v>
      </c>
      <c r="D419" t="s">
        <v>61</v>
      </c>
      <c r="E419" t="s">
        <v>25</v>
      </c>
      <c r="F419" t="s">
        <v>38</v>
      </c>
      <c r="G419" s="6">
        <v>0.91374085346857703</v>
      </c>
      <c r="H419" t="s">
        <v>50</v>
      </c>
      <c r="I419" s="6">
        <v>0.86937991778055801</v>
      </c>
      <c r="J419" t="s">
        <v>61</v>
      </c>
      <c r="K419" s="6">
        <v>0.84771700700124097</v>
      </c>
    </row>
    <row r="420" spans="1:11">
      <c r="A420" s="1">
        <v>44131.816287141206</v>
      </c>
      <c r="B420" t="s">
        <v>78</v>
      </c>
      <c r="C420" t="s">
        <v>23</v>
      </c>
      <c r="D420" t="s">
        <v>64</v>
      </c>
      <c r="E420" t="s">
        <v>25</v>
      </c>
      <c r="F420" t="s">
        <v>26</v>
      </c>
      <c r="G420" s="6">
        <v>0.91374085346857703</v>
      </c>
      <c r="H420" t="s">
        <v>24</v>
      </c>
      <c r="I420" s="6">
        <v>0.86937991778055801</v>
      </c>
      <c r="J420" t="s">
        <v>26</v>
      </c>
      <c r="K420" s="6">
        <v>0.84771700700124097</v>
      </c>
    </row>
    <row r="421" spans="1:11">
      <c r="A421" s="1">
        <v>44131.816287141206</v>
      </c>
      <c r="B421" t="s">
        <v>81</v>
      </c>
      <c r="C421" t="s">
        <v>23</v>
      </c>
      <c r="D421" t="s">
        <v>52</v>
      </c>
      <c r="E421" t="s">
        <v>25</v>
      </c>
      <c r="F421" t="s">
        <v>46</v>
      </c>
      <c r="G421" s="6">
        <v>0.91374085346857703</v>
      </c>
      <c r="H421" t="s">
        <v>28</v>
      </c>
      <c r="I421" s="6">
        <v>0.86937991778055801</v>
      </c>
      <c r="J421" t="s">
        <v>38</v>
      </c>
      <c r="K421" s="6">
        <v>0.84771700700124097</v>
      </c>
    </row>
    <row r="422" spans="1:11">
      <c r="A422" s="1">
        <v>44131.816287141206</v>
      </c>
      <c r="B422" t="s">
        <v>67</v>
      </c>
      <c r="C422" t="s">
        <v>23</v>
      </c>
      <c r="D422" t="s">
        <v>61</v>
      </c>
      <c r="E422" t="s">
        <v>25</v>
      </c>
      <c r="F422" t="s">
        <v>44</v>
      </c>
      <c r="G422" s="6">
        <v>0.91374085346857703</v>
      </c>
      <c r="H422" t="s">
        <v>26</v>
      </c>
      <c r="I422" s="6">
        <v>0.86937991778055801</v>
      </c>
      <c r="J422" t="s">
        <v>50</v>
      </c>
      <c r="K422" s="6">
        <v>0.84771700700124097</v>
      </c>
    </row>
    <row r="423" spans="1:11">
      <c r="A423" s="1">
        <v>44131.816287141206</v>
      </c>
      <c r="B423" t="s">
        <v>70</v>
      </c>
      <c r="C423" t="s">
        <v>23</v>
      </c>
      <c r="D423" t="s">
        <v>27</v>
      </c>
      <c r="E423" t="s">
        <v>58</v>
      </c>
      <c r="F423" t="s">
        <v>33</v>
      </c>
      <c r="G423" s="6">
        <v>0.91374085346857703</v>
      </c>
      <c r="H423" t="s">
        <v>33</v>
      </c>
      <c r="I423" s="6">
        <v>0.86937991778055801</v>
      </c>
      <c r="J423" t="s">
        <v>50</v>
      </c>
      <c r="K423" s="6">
        <v>0.84771700700124097</v>
      </c>
    </row>
    <row r="424" spans="1:11">
      <c r="A424" s="1">
        <v>44131.816834155092</v>
      </c>
      <c r="B424" t="s">
        <v>67</v>
      </c>
      <c r="C424" t="s">
        <v>23</v>
      </c>
      <c r="D424" t="s">
        <v>46</v>
      </c>
      <c r="F424" t="s">
        <v>64</v>
      </c>
      <c r="G424" s="6">
        <v>0.70770219961802106</v>
      </c>
      <c r="H424" t="s">
        <v>64</v>
      </c>
      <c r="I424" s="6">
        <v>0.67599935332934002</v>
      </c>
      <c r="J424" t="s">
        <v>53</v>
      </c>
      <c r="K424" s="6">
        <v>0.671214933196703</v>
      </c>
    </row>
    <row r="425" spans="1:11">
      <c r="A425" s="1">
        <v>44131.818196354165</v>
      </c>
      <c r="B425" t="s">
        <v>68</v>
      </c>
      <c r="C425" t="s">
        <v>23</v>
      </c>
      <c r="D425" t="s">
        <v>55</v>
      </c>
      <c r="E425" t="s">
        <v>58</v>
      </c>
      <c r="F425" t="s">
        <v>27</v>
      </c>
      <c r="G425" s="6">
        <v>0.90181138118108095</v>
      </c>
      <c r="H425" t="s">
        <v>63</v>
      </c>
      <c r="I425" s="6">
        <v>0.66579057772954298</v>
      </c>
      <c r="J425" t="s">
        <v>26</v>
      </c>
      <c r="K425" s="6">
        <v>0.658687730630238</v>
      </c>
    </row>
    <row r="426" spans="1:11">
      <c r="A426" s="1">
        <v>44131.818196354165</v>
      </c>
      <c r="B426" t="s">
        <v>62</v>
      </c>
      <c r="C426" t="s">
        <v>23</v>
      </c>
      <c r="D426" t="s">
        <v>33</v>
      </c>
      <c r="E426" t="s">
        <v>25</v>
      </c>
      <c r="F426" t="s">
        <v>40</v>
      </c>
      <c r="G426" s="6">
        <v>0.90181138118108095</v>
      </c>
      <c r="H426" t="s">
        <v>26</v>
      </c>
      <c r="I426" s="6">
        <v>0.66579057772954298</v>
      </c>
      <c r="J426" t="s">
        <v>40</v>
      </c>
      <c r="K426" s="6">
        <v>0.658687730630238</v>
      </c>
    </row>
    <row r="427" spans="1:11">
      <c r="A427" s="1">
        <v>44131.818978692128</v>
      </c>
      <c r="B427" t="s">
        <v>77</v>
      </c>
      <c r="C427" t="s">
        <v>30</v>
      </c>
      <c r="D427" t="s">
        <v>24</v>
      </c>
      <c r="F427" t="s">
        <v>61</v>
      </c>
      <c r="G427" s="6">
        <v>0.62500386436780297</v>
      </c>
      <c r="H427" t="s">
        <v>26</v>
      </c>
      <c r="I427" s="6">
        <v>0.49748525815084499</v>
      </c>
      <c r="J427" t="s">
        <v>26</v>
      </c>
      <c r="K427" s="6">
        <v>0.41320613523324301</v>
      </c>
    </row>
    <row r="428" spans="1:11">
      <c r="A428" s="1">
        <v>44131.818987013889</v>
      </c>
      <c r="B428" t="s">
        <v>62</v>
      </c>
      <c r="C428" t="s">
        <v>23</v>
      </c>
      <c r="D428" t="s">
        <v>26</v>
      </c>
      <c r="F428" t="s">
        <v>24</v>
      </c>
      <c r="G428" s="6">
        <v>0.79101636012395204</v>
      </c>
      <c r="H428" t="s">
        <v>52</v>
      </c>
      <c r="I428" s="6">
        <v>0.59396076699097899</v>
      </c>
      <c r="J428" t="s">
        <v>31</v>
      </c>
      <c r="K428" s="6">
        <v>0.49239466680834598</v>
      </c>
    </row>
    <row r="429" spans="1:11">
      <c r="A429" s="1">
        <v>44131.8192853125</v>
      </c>
      <c r="B429" t="s">
        <v>78</v>
      </c>
      <c r="C429" t="s">
        <v>42</v>
      </c>
      <c r="D429" t="s">
        <v>52</v>
      </c>
      <c r="F429" t="s">
        <v>64</v>
      </c>
      <c r="G429" s="6">
        <v>0.64102505147457101</v>
      </c>
      <c r="H429" t="s">
        <v>55</v>
      </c>
      <c r="I429" s="6">
        <v>0.45850078513224901</v>
      </c>
      <c r="J429" t="s">
        <v>36</v>
      </c>
      <c r="K429" s="6">
        <v>0.44281191378831802</v>
      </c>
    </row>
    <row r="430" spans="1:11">
      <c r="A430" s="1">
        <v>44131.81958210648</v>
      </c>
      <c r="B430" t="s">
        <v>62</v>
      </c>
      <c r="C430" t="s">
        <v>23</v>
      </c>
      <c r="D430" t="s">
        <v>61</v>
      </c>
      <c r="F430" t="s">
        <v>61</v>
      </c>
      <c r="G430" s="6">
        <v>0.73358630140622405</v>
      </c>
      <c r="H430" t="s">
        <v>26</v>
      </c>
      <c r="I430" s="6">
        <v>0.72376775741577104</v>
      </c>
      <c r="J430" t="s">
        <v>36</v>
      </c>
      <c r="K430" s="6">
        <v>0.70923095941543501</v>
      </c>
    </row>
    <row r="431" spans="1:11">
      <c r="A431" s="1">
        <v>44131.820277233797</v>
      </c>
      <c r="B431" t="s">
        <v>70</v>
      </c>
      <c r="C431" t="s">
        <v>30</v>
      </c>
      <c r="D431" t="s">
        <v>52</v>
      </c>
      <c r="F431" t="s">
        <v>50</v>
      </c>
      <c r="G431" s="6">
        <v>0.99130733807881599</v>
      </c>
      <c r="H431" t="s">
        <v>50</v>
      </c>
      <c r="I431" s="6">
        <v>0.86795353889465299</v>
      </c>
      <c r="J431" t="s">
        <v>61</v>
      </c>
      <c r="K431" s="6">
        <v>0.86124058564503903</v>
      </c>
    </row>
    <row r="432" spans="1:11">
      <c r="A432" s="1">
        <v>44131.820510625002</v>
      </c>
      <c r="B432" t="s">
        <v>87</v>
      </c>
      <c r="C432" t="s">
        <v>42</v>
      </c>
      <c r="D432" t="s">
        <v>44</v>
      </c>
      <c r="F432" t="s">
        <v>46</v>
      </c>
      <c r="G432" s="6">
        <v>0.70837537447611398</v>
      </c>
      <c r="H432" t="s">
        <v>28</v>
      </c>
      <c r="I432" s="6">
        <v>0.55841650441288904</v>
      </c>
      <c r="J432" t="s">
        <v>53</v>
      </c>
      <c r="K432" s="6">
        <v>0.51039984232435598</v>
      </c>
    </row>
    <row r="433" spans="1:11">
      <c r="A433" s="1">
        <v>44131.821771504627</v>
      </c>
      <c r="B433" t="s">
        <v>87</v>
      </c>
      <c r="C433" t="s">
        <v>48</v>
      </c>
      <c r="D433" t="s">
        <v>28</v>
      </c>
      <c r="F433" t="s">
        <v>28</v>
      </c>
      <c r="G433" s="6">
        <v>0.54668646181623104</v>
      </c>
      <c r="H433" t="s">
        <v>38</v>
      </c>
      <c r="I433" s="6">
        <v>0.51137995688865501</v>
      </c>
      <c r="J433" t="s">
        <v>26</v>
      </c>
      <c r="K433" s="6">
        <v>0.48485287558287299</v>
      </c>
    </row>
    <row r="434" spans="1:11">
      <c r="A434" s="1">
        <v>44131.822455833331</v>
      </c>
      <c r="B434" t="s">
        <v>41</v>
      </c>
      <c r="C434" t="s">
        <v>30</v>
      </c>
      <c r="D434" t="s">
        <v>50</v>
      </c>
      <c r="F434" t="s">
        <v>38</v>
      </c>
      <c r="G434" s="6">
        <v>0.54668646181623104</v>
      </c>
      <c r="H434" t="s">
        <v>46</v>
      </c>
      <c r="I434" s="6">
        <v>0.51137995688865501</v>
      </c>
      <c r="J434" t="s">
        <v>38</v>
      </c>
      <c r="K434" s="6">
        <v>0.48485287558287299</v>
      </c>
    </row>
    <row r="435" spans="1:11">
      <c r="A435" s="1">
        <v>44131.823768923612</v>
      </c>
      <c r="B435" t="s">
        <v>68</v>
      </c>
      <c r="C435" t="s">
        <v>30</v>
      </c>
      <c r="D435" t="s">
        <v>44</v>
      </c>
      <c r="F435" t="s">
        <v>36</v>
      </c>
      <c r="G435" s="6">
        <v>0.58602099368969596</v>
      </c>
      <c r="H435" t="s">
        <v>37</v>
      </c>
      <c r="I435" s="6">
        <v>0.45602079232533699</v>
      </c>
      <c r="J435" t="s">
        <v>63</v>
      </c>
      <c r="K435" s="6">
        <v>0.44882090389728502</v>
      </c>
    </row>
    <row r="436" spans="1:11">
      <c r="A436" s="1">
        <v>44131.826996192132</v>
      </c>
      <c r="B436" t="s">
        <v>51</v>
      </c>
      <c r="C436" t="s">
        <v>23</v>
      </c>
      <c r="D436" t="s">
        <v>38</v>
      </c>
      <c r="F436" t="s">
        <v>63</v>
      </c>
      <c r="G436" s="6">
        <v>0.64888179302215498</v>
      </c>
      <c r="H436" t="s">
        <v>63</v>
      </c>
      <c r="I436" s="6">
        <v>0.31742589672406502</v>
      </c>
      <c r="J436" t="s">
        <v>52</v>
      </c>
      <c r="K436" s="6">
        <v>0.306684156258901</v>
      </c>
    </row>
    <row r="437" spans="1:11">
      <c r="A437" s="1">
        <v>44131.827381215277</v>
      </c>
      <c r="B437" t="s">
        <v>81</v>
      </c>
      <c r="C437" t="s">
        <v>48</v>
      </c>
      <c r="D437" t="s">
        <v>37</v>
      </c>
      <c r="F437" t="s">
        <v>26</v>
      </c>
      <c r="G437" s="6">
        <v>0.87102383375167802</v>
      </c>
      <c r="H437" t="s">
        <v>61</v>
      </c>
      <c r="I437" s="6">
        <v>0.77300626039505005</v>
      </c>
      <c r="J437" t="s">
        <v>38</v>
      </c>
      <c r="K437" s="6">
        <v>0.76395672559738104</v>
      </c>
    </row>
    <row r="438" spans="1:11">
      <c r="A438" s="1">
        <v>44131.828457407406</v>
      </c>
      <c r="B438" t="s">
        <v>76</v>
      </c>
      <c r="C438" t="s">
        <v>48</v>
      </c>
      <c r="D438" t="s">
        <v>31</v>
      </c>
      <c r="F438" t="s">
        <v>24</v>
      </c>
      <c r="G438" s="6">
        <v>0.64469309647878004</v>
      </c>
      <c r="H438" t="s">
        <v>34</v>
      </c>
      <c r="I438" s="6">
        <v>0.63021507859229997</v>
      </c>
      <c r="J438" t="s">
        <v>50</v>
      </c>
      <c r="K438" s="6">
        <v>0.61687347541252702</v>
      </c>
    </row>
    <row r="439" spans="1:11">
      <c r="A439" s="1">
        <v>44131.834308645834</v>
      </c>
      <c r="B439" t="s">
        <v>85</v>
      </c>
      <c r="C439" t="s">
        <v>30</v>
      </c>
      <c r="D439" t="s">
        <v>64</v>
      </c>
      <c r="F439" t="s">
        <v>50</v>
      </c>
      <c r="G439" s="6">
        <v>0.76389285922050398</v>
      </c>
      <c r="H439" t="s">
        <v>27</v>
      </c>
      <c r="I439" s="6">
        <v>0.755419234434763</v>
      </c>
      <c r="J439" t="s">
        <v>64</v>
      </c>
      <c r="K439" s="6">
        <v>0.75115127364794398</v>
      </c>
    </row>
    <row r="440" spans="1:11">
      <c r="A440" s="1">
        <v>44131.866227928243</v>
      </c>
      <c r="B440" t="s">
        <v>90</v>
      </c>
      <c r="C440" t="s">
        <v>23</v>
      </c>
      <c r="D440" t="s">
        <v>24</v>
      </c>
      <c r="E440" t="s">
        <v>58</v>
      </c>
      <c r="F440" t="s">
        <v>52</v>
      </c>
      <c r="G440" s="6">
        <v>0.51038617112984197</v>
      </c>
      <c r="H440" t="s">
        <v>50</v>
      </c>
      <c r="I440" s="6">
        <v>0.473332696904738</v>
      </c>
      <c r="J440" t="s">
        <v>27</v>
      </c>
      <c r="K440" s="6">
        <v>0.454618420451879</v>
      </c>
    </row>
    <row r="441" spans="1:11">
      <c r="A441" s="1">
        <v>44131.86710920139</v>
      </c>
      <c r="B441" t="s">
        <v>86</v>
      </c>
      <c r="C441" t="s">
        <v>23</v>
      </c>
      <c r="D441" t="s">
        <v>50</v>
      </c>
      <c r="E441" t="s">
        <v>58</v>
      </c>
      <c r="F441" t="s">
        <v>61</v>
      </c>
      <c r="G441" s="6">
        <v>0.88694701592127401</v>
      </c>
      <c r="H441" t="s">
        <v>26</v>
      </c>
      <c r="I441" s="6">
        <v>0.88633775711059504</v>
      </c>
      <c r="J441" t="s">
        <v>37</v>
      </c>
      <c r="K441" s="6">
        <v>0.85792732238769498</v>
      </c>
    </row>
    <row r="442" spans="1:11">
      <c r="A442" s="1">
        <v>44131.867900405094</v>
      </c>
      <c r="B442" t="s">
        <v>82</v>
      </c>
      <c r="C442" t="s">
        <v>23</v>
      </c>
      <c r="D442" t="s">
        <v>52</v>
      </c>
      <c r="F442" t="s">
        <v>28</v>
      </c>
      <c r="G442" s="6">
        <v>0.68028734127680401</v>
      </c>
      <c r="H442" t="s">
        <v>37</v>
      </c>
      <c r="I442" s="6">
        <v>0.67333615322907703</v>
      </c>
      <c r="J442" t="s">
        <v>43</v>
      </c>
      <c r="K442" s="6">
        <v>0.66601300736268298</v>
      </c>
    </row>
    <row r="443" spans="1:11">
      <c r="A443" s="1">
        <v>44131.869259421299</v>
      </c>
      <c r="B443" t="s">
        <v>35</v>
      </c>
      <c r="C443" t="s">
        <v>42</v>
      </c>
      <c r="D443" t="s">
        <v>24</v>
      </c>
      <c r="F443" t="s">
        <v>27</v>
      </c>
      <c r="G443" s="6">
        <v>0.49997623272550601</v>
      </c>
      <c r="H443" t="s">
        <v>37</v>
      </c>
      <c r="I443" s="6">
        <v>0.49944251682609297</v>
      </c>
      <c r="J443" t="s">
        <v>40</v>
      </c>
      <c r="K443" s="6">
        <v>0.49529591264824002</v>
      </c>
    </row>
    <row r="444" spans="1:11">
      <c r="A444" s="1">
        <v>44131.870418842591</v>
      </c>
      <c r="B444" t="s">
        <v>56</v>
      </c>
      <c r="C444" t="s">
        <v>30</v>
      </c>
      <c r="D444" t="s">
        <v>46</v>
      </c>
      <c r="F444" t="s">
        <v>43</v>
      </c>
      <c r="G444" s="6">
        <v>0.162685841321945</v>
      </c>
      <c r="H444" t="s">
        <v>52</v>
      </c>
      <c r="I444" s="6">
        <v>0.142841577529907</v>
      </c>
      <c r="J444" t="s">
        <v>24</v>
      </c>
      <c r="K444" s="6">
        <v>0.11254584789276099</v>
      </c>
    </row>
    <row r="445" spans="1:11">
      <c r="A445" s="1">
        <v>44131.874305509256</v>
      </c>
      <c r="B445" t="s">
        <v>45</v>
      </c>
      <c r="C445" t="s">
        <v>23</v>
      </c>
      <c r="D445" t="s">
        <v>50</v>
      </c>
      <c r="F445" t="s">
        <v>37</v>
      </c>
      <c r="G445" s="6">
        <v>0.81087330977121996</v>
      </c>
      <c r="H445" t="s">
        <v>55</v>
      </c>
      <c r="I445" s="6">
        <v>0.77472066879272405</v>
      </c>
      <c r="J445" t="s">
        <v>40</v>
      </c>
      <c r="K445" s="6">
        <v>0.75005585948626197</v>
      </c>
    </row>
    <row r="446" spans="1:11">
      <c r="A446" s="1">
        <v>44131.874577650466</v>
      </c>
      <c r="B446" t="s">
        <v>85</v>
      </c>
      <c r="C446" t="s">
        <v>23</v>
      </c>
      <c r="D446" t="s">
        <v>26</v>
      </c>
      <c r="F446" t="s">
        <v>53</v>
      </c>
      <c r="G446" s="6">
        <v>0.73173736532529199</v>
      </c>
      <c r="H446" t="s">
        <v>36</v>
      </c>
      <c r="I446" s="6">
        <v>0.63303044438362099</v>
      </c>
      <c r="J446" t="s">
        <v>38</v>
      </c>
      <c r="K446" s="6">
        <v>0.55819586664438203</v>
      </c>
    </row>
    <row r="447" spans="1:11">
      <c r="A447" s="1">
        <v>44132.543773981481</v>
      </c>
      <c r="B447" t="s">
        <v>29</v>
      </c>
      <c r="C447" t="s">
        <v>48</v>
      </c>
      <c r="D447" t="s">
        <v>55</v>
      </c>
      <c r="F447" t="s">
        <v>38</v>
      </c>
      <c r="G447" s="6">
        <v>0.56804759800434101</v>
      </c>
      <c r="H447" t="s">
        <v>44</v>
      </c>
      <c r="I447" s="6">
        <v>0.55774206668138504</v>
      </c>
      <c r="J447" t="s">
        <v>28</v>
      </c>
      <c r="K447" s="6">
        <v>0.53738819311062402</v>
      </c>
    </row>
    <row r="448" spans="1:11">
      <c r="A448" s="1">
        <v>44132.569862129632</v>
      </c>
      <c r="B448" t="s">
        <v>45</v>
      </c>
      <c r="C448" t="s">
        <v>23</v>
      </c>
      <c r="D448" t="s">
        <v>26</v>
      </c>
      <c r="F448" t="s">
        <v>63</v>
      </c>
      <c r="G448" s="6">
        <v>0.87244196732838897</v>
      </c>
      <c r="H448" t="s">
        <v>33</v>
      </c>
      <c r="I448" s="6">
        <v>0.79336640238761902</v>
      </c>
      <c r="J448" t="s">
        <v>46</v>
      </c>
      <c r="K448" s="6">
        <v>0.75915239254633504</v>
      </c>
    </row>
    <row r="449" spans="1:11">
      <c r="A449" s="1">
        <v>44132.621963368052</v>
      </c>
      <c r="B449" t="s">
        <v>65</v>
      </c>
      <c r="C449" t="s">
        <v>23</v>
      </c>
      <c r="D449" t="s">
        <v>24</v>
      </c>
      <c r="E449" t="s">
        <v>58</v>
      </c>
      <c r="F449" t="s">
        <v>46</v>
      </c>
      <c r="G449" s="6">
        <v>0.87694239616393999</v>
      </c>
      <c r="H449" t="s">
        <v>63</v>
      </c>
      <c r="I449" s="6">
        <v>0.84368971983591701</v>
      </c>
      <c r="J449" t="s">
        <v>53</v>
      </c>
      <c r="K449" s="6">
        <v>0.84323898951212495</v>
      </c>
    </row>
    <row r="450" spans="1:11">
      <c r="A450" s="1">
        <v>44132.622106319446</v>
      </c>
      <c r="B450" t="s">
        <v>68</v>
      </c>
      <c r="C450" t="s">
        <v>42</v>
      </c>
      <c r="D450" t="s">
        <v>34</v>
      </c>
      <c r="F450" t="s">
        <v>44</v>
      </c>
      <c r="G450" s="6">
        <v>0.43004724135001499</v>
      </c>
      <c r="H450" t="s">
        <v>33</v>
      </c>
      <c r="I450" s="6">
        <v>0.30288440982500697</v>
      </c>
      <c r="J450" t="s">
        <v>64</v>
      </c>
      <c r="K450" s="6">
        <v>0.27696769436200402</v>
      </c>
    </row>
    <row r="451" spans="1:11">
      <c r="A451" s="1">
        <v>44132.622404305555</v>
      </c>
      <c r="B451" t="s">
        <v>35</v>
      </c>
      <c r="C451" t="s">
        <v>23</v>
      </c>
      <c r="D451" t="s">
        <v>27</v>
      </c>
      <c r="F451" t="s">
        <v>27</v>
      </c>
      <c r="G451" s="6">
        <v>0.74973334868748898</v>
      </c>
      <c r="H451" t="s">
        <v>55</v>
      </c>
      <c r="I451" s="6">
        <v>0.721759627262751</v>
      </c>
      <c r="J451" t="s">
        <v>52</v>
      </c>
      <c r="K451" s="6">
        <v>0.71017227570215802</v>
      </c>
    </row>
    <row r="452" spans="1:11">
      <c r="A452" s="1">
        <v>44132.622754340278</v>
      </c>
      <c r="B452" t="s">
        <v>86</v>
      </c>
      <c r="C452" t="s">
        <v>30</v>
      </c>
      <c r="D452" t="s">
        <v>36</v>
      </c>
      <c r="F452" t="s">
        <v>37</v>
      </c>
      <c r="G452" s="6">
        <v>0.28658262888590402</v>
      </c>
      <c r="H452" t="s">
        <v>33</v>
      </c>
      <c r="I452" s="6">
        <v>0.28114235401153498</v>
      </c>
      <c r="J452" t="s">
        <v>24</v>
      </c>
      <c r="K452" s="6">
        <v>0.21230019132296199</v>
      </c>
    </row>
    <row r="453" spans="1:11">
      <c r="A453" s="1">
        <v>44132.635042546295</v>
      </c>
      <c r="B453" t="s">
        <v>78</v>
      </c>
      <c r="C453" t="s">
        <v>30</v>
      </c>
      <c r="D453" t="s">
        <v>46</v>
      </c>
      <c r="F453" t="s">
        <v>38</v>
      </c>
      <c r="G453" s="6">
        <v>0.74249558647473601</v>
      </c>
      <c r="H453" t="s">
        <v>64</v>
      </c>
      <c r="I453" s="6">
        <v>0.52274455875158299</v>
      </c>
      <c r="J453" t="s">
        <v>36</v>
      </c>
      <c r="K453" s="6">
        <v>0.49633770125607601</v>
      </c>
    </row>
    <row r="454" spans="1:11">
      <c r="A454" s="1">
        <v>44132.638583402775</v>
      </c>
      <c r="B454" t="s">
        <v>85</v>
      </c>
      <c r="C454" t="s">
        <v>23</v>
      </c>
      <c r="D454" t="s">
        <v>63</v>
      </c>
      <c r="F454" t="s">
        <v>34</v>
      </c>
      <c r="G454" s="6">
        <v>0.38507258892059298</v>
      </c>
      <c r="H454" t="s">
        <v>26</v>
      </c>
      <c r="I454" s="6">
        <v>0.36724964777628499</v>
      </c>
      <c r="J454" t="s">
        <v>64</v>
      </c>
      <c r="K454" s="6">
        <v>0.35579730570316298</v>
      </c>
    </row>
    <row r="455" spans="1:11">
      <c r="A455" s="1">
        <v>44132.63910828704</v>
      </c>
      <c r="B455" t="s">
        <v>49</v>
      </c>
      <c r="C455" t="s">
        <v>23</v>
      </c>
      <c r="D455" t="s">
        <v>27</v>
      </c>
      <c r="F455" t="s">
        <v>36</v>
      </c>
      <c r="G455" s="6">
        <v>0.865668684244155</v>
      </c>
      <c r="H455" t="s">
        <v>38</v>
      </c>
      <c r="I455" s="6">
        <v>0.84456716974576296</v>
      </c>
      <c r="J455" t="s">
        <v>33</v>
      </c>
      <c r="K455" s="6">
        <v>0.83243681987126605</v>
      </c>
    </row>
    <row r="456" spans="1:11">
      <c r="A456" s="1">
        <v>44132.639444039349</v>
      </c>
      <c r="B456" t="s">
        <v>79</v>
      </c>
      <c r="C456" t="s">
        <v>42</v>
      </c>
      <c r="D456" t="s">
        <v>61</v>
      </c>
      <c r="F456" t="s">
        <v>38</v>
      </c>
      <c r="G456" s="6">
        <v>0.54864725470542897</v>
      </c>
      <c r="H456" t="s">
        <v>43</v>
      </c>
      <c r="I456" s="6">
        <v>0.51590114335218995</v>
      </c>
      <c r="J456" t="s">
        <v>55</v>
      </c>
      <c r="K456" s="6">
        <v>0.41954911500215503</v>
      </c>
    </row>
    <row r="457" spans="1:11">
      <c r="A457" s="1">
        <v>44132.644486620367</v>
      </c>
      <c r="B457" t="s">
        <v>86</v>
      </c>
      <c r="C457" t="s">
        <v>48</v>
      </c>
      <c r="D457" t="s">
        <v>36</v>
      </c>
      <c r="F457" t="s">
        <v>24</v>
      </c>
      <c r="G457" s="6">
        <v>0.25693106651306102</v>
      </c>
      <c r="H457" t="s">
        <v>46</v>
      </c>
      <c r="I457" s="6">
        <v>0.113426327705383</v>
      </c>
      <c r="J457" t="s">
        <v>37</v>
      </c>
      <c r="K457" s="6">
        <v>2.01707283655802E-2</v>
      </c>
    </row>
    <row r="458" spans="1:11">
      <c r="A458" s="1">
        <v>44132.656273125001</v>
      </c>
      <c r="B458" t="s">
        <v>75</v>
      </c>
      <c r="C458" t="s">
        <v>30</v>
      </c>
      <c r="D458" t="s">
        <v>64</v>
      </c>
      <c r="F458" t="s">
        <v>37</v>
      </c>
      <c r="G458" s="6">
        <v>0</v>
      </c>
      <c r="H458" t="s">
        <v>36</v>
      </c>
      <c r="I458" s="6">
        <v>0</v>
      </c>
      <c r="J458" t="s">
        <v>63</v>
      </c>
      <c r="K458" s="6">
        <v>0</v>
      </c>
    </row>
    <row r="459" spans="1:11">
      <c r="A459" s="1">
        <v>44132.679732511577</v>
      </c>
      <c r="B459" t="s">
        <v>45</v>
      </c>
      <c r="C459" t="s">
        <v>30</v>
      </c>
      <c r="D459" t="s">
        <v>63</v>
      </c>
      <c r="F459" t="s">
        <v>38</v>
      </c>
      <c r="G459" s="6">
        <v>0.87694239616393999</v>
      </c>
      <c r="H459" t="s">
        <v>63</v>
      </c>
      <c r="I459" s="6">
        <v>0.84368971983591701</v>
      </c>
      <c r="J459" t="s">
        <v>61</v>
      </c>
      <c r="K459" s="6">
        <v>0.84323898951212495</v>
      </c>
    </row>
    <row r="460" spans="1:11">
      <c r="A460" s="1">
        <v>44132.679957222223</v>
      </c>
      <c r="B460" t="s">
        <v>76</v>
      </c>
      <c r="C460" t="s">
        <v>23</v>
      </c>
      <c r="D460" t="s">
        <v>38</v>
      </c>
      <c r="F460" t="s">
        <v>36</v>
      </c>
      <c r="G460" s="6">
        <v>0.83571642637252797</v>
      </c>
      <c r="H460" t="s">
        <v>37</v>
      </c>
      <c r="I460" s="6">
        <v>0.75797091921170501</v>
      </c>
      <c r="J460" t="s">
        <v>37</v>
      </c>
      <c r="K460" s="6">
        <v>0.75742712616920405</v>
      </c>
    </row>
    <row r="461" spans="1:11">
      <c r="A461" s="1">
        <v>44132.680729826388</v>
      </c>
      <c r="B461" t="s">
        <v>72</v>
      </c>
      <c r="C461" t="s">
        <v>23</v>
      </c>
      <c r="D461" t="s">
        <v>38</v>
      </c>
      <c r="E461" t="s">
        <v>25</v>
      </c>
      <c r="F461" t="s">
        <v>64</v>
      </c>
      <c r="G461" s="6">
        <v>0.90392601490020696</v>
      </c>
      <c r="H461" t="s">
        <v>44</v>
      </c>
      <c r="I461" s="6">
        <v>0.79124699036280299</v>
      </c>
      <c r="J461" t="s">
        <v>27</v>
      </c>
      <c r="K461" s="6">
        <v>0.77304466565450003</v>
      </c>
    </row>
    <row r="462" spans="1:11">
      <c r="A462" s="1">
        <v>44132.681267997687</v>
      </c>
      <c r="B462" t="s">
        <v>88</v>
      </c>
      <c r="C462" t="s">
        <v>48</v>
      </c>
      <c r="D462" t="s">
        <v>37</v>
      </c>
      <c r="F462" t="s">
        <v>52</v>
      </c>
      <c r="G462" s="6">
        <v>0.79981305201848296</v>
      </c>
      <c r="H462" t="s">
        <v>26</v>
      </c>
      <c r="I462" s="6">
        <v>0.71802583336830095</v>
      </c>
      <c r="J462" t="s">
        <v>53</v>
      </c>
      <c r="K462" s="6">
        <v>0.63388400276501899</v>
      </c>
    </row>
    <row r="463" spans="1:11">
      <c r="A463" s="1">
        <v>44132.700437951389</v>
      </c>
      <c r="B463" t="s">
        <v>73</v>
      </c>
      <c r="C463" t="s">
        <v>30</v>
      </c>
      <c r="D463" t="s">
        <v>38</v>
      </c>
      <c r="F463" t="s">
        <v>55</v>
      </c>
      <c r="G463" s="6">
        <v>0.61146722733974401</v>
      </c>
      <c r="H463" t="s">
        <v>64</v>
      </c>
      <c r="I463" s="6">
        <v>0.58348119010527899</v>
      </c>
      <c r="J463" t="s">
        <v>63</v>
      </c>
      <c r="K463" s="6">
        <v>0.57364830126364996</v>
      </c>
    </row>
    <row r="464" spans="1:11">
      <c r="A464" s="1">
        <v>44132.722917800929</v>
      </c>
      <c r="B464" t="s">
        <v>67</v>
      </c>
      <c r="C464" t="s">
        <v>30</v>
      </c>
      <c r="D464" t="s">
        <v>38</v>
      </c>
      <c r="F464" t="s">
        <v>61</v>
      </c>
      <c r="G464" s="6">
        <v>0.85498217741648297</v>
      </c>
      <c r="H464" t="s">
        <v>36</v>
      </c>
      <c r="I464" s="6">
        <v>0.84817618131637496</v>
      </c>
      <c r="J464" t="s">
        <v>37</v>
      </c>
      <c r="K464" s="6">
        <v>0.83803184827168697</v>
      </c>
    </row>
    <row r="465" spans="1:11">
      <c r="A465" s="1">
        <v>44132.724938240739</v>
      </c>
      <c r="B465" t="s">
        <v>67</v>
      </c>
      <c r="C465" t="s">
        <v>42</v>
      </c>
      <c r="D465" t="s">
        <v>31</v>
      </c>
      <c r="F465" t="s">
        <v>63</v>
      </c>
      <c r="G465" s="6">
        <v>0.941868682702382</v>
      </c>
      <c r="H465" t="s">
        <v>46</v>
      </c>
      <c r="I465" s="6">
        <v>0.78365550438563003</v>
      </c>
      <c r="J465" t="s">
        <v>28</v>
      </c>
      <c r="K465" s="6">
        <v>0.77888805667559302</v>
      </c>
    </row>
    <row r="466" spans="1:11">
      <c r="A466" s="1">
        <v>44132.735120868056</v>
      </c>
      <c r="B466" t="s">
        <v>68</v>
      </c>
      <c r="C466" t="s">
        <v>23</v>
      </c>
      <c r="D466" t="s">
        <v>52</v>
      </c>
      <c r="F466" t="s">
        <v>63</v>
      </c>
      <c r="G466" s="6">
        <v>0.85498217741648297</v>
      </c>
      <c r="H466" t="s">
        <v>43</v>
      </c>
      <c r="I466" s="6">
        <v>0.84817618131637496</v>
      </c>
      <c r="J466" t="s">
        <v>50</v>
      </c>
      <c r="K466" s="6">
        <v>0.83803184827168697</v>
      </c>
    </row>
    <row r="467" spans="1:11">
      <c r="A467" s="1">
        <v>44132.735447395833</v>
      </c>
      <c r="B467" t="s">
        <v>57</v>
      </c>
      <c r="C467" t="s">
        <v>23</v>
      </c>
      <c r="D467" t="s">
        <v>26</v>
      </c>
      <c r="E467" t="s">
        <v>25</v>
      </c>
      <c r="F467" t="s">
        <v>31</v>
      </c>
      <c r="G467" s="6">
        <v>0.85498217741648297</v>
      </c>
      <c r="H467" t="s">
        <v>33</v>
      </c>
      <c r="I467" s="6">
        <v>0.84817618131637496</v>
      </c>
      <c r="J467" t="s">
        <v>37</v>
      </c>
      <c r="K467" s="6">
        <v>0.83803184827168697</v>
      </c>
    </row>
    <row r="468" spans="1:11">
      <c r="A468" s="1">
        <v>44132.735447395833</v>
      </c>
      <c r="B468" t="s">
        <v>72</v>
      </c>
      <c r="C468" t="s">
        <v>23</v>
      </c>
      <c r="D468" t="s">
        <v>52</v>
      </c>
      <c r="E468" t="s">
        <v>58</v>
      </c>
      <c r="F468" t="s">
        <v>28</v>
      </c>
      <c r="G468" s="6">
        <v>0.85498217741648297</v>
      </c>
      <c r="H468" t="s">
        <v>40</v>
      </c>
      <c r="I468" s="6">
        <v>0.84817618131637496</v>
      </c>
      <c r="J468" t="s">
        <v>55</v>
      </c>
      <c r="K468" s="6">
        <v>0.83803184827168697</v>
      </c>
    </row>
    <row r="469" spans="1:11">
      <c r="A469" s="1">
        <v>44132.736491851851</v>
      </c>
      <c r="B469" t="s">
        <v>75</v>
      </c>
      <c r="C469" t="s">
        <v>48</v>
      </c>
      <c r="D469" t="s">
        <v>27</v>
      </c>
      <c r="F469" t="s">
        <v>26</v>
      </c>
      <c r="G469" s="6">
        <v>0.29992260535558002</v>
      </c>
      <c r="H469" t="s">
        <v>38</v>
      </c>
      <c r="I469" s="6">
        <v>0.27912948528925502</v>
      </c>
      <c r="J469" t="s">
        <v>63</v>
      </c>
      <c r="K469" s="6">
        <v>0.27536635597546899</v>
      </c>
    </row>
    <row r="470" spans="1:11">
      <c r="A470" s="1">
        <v>44132.737973958334</v>
      </c>
      <c r="B470" t="s">
        <v>76</v>
      </c>
      <c r="C470" t="s">
        <v>23</v>
      </c>
      <c r="D470" t="s">
        <v>63</v>
      </c>
      <c r="E470" t="s">
        <v>25</v>
      </c>
      <c r="F470" t="s">
        <v>27</v>
      </c>
      <c r="G470" s="6">
        <v>0.65737631420294396</v>
      </c>
      <c r="H470" t="s">
        <v>53</v>
      </c>
      <c r="I470" s="6">
        <v>0.63080616792042998</v>
      </c>
      <c r="J470" t="s">
        <v>38</v>
      </c>
      <c r="K470" s="6">
        <v>0.622156669696172</v>
      </c>
    </row>
    <row r="471" spans="1:11">
      <c r="A471" s="1">
        <v>44132.760610648147</v>
      </c>
      <c r="B471" t="s">
        <v>66</v>
      </c>
      <c r="C471" t="s">
        <v>23</v>
      </c>
      <c r="D471" t="s">
        <v>64</v>
      </c>
      <c r="F471" t="s">
        <v>33</v>
      </c>
      <c r="G471" s="6">
        <v>0.698713024457295</v>
      </c>
      <c r="H471" t="s">
        <v>61</v>
      </c>
      <c r="I471" s="6">
        <v>0.68665076295534699</v>
      </c>
      <c r="J471" t="s">
        <v>24</v>
      </c>
      <c r="K471" s="6">
        <v>0.67737376193205501</v>
      </c>
    </row>
    <row r="472" spans="1:11">
      <c r="A472" s="1">
        <v>44132.78540803241</v>
      </c>
      <c r="B472" t="s">
        <v>87</v>
      </c>
      <c r="C472" t="s">
        <v>23</v>
      </c>
      <c r="D472" t="s">
        <v>46</v>
      </c>
      <c r="E472" t="s">
        <v>58</v>
      </c>
      <c r="F472" t="s">
        <v>63</v>
      </c>
      <c r="G472" s="6">
        <v>0.61286061008771198</v>
      </c>
      <c r="H472" t="s">
        <v>36</v>
      </c>
      <c r="I472" s="6">
        <v>0.59245062867800302</v>
      </c>
      <c r="J472" t="s">
        <v>61</v>
      </c>
      <c r="K472" s="6">
        <v>0.33780558407306599</v>
      </c>
    </row>
    <row r="473" spans="1:11">
      <c r="A473" s="1">
        <v>44132.786508379628</v>
      </c>
      <c r="B473" t="s">
        <v>22</v>
      </c>
      <c r="C473" t="s">
        <v>42</v>
      </c>
      <c r="D473" t="s">
        <v>31</v>
      </c>
      <c r="F473" t="s">
        <v>40</v>
      </c>
      <c r="G473" s="6">
        <v>0.68185633420944203</v>
      </c>
      <c r="H473" t="s">
        <v>63</v>
      </c>
      <c r="I473" s="6">
        <v>0.66377866764863303</v>
      </c>
      <c r="J473" t="s">
        <v>43</v>
      </c>
      <c r="K473" s="6">
        <v>0.61126445730527201</v>
      </c>
    </row>
    <row r="474" spans="1:11">
      <c r="A474" s="1">
        <v>44132.786893009259</v>
      </c>
      <c r="B474" t="s">
        <v>60</v>
      </c>
      <c r="C474" t="s">
        <v>23</v>
      </c>
      <c r="D474" t="s">
        <v>24</v>
      </c>
      <c r="F474" t="s">
        <v>52</v>
      </c>
      <c r="G474" s="6">
        <v>0.87109722693761105</v>
      </c>
      <c r="H474" t="s">
        <v>43</v>
      </c>
      <c r="I474" s="6">
        <v>0.82321899135907395</v>
      </c>
      <c r="J474" t="s">
        <v>38</v>
      </c>
      <c r="K474" s="6">
        <v>0.79415611426035504</v>
      </c>
    </row>
    <row r="475" spans="1:11">
      <c r="A475" s="1">
        <v>44132.813975081015</v>
      </c>
      <c r="B475" t="s">
        <v>69</v>
      </c>
      <c r="C475" t="s">
        <v>42</v>
      </c>
      <c r="D475" t="s">
        <v>38</v>
      </c>
      <c r="F475" t="s">
        <v>24</v>
      </c>
      <c r="G475" s="6">
        <v>0.43004724135001499</v>
      </c>
      <c r="H475" t="s">
        <v>31</v>
      </c>
      <c r="I475" s="6">
        <v>0.30288440982500697</v>
      </c>
      <c r="J475" t="s">
        <v>28</v>
      </c>
      <c r="K475" s="6">
        <v>0.27696769436200402</v>
      </c>
    </row>
    <row r="476" spans="1:11">
      <c r="A476" s="1">
        <v>44132.849838865739</v>
      </c>
      <c r="B476" t="s">
        <v>73</v>
      </c>
      <c r="C476" t="s">
        <v>48</v>
      </c>
      <c r="D476" t="s">
        <v>44</v>
      </c>
      <c r="F476" t="s">
        <v>24</v>
      </c>
      <c r="G476" s="6">
        <v>0.59882129232088699</v>
      </c>
      <c r="H476" t="s">
        <v>61</v>
      </c>
      <c r="I476" s="6">
        <v>0.58130910992622298</v>
      </c>
      <c r="J476" t="s">
        <v>50</v>
      </c>
      <c r="K476" s="6">
        <v>0.54593422263860703</v>
      </c>
    </row>
    <row r="477" spans="1:11">
      <c r="A477" s="1">
        <v>44132.850395173613</v>
      </c>
      <c r="B477" t="s">
        <v>78</v>
      </c>
      <c r="C477" t="s">
        <v>30</v>
      </c>
      <c r="D477" t="s">
        <v>40</v>
      </c>
      <c r="F477" t="s">
        <v>34</v>
      </c>
      <c r="G477" s="6">
        <v>0.59882129232088699</v>
      </c>
      <c r="H477" t="s">
        <v>55</v>
      </c>
      <c r="I477" s="6">
        <v>0.58130910992622298</v>
      </c>
      <c r="J477" t="s">
        <v>38</v>
      </c>
      <c r="K477" s="6">
        <v>0.54593422263860703</v>
      </c>
    </row>
    <row r="478" spans="1:11">
      <c r="A478" s="1">
        <v>44132.850670717591</v>
      </c>
      <c r="B478" t="s">
        <v>87</v>
      </c>
      <c r="C478" t="s">
        <v>48</v>
      </c>
      <c r="D478" t="s">
        <v>63</v>
      </c>
      <c r="F478" t="s">
        <v>31</v>
      </c>
      <c r="G478" s="6">
        <v>0.59882129232088699</v>
      </c>
      <c r="H478" t="s">
        <v>52</v>
      </c>
      <c r="I478" s="6">
        <v>0.58130910992622298</v>
      </c>
      <c r="J478" t="s">
        <v>61</v>
      </c>
      <c r="K478" s="6">
        <v>0.54593422263860703</v>
      </c>
    </row>
    <row r="479" spans="1:11">
      <c r="A479" s="1">
        <v>44132.851021099537</v>
      </c>
      <c r="B479" t="s">
        <v>56</v>
      </c>
      <c r="C479" t="s">
        <v>48</v>
      </c>
      <c r="D479" t="s">
        <v>55</v>
      </c>
      <c r="F479" t="s">
        <v>64</v>
      </c>
      <c r="G479" s="6">
        <v>0.87109722693761105</v>
      </c>
      <c r="H479" t="s">
        <v>27</v>
      </c>
      <c r="I479" s="6">
        <v>0.82321899135907395</v>
      </c>
      <c r="J479" t="s">
        <v>52</v>
      </c>
      <c r="K479" s="6">
        <v>0.79415611426035504</v>
      </c>
    </row>
    <row r="480" spans="1:11">
      <c r="A480" s="1">
        <v>44132.851134259261</v>
      </c>
      <c r="B480" t="s">
        <v>90</v>
      </c>
      <c r="C480" t="s">
        <v>23</v>
      </c>
      <c r="D480" t="s">
        <v>36</v>
      </c>
      <c r="F480" t="s">
        <v>61</v>
      </c>
      <c r="G480" s="6">
        <v>0.64652217924594801</v>
      </c>
      <c r="H480" t="s">
        <v>38</v>
      </c>
      <c r="I480" s="6">
        <v>0.606182148059209</v>
      </c>
      <c r="J480" t="s">
        <v>55</v>
      </c>
      <c r="K480" s="6">
        <v>0.60359243551889996</v>
      </c>
    </row>
    <row r="481" spans="1:11">
      <c r="A481" s="1">
        <v>44133.105257048614</v>
      </c>
      <c r="B481" t="s">
        <v>72</v>
      </c>
      <c r="C481" t="s">
        <v>48</v>
      </c>
      <c r="D481" t="s">
        <v>27</v>
      </c>
      <c r="F481" t="s">
        <v>36</v>
      </c>
      <c r="G481" s="6">
        <v>0.23823864261309299</v>
      </c>
      <c r="H481" t="s">
        <v>46</v>
      </c>
      <c r="I481" s="6">
        <v>0.165022154649098</v>
      </c>
      <c r="J481" t="s">
        <v>44</v>
      </c>
      <c r="K481" s="6">
        <v>0.142918546994527</v>
      </c>
    </row>
    <row r="482" spans="1:11">
      <c r="A482" s="1">
        <v>44133.108810254627</v>
      </c>
      <c r="B482" t="s">
        <v>69</v>
      </c>
      <c r="C482" t="s">
        <v>30</v>
      </c>
      <c r="D482" t="s">
        <v>61</v>
      </c>
      <c r="F482" t="s">
        <v>40</v>
      </c>
      <c r="G482" s="6">
        <v>0.23823864261309299</v>
      </c>
      <c r="H482" t="s">
        <v>52</v>
      </c>
      <c r="I482" s="6">
        <v>0.165022154649098</v>
      </c>
      <c r="J482" t="s">
        <v>46</v>
      </c>
      <c r="K482" s="6">
        <v>0.142918546994527</v>
      </c>
    </row>
    <row r="483" spans="1:11">
      <c r="A483" s="1">
        <v>44133.109761481479</v>
      </c>
      <c r="B483" t="s">
        <v>85</v>
      </c>
      <c r="C483" t="s">
        <v>30</v>
      </c>
      <c r="D483" t="s">
        <v>36</v>
      </c>
      <c r="F483" t="s">
        <v>50</v>
      </c>
      <c r="G483" s="6">
        <v>0.23823864261309299</v>
      </c>
      <c r="H483" t="s">
        <v>26</v>
      </c>
      <c r="I483" s="6">
        <v>0.165022154649098</v>
      </c>
      <c r="J483" t="s">
        <v>53</v>
      </c>
      <c r="K483" s="6">
        <v>0.142918546994527</v>
      </c>
    </row>
    <row r="484" spans="1:11">
      <c r="A484" s="1">
        <v>44133.111127303244</v>
      </c>
      <c r="B484" t="s">
        <v>65</v>
      </c>
      <c r="C484" t="s">
        <v>48</v>
      </c>
      <c r="D484" t="s">
        <v>64</v>
      </c>
      <c r="F484" t="s">
        <v>50</v>
      </c>
      <c r="G484" s="6">
        <v>0.23823864261309299</v>
      </c>
      <c r="H484" t="s">
        <v>64</v>
      </c>
      <c r="I484" s="6">
        <v>0.165022154649098</v>
      </c>
      <c r="J484" t="s">
        <v>37</v>
      </c>
      <c r="K484" s="6">
        <v>0.142918546994527</v>
      </c>
    </row>
    <row r="485" spans="1:11">
      <c r="A485" s="1">
        <v>44133.117642569443</v>
      </c>
      <c r="B485" t="s">
        <v>49</v>
      </c>
      <c r="C485" t="s">
        <v>23</v>
      </c>
      <c r="D485" t="s">
        <v>34</v>
      </c>
      <c r="F485" t="s">
        <v>28</v>
      </c>
      <c r="G485" s="6">
        <v>0.23823864261309299</v>
      </c>
      <c r="H485" t="s">
        <v>64</v>
      </c>
      <c r="I485" s="6">
        <v>0.165022154649098</v>
      </c>
      <c r="J485" t="s">
        <v>36</v>
      </c>
      <c r="K485" s="6">
        <v>0.142918546994527</v>
      </c>
    </row>
    <row r="486" spans="1:11">
      <c r="A486" s="1">
        <v>44133.123074432871</v>
      </c>
      <c r="B486" t="s">
        <v>69</v>
      </c>
      <c r="C486" t="s">
        <v>30</v>
      </c>
      <c r="D486" t="s">
        <v>28</v>
      </c>
      <c r="F486" t="s">
        <v>33</v>
      </c>
      <c r="G486" s="6">
        <v>0.23823864261309299</v>
      </c>
      <c r="H486" t="s">
        <v>26</v>
      </c>
      <c r="I486" s="6">
        <v>0.165022154649098</v>
      </c>
      <c r="J486" t="s">
        <v>34</v>
      </c>
      <c r="K486" s="6">
        <v>0.142918546994527</v>
      </c>
    </row>
    <row r="487" spans="1:11">
      <c r="A487" s="1">
        <v>44133.125394155089</v>
      </c>
      <c r="B487" t="s">
        <v>90</v>
      </c>
      <c r="C487" t="s">
        <v>48</v>
      </c>
      <c r="D487" t="s">
        <v>33</v>
      </c>
      <c r="F487" t="s">
        <v>24</v>
      </c>
      <c r="G487" s="6">
        <v>0.23823864261309299</v>
      </c>
      <c r="H487" t="s">
        <v>44</v>
      </c>
      <c r="I487" s="6">
        <v>0.165022154649098</v>
      </c>
      <c r="J487" t="s">
        <v>24</v>
      </c>
      <c r="K487" s="6">
        <v>0.142918546994527</v>
      </c>
    </row>
    <row r="488" spans="1:11">
      <c r="A488" s="1">
        <v>44133.126424189817</v>
      </c>
      <c r="B488" t="s">
        <v>66</v>
      </c>
      <c r="C488" t="s">
        <v>42</v>
      </c>
      <c r="D488" t="s">
        <v>24</v>
      </c>
      <c r="F488" t="s">
        <v>37</v>
      </c>
      <c r="G488" s="6">
        <v>0.23823864261309299</v>
      </c>
      <c r="H488" t="s">
        <v>26</v>
      </c>
      <c r="I488" s="6">
        <v>0.165022154649098</v>
      </c>
      <c r="J488" t="s">
        <v>26</v>
      </c>
      <c r="K488" s="6">
        <v>0.142918546994527</v>
      </c>
    </row>
    <row r="489" spans="1:11">
      <c r="A489" s="1">
        <v>44133.128423425929</v>
      </c>
      <c r="B489" t="s">
        <v>79</v>
      </c>
      <c r="C489" t="s">
        <v>48</v>
      </c>
      <c r="D489" t="s">
        <v>61</v>
      </c>
      <c r="F489" t="s">
        <v>34</v>
      </c>
      <c r="G489" s="6">
        <v>0.23823864261309299</v>
      </c>
      <c r="H489" t="s">
        <v>44</v>
      </c>
      <c r="I489" s="6">
        <v>0.165022154649098</v>
      </c>
      <c r="J489" t="s">
        <v>34</v>
      </c>
      <c r="K489" s="6">
        <v>0.142918546994527</v>
      </c>
    </row>
    <row r="490" spans="1:11">
      <c r="A490" s="1">
        <v>44133.12913912037</v>
      </c>
      <c r="B490" t="s">
        <v>79</v>
      </c>
      <c r="C490" t="s">
        <v>42</v>
      </c>
      <c r="D490" t="s">
        <v>55</v>
      </c>
      <c r="F490" t="s">
        <v>27</v>
      </c>
      <c r="G490" s="6">
        <v>0.23823864261309299</v>
      </c>
      <c r="H490" t="s">
        <v>43</v>
      </c>
      <c r="I490" s="6">
        <v>0.165022154649098</v>
      </c>
      <c r="J490" t="s">
        <v>26</v>
      </c>
      <c r="K490" s="6">
        <v>0.142918546994527</v>
      </c>
    </row>
    <row r="491" spans="1:11">
      <c r="A491" s="1">
        <v>44133.132260509257</v>
      </c>
      <c r="B491" t="s">
        <v>72</v>
      </c>
      <c r="C491" t="s">
        <v>42</v>
      </c>
      <c r="D491" t="s">
        <v>50</v>
      </c>
      <c r="F491" t="s">
        <v>64</v>
      </c>
      <c r="G491" s="6">
        <v>0.23823864261309299</v>
      </c>
      <c r="H491" t="s">
        <v>34</v>
      </c>
      <c r="I491" s="6">
        <v>0.165022154649098</v>
      </c>
      <c r="J491" t="s">
        <v>43</v>
      </c>
      <c r="K491" s="6">
        <v>0.142918546994527</v>
      </c>
    </row>
    <row r="492" spans="1:11">
      <c r="A492" s="1">
        <v>44133.142553888887</v>
      </c>
      <c r="B492" t="s">
        <v>56</v>
      </c>
      <c r="C492" t="s">
        <v>42</v>
      </c>
      <c r="D492" t="s">
        <v>44</v>
      </c>
      <c r="F492" t="s">
        <v>50</v>
      </c>
      <c r="G492" s="6">
        <v>0.23823864261309299</v>
      </c>
      <c r="H492" t="s">
        <v>63</v>
      </c>
      <c r="I492" s="6">
        <v>0.165022154649098</v>
      </c>
      <c r="J492" t="s">
        <v>44</v>
      </c>
      <c r="K492" s="6">
        <v>0.142918546994527</v>
      </c>
    </row>
    <row r="493" spans="1:11">
      <c r="A493" s="1">
        <v>44133.144076006945</v>
      </c>
      <c r="B493" t="s">
        <v>70</v>
      </c>
      <c r="C493" t="s">
        <v>23</v>
      </c>
      <c r="D493" t="s">
        <v>26</v>
      </c>
      <c r="F493" t="s">
        <v>36</v>
      </c>
      <c r="G493" s="6">
        <v>0.23823864261309299</v>
      </c>
      <c r="H493" t="s">
        <v>44</v>
      </c>
      <c r="I493" s="6">
        <v>0.165022154649098</v>
      </c>
      <c r="J493" t="s">
        <v>52</v>
      </c>
      <c r="K493" s="6">
        <v>0.142918546994527</v>
      </c>
    </row>
    <row r="494" spans="1:11">
      <c r="A494" s="1">
        <v>44133.145051342595</v>
      </c>
      <c r="B494" t="s">
        <v>41</v>
      </c>
      <c r="C494" t="s">
        <v>23</v>
      </c>
      <c r="D494" t="s">
        <v>36</v>
      </c>
      <c r="F494" t="s">
        <v>46</v>
      </c>
      <c r="G494" s="6">
        <v>0.23823864261309299</v>
      </c>
      <c r="H494" t="s">
        <v>24</v>
      </c>
      <c r="I494" s="6">
        <v>0.165022154649098</v>
      </c>
      <c r="J494" t="s">
        <v>24</v>
      </c>
      <c r="K494" s="6">
        <v>0.142918546994527</v>
      </c>
    </row>
    <row r="495" spans="1:11">
      <c r="A495" s="1">
        <v>44133.147850439818</v>
      </c>
      <c r="B495" t="s">
        <v>84</v>
      </c>
      <c r="C495" t="s">
        <v>42</v>
      </c>
      <c r="D495" t="s">
        <v>64</v>
      </c>
      <c r="F495" t="s">
        <v>53</v>
      </c>
      <c r="G495" s="6">
        <v>0.23823864261309299</v>
      </c>
      <c r="H495" t="s">
        <v>33</v>
      </c>
      <c r="I495" s="6">
        <v>0.165022154649098</v>
      </c>
      <c r="J495" t="s">
        <v>38</v>
      </c>
      <c r="K495" s="6">
        <v>0.142918546994527</v>
      </c>
    </row>
    <row r="496" spans="1:11">
      <c r="A496" s="1">
        <v>44133.148395567128</v>
      </c>
      <c r="B496" t="s">
        <v>67</v>
      </c>
      <c r="C496" t="s">
        <v>42</v>
      </c>
      <c r="D496" t="s">
        <v>33</v>
      </c>
      <c r="F496" t="s">
        <v>38</v>
      </c>
      <c r="G496" s="6">
        <v>0.23823864261309299</v>
      </c>
      <c r="H496" t="s">
        <v>50</v>
      </c>
      <c r="I496" s="6">
        <v>0.165022154649098</v>
      </c>
      <c r="J496" t="s">
        <v>31</v>
      </c>
      <c r="K496" s="6">
        <v>0.142918546994527</v>
      </c>
    </row>
    <row r="497" spans="1:11">
      <c r="A497" s="1">
        <v>44133.148480520831</v>
      </c>
      <c r="B497" t="s">
        <v>29</v>
      </c>
      <c r="C497" t="s">
        <v>30</v>
      </c>
      <c r="D497" t="s">
        <v>46</v>
      </c>
      <c r="F497" t="s">
        <v>55</v>
      </c>
      <c r="G497" s="6">
        <v>0.23823864261309299</v>
      </c>
      <c r="H497" t="s">
        <v>36</v>
      </c>
      <c r="I497" s="6">
        <v>0.165022154649098</v>
      </c>
      <c r="J497" t="s">
        <v>38</v>
      </c>
      <c r="K497" s="6">
        <v>0.142918546994527</v>
      </c>
    </row>
    <row r="498" spans="1:11">
      <c r="A498" s="1">
        <v>44133.149400439812</v>
      </c>
      <c r="B498" t="s">
        <v>45</v>
      </c>
      <c r="C498" t="s">
        <v>30</v>
      </c>
      <c r="D498" t="s">
        <v>37</v>
      </c>
      <c r="F498" t="s">
        <v>44</v>
      </c>
      <c r="G498" s="6">
        <v>0.23823864261309299</v>
      </c>
      <c r="H498" t="s">
        <v>64</v>
      </c>
      <c r="I498" s="6">
        <v>0.165022154649098</v>
      </c>
      <c r="J498" t="s">
        <v>36</v>
      </c>
      <c r="K498" s="6">
        <v>0.142918546994527</v>
      </c>
    </row>
    <row r="499" spans="1:11">
      <c r="A499" s="1">
        <v>44133.150011215279</v>
      </c>
      <c r="B499" t="s">
        <v>56</v>
      </c>
      <c r="C499" t="s">
        <v>42</v>
      </c>
      <c r="D499" t="s">
        <v>44</v>
      </c>
      <c r="F499" t="s">
        <v>28</v>
      </c>
      <c r="G499" s="6">
        <v>0.23823864261309299</v>
      </c>
      <c r="H499" t="s">
        <v>63</v>
      </c>
      <c r="I499" s="6">
        <v>0.165022154649098</v>
      </c>
      <c r="J499" t="s">
        <v>44</v>
      </c>
      <c r="K499" s="6">
        <v>0.142918546994527</v>
      </c>
    </row>
    <row r="500" spans="1:11">
      <c r="A500" s="1">
        <v>44133.154480543984</v>
      </c>
      <c r="B500" t="s">
        <v>49</v>
      </c>
      <c r="C500" t="s">
        <v>23</v>
      </c>
      <c r="D500" t="s">
        <v>40</v>
      </c>
      <c r="F500" t="s">
        <v>46</v>
      </c>
      <c r="G500" s="6">
        <v>0.23823864261309299</v>
      </c>
      <c r="H500" t="s">
        <v>26</v>
      </c>
      <c r="I500" s="6">
        <v>0.165022154649098</v>
      </c>
      <c r="J500" t="s">
        <v>52</v>
      </c>
      <c r="K500" s="6">
        <v>0.142918546994527</v>
      </c>
    </row>
    <row r="501" spans="1:11">
      <c r="A501" s="1">
        <v>44133.156506793981</v>
      </c>
      <c r="B501" t="s">
        <v>90</v>
      </c>
      <c r="C501" t="s">
        <v>23</v>
      </c>
      <c r="D501" t="s">
        <v>63</v>
      </c>
      <c r="F501" t="s">
        <v>28</v>
      </c>
      <c r="G501" s="6">
        <v>0.23823864261309299</v>
      </c>
      <c r="H501" t="s">
        <v>24</v>
      </c>
      <c r="I501" s="6">
        <v>0.165022154649098</v>
      </c>
      <c r="J501" t="s">
        <v>52</v>
      </c>
      <c r="K501" s="6">
        <v>0.142918546994527</v>
      </c>
    </row>
    <row r="502" spans="1:11">
      <c r="A502" s="1">
        <v>44133.158236331015</v>
      </c>
      <c r="B502" t="s">
        <v>29</v>
      </c>
      <c r="C502" t="s">
        <v>48</v>
      </c>
      <c r="D502" t="s">
        <v>43</v>
      </c>
      <c r="F502" t="s">
        <v>63</v>
      </c>
      <c r="G502" s="6">
        <v>0.23823864261309299</v>
      </c>
      <c r="H502" t="s">
        <v>31</v>
      </c>
      <c r="I502" s="6">
        <v>0.165022154649098</v>
      </c>
      <c r="J502" t="s">
        <v>33</v>
      </c>
      <c r="K502" s="6">
        <v>0.142918546994527</v>
      </c>
    </row>
    <row r="503" spans="1:11">
      <c r="A503" s="1">
        <v>44133.159069016205</v>
      </c>
      <c r="B503" t="s">
        <v>49</v>
      </c>
      <c r="C503" t="s">
        <v>42</v>
      </c>
      <c r="D503" t="s">
        <v>31</v>
      </c>
      <c r="F503" t="s">
        <v>64</v>
      </c>
      <c r="G503" s="6">
        <v>0.23823864261309299</v>
      </c>
      <c r="H503" t="s">
        <v>28</v>
      </c>
      <c r="I503" s="6">
        <v>0.165022154649098</v>
      </c>
      <c r="J503" t="s">
        <v>34</v>
      </c>
      <c r="K503" s="6">
        <v>0.142918546994527</v>
      </c>
    </row>
    <row r="504" spans="1:11">
      <c r="A504" s="1">
        <v>44133.161821111113</v>
      </c>
      <c r="B504" t="s">
        <v>67</v>
      </c>
      <c r="C504" t="s">
        <v>48</v>
      </c>
      <c r="D504" t="s">
        <v>50</v>
      </c>
      <c r="F504" t="s">
        <v>38</v>
      </c>
      <c r="G504" s="6">
        <v>0.23823864261309299</v>
      </c>
      <c r="H504" t="s">
        <v>34</v>
      </c>
      <c r="I504" s="6">
        <v>0.165022154649098</v>
      </c>
      <c r="J504" t="s">
        <v>43</v>
      </c>
      <c r="K504" s="6">
        <v>0.142918546994527</v>
      </c>
    </row>
    <row r="505" spans="1:11">
      <c r="A505" s="1">
        <v>44133.16756277778</v>
      </c>
      <c r="B505" t="s">
        <v>85</v>
      </c>
      <c r="C505" t="s">
        <v>48</v>
      </c>
      <c r="D505" t="s">
        <v>50</v>
      </c>
      <c r="F505" t="s">
        <v>40</v>
      </c>
      <c r="G505" s="6">
        <v>0.23823864261309299</v>
      </c>
      <c r="H505" t="s">
        <v>46</v>
      </c>
      <c r="I505" s="6">
        <v>0.165022154649098</v>
      </c>
      <c r="J505" t="s">
        <v>28</v>
      </c>
      <c r="K505" s="6">
        <v>0.142918546994527</v>
      </c>
    </row>
    <row r="506" spans="1:11">
      <c r="A506" s="1">
        <v>44133.168453865743</v>
      </c>
      <c r="B506" t="s">
        <v>78</v>
      </c>
      <c r="C506" t="s">
        <v>30</v>
      </c>
      <c r="D506" t="s">
        <v>46</v>
      </c>
      <c r="F506" t="s">
        <v>53</v>
      </c>
      <c r="G506" s="6">
        <v>0.23823864261309299</v>
      </c>
      <c r="H506" t="s">
        <v>36</v>
      </c>
      <c r="I506" s="6">
        <v>0.165022154649098</v>
      </c>
      <c r="J506" t="s">
        <v>27</v>
      </c>
      <c r="K506" s="6">
        <v>0.142918546994527</v>
      </c>
    </row>
    <row r="507" spans="1:11">
      <c r="A507" s="1">
        <v>44133.16914917824</v>
      </c>
      <c r="B507" t="s">
        <v>71</v>
      </c>
      <c r="C507" t="s">
        <v>30</v>
      </c>
      <c r="D507" t="s">
        <v>64</v>
      </c>
      <c r="F507" t="s">
        <v>33</v>
      </c>
      <c r="G507" s="6">
        <v>0.23823864261309299</v>
      </c>
      <c r="H507" t="s">
        <v>64</v>
      </c>
      <c r="I507" s="6">
        <v>0.165022154649098</v>
      </c>
      <c r="J507" t="s">
        <v>55</v>
      </c>
      <c r="K507" s="6">
        <v>0.142918546994527</v>
      </c>
    </row>
    <row r="508" spans="1:11">
      <c r="A508" s="1">
        <v>44133.170510069445</v>
      </c>
      <c r="B508" t="s">
        <v>51</v>
      </c>
      <c r="C508" t="s">
        <v>30</v>
      </c>
      <c r="D508" t="s">
        <v>64</v>
      </c>
      <c r="F508" t="s">
        <v>31</v>
      </c>
      <c r="G508" s="6">
        <v>0.23823864261309299</v>
      </c>
      <c r="H508" t="s">
        <v>40</v>
      </c>
      <c r="I508" s="6">
        <v>0.165022154649098</v>
      </c>
      <c r="J508" t="s">
        <v>55</v>
      </c>
      <c r="K508" s="6">
        <v>0.142918546994527</v>
      </c>
    </row>
    <row r="509" spans="1:11">
      <c r="A509" s="1">
        <v>44133.176606053239</v>
      </c>
      <c r="B509" t="s">
        <v>77</v>
      </c>
      <c r="C509" t="s">
        <v>30</v>
      </c>
      <c r="D509" t="s">
        <v>24</v>
      </c>
      <c r="F509" t="s">
        <v>27</v>
      </c>
      <c r="G509" s="6">
        <v>0.23823864261309299</v>
      </c>
      <c r="H509" t="s">
        <v>55</v>
      </c>
      <c r="I509" s="6">
        <v>0.165022154649098</v>
      </c>
      <c r="J509" t="s">
        <v>37</v>
      </c>
      <c r="K509" s="6">
        <v>0.142918546994527</v>
      </c>
    </row>
    <row r="510" spans="1:11">
      <c r="A510" s="1">
        <v>44133.178482430558</v>
      </c>
      <c r="B510" t="s">
        <v>84</v>
      </c>
      <c r="C510" t="s">
        <v>23</v>
      </c>
      <c r="D510" t="s">
        <v>37</v>
      </c>
      <c r="F510" t="s">
        <v>28</v>
      </c>
      <c r="G510" s="6">
        <v>0.23823864261309299</v>
      </c>
      <c r="H510" t="s">
        <v>43</v>
      </c>
      <c r="I510" s="6">
        <v>0.165022154649098</v>
      </c>
      <c r="J510" t="s">
        <v>34</v>
      </c>
      <c r="K510" s="6">
        <v>0.142918546994527</v>
      </c>
    </row>
    <row r="511" spans="1:11">
      <c r="A511" s="1">
        <v>44133.179218483798</v>
      </c>
      <c r="B511" t="s">
        <v>54</v>
      </c>
      <c r="C511" t="s">
        <v>48</v>
      </c>
      <c r="D511" t="s">
        <v>31</v>
      </c>
      <c r="F511" t="s">
        <v>64</v>
      </c>
      <c r="G511" s="6">
        <v>0.23823864261309299</v>
      </c>
      <c r="H511" t="s">
        <v>43</v>
      </c>
      <c r="I511" s="6">
        <v>0.165022154649098</v>
      </c>
      <c r="J511" t="s">
        <v>64</v>
      </c>
      <c r="K511" s="6">
        <v>0.142918546994527</v>
      </c>
    </row>
    <row r="512" spans="1:11">
      <c r="A512" s="1">
        <v>44133.181746099537</v>
      </c>
      <c r="B512" t="s">
        <v>80</v>
      </c>
      <c r="C512" t="s">
        <v>42</v>
      </c>
      <c r="D512" t="s">
        <v>50</v>
      </c>
      <c r="F512" t="s">
        <v>52</v>
      </c>
      <c r="G512" s="6">
        <v>0.23823864261309299</v>
      </c>
      <c r="H512" t="s">
        <v>27</v>
      </c>
      <c r="I512" s="6">
        <v>0.165022154649098</v>
      </c>
      <c r="J512" t="s">
        <v>27</v>
      </c>
      <c r="K512" s="6">
        <v>0.142918546994527</v>
      </c>
    </row>
    <row r="513" spans="1:11">
      <c r="A513" s="1">
        <v>44133.183323773148</v>
      </c>
      <c r="B513" t="s">
        <v>81</v>
      </c>
      <c r="C513" t="s">
        <v>48</v>
      </c>
      <c r="D513" t="s">
        <v>26</v>
      </c>
      <c r="F513" t="s">
        <v>64</v>
      </c>
      <c r="G513" s="6">
        <v>0.23823864261309299</v>
      </c>
      <c r="H513" t="s">
        <v>46</v>
      </c>
      <c r="I513" s="6">
        <v>0.165022154649098</v>
      </c>
      <c r="J513" t="s">
        <v>50</v>
      </c>
      <c r="K513" s="6">
        <v>0.142918546994527</v>
      </c>
    </row>
    <row r="514" spans="1:11">
      <c r="A514" s="1">
        <v>44133.184678611113</v>
      </c>
      <c r="B514" t="s">
        <v>90</v>
      </c>
      <c r="C514" t="s">
        <v>30</v>
      </c>
      <c r="D514" t="s">
        <v>28</v>
      </c>
      <c r="F514" t="s">
        <v>53</v>
      </c>
      <c r="G514" s="6">
        <v>0.23823864261309299</v>
      </c>
      <c r="H514" t="s">
        <v>40</v>
      </c>
      <c r="I514" s="6">
        <v>0.165022154649098</v>
      </c>
      <c r="J514" t="s">
        <v>53</v>
      </c>
      <c r="K514" s="6">
        <v>0.142918546994527</v>
      </c>
    </row>
    <row r="515" spans="1:11">
      <c r="A515" s="1">
        <v>44133.188737928242</v>
      </c>
      <c r="B515" t="s">
        <v>74</v>
      </c>
      <c r="C515" t="s">
        <v>30</v>
      </c>
      <c r="D515" t="s">
        <v>24</v>
      </c>
      <c r="F515" t="s">
        <v>37</v>
      </c>
      <c r="G515" s="6">
        <v>0.23823864261309299</v>
      </c>
      <c r="H515" t="s">
        <v>53</v>
      </c>
      <c r="I515" s="6">
        <v>0.165022154649098</v>
      </c>
      <c r="J515" t="s">
        <v>55</v>
      </c>
      <c r="K515" s="6">
        <v>0.142918546994527</v>
      </c>
    </row>
    <row r="516" spans="1:11">
      <c r="A516" s="1">
        <v>44133.189798506944</v>
      </c>
      <c r="B516" t="s">
        <v>65</v>
      </c>
      <c r="C516" t="s">
        <v>42</v>
      </c>
      <c r="D516" t="s">
        <v>34</v>
      </c>
      <c r="F516" t="s">
        <v>44</v>
      </c>
      <c r="G516" s="6">
        <v>0.23823864261309299</v>
      </c>
      <c r="H516" t="s">
        <v>24</v>
      </c>
      <c r="I516" s="6">
        <v>0.165022154649098</v>
      </c>
      <c r="J516" t="s">
        <v>27</v>
      </c>
      <c r="K516" s="6">
        <v>0.142918546994527</v>
      </c>
    </row>
    <row r="517" spans="1:11">
      <c r="A517" s="1">
        <v>44133.19174545139</v>
      </c>
      <c r="B517" t="s">
        <v>72</v>
      </c>
      <c r="C517" t="s">
        <v>30</v>
      </c>
      <c r="D517" t="s">
        <v>55</v>
      </c>
      <c r="F517" t="s">
        <v>36</v>
      </c>
      <c r="G517" s="6">
        <v>0.23823864261309299</v>
      </c>
      <c r="H517" t="s">
        <v>63</v>
      </c>
      <c r="I517" s="6">
        <v>0.165022154649098</v>
      </c>
      <c r="J517" t="s">
        <v>37</v>
      </c>
      <c r="K517" s="6">
        <v>0.142918546994527</v>
      </c>
    </row>
    <row r="518" spans="1:11">
      <c r="A518" s="1">
        <v>44133.194664618059</v>
      </c>
      <c r="B518" t="s">
        <v>59</v>
      </c>
      <c r="C518" t="s">
        <v>48</v>
      </c>
      <c r="D518" t="s">
        <v>44</v>
      </c>
      <c r="F518" t="s">
        <v>50</v>
      </c>
      <c r="G518" s="6">
        <v>0.23823864261309299</v>
      </c>
      <c r="H518" t="s">
        <v>64</v>
      </c>
      <c r="I518" s="6">
        <v>0.165022154649098</v>
      </c>
      <c r="J518" t="s">
        <v>55</v>
      </c>
      <c r="K518" s="6">
        <v>0.142918546994527</v>
      </c>
    </row>
    <row r="519" spans="1:11">
      <c r="A519" s="1">
        <v>44133.19736515046</v>
      </c>
      <c r="B519" t="s">
        <v>54</v>
      </c>
      <c r="C519" t="s">
        <v>30</v>
      </c>
      <c r="D519" t="s">
        <v>38</v>
      </c>
      <c r="F519" t="s">
        <v>38</v>
      </c>
      <c r="G519" s="6">
        <v>0.23823864261309299</v>
      </c>
      <c r="H519" t="s">
        <v>55</v>
      </c>
      <c r="I519" s="6">
        <v>0.165022154649098</v>
      </c>
      <c r="J519" t="s">
        <v>63</v>
      </c>
      <c r="K519" s="6">
        <v>0.142918546994527</v>
      </c>
    </row>
    <row r="520" spans="1:11">
      <c r="A520" s="1">
        <v>44133.198470763891</v>
      </c>
      <c r="B520" t="s">
        <v>89</v>
      </c>
      <c r="C520" t="s">
        <v>23</v>
      </c>
      <c r="D520" t="s">
        <v>63</v>
      </c>
      <c r="F520" t="s">
        <v>50</v>
      </c>
      <c r="G520" s="6">
        <v>0.23823864261309299</v>
      </c>
      <c r="H520" t="s">
        <v>33</v>
      </c>
      <c r="I520" s="6">
        <v>0.165022154649098</v>
      </c>
      <c r="J520" t="s">
        <v>63</v>
      </c>
      <c r="K520" s="6">
        <v>0.142918546994527</v>
      </c>
    </row>
    <row r="521" spans="1:11">
      <c r="A521" s="1">
        <v>44133.199328136572</v>
      </c>
      <c r="B521" t="s">
        <v>83</v>
      </c>
      <c r="C521" t="s">
        <v>48</v>
      </c>
      <c r="D521" t="s">
        <v>27</v>
      </c>
      <c r="F521" t="s">
        <v>40</v>
      </c>
      <c r="G521" s="6">
        <v>0.23823864261309299</v>
      </c>
      <c r="H521" t="s">
        <v>40</v>
      </c>
      <c r="I521" s="6">
        <v>0.165022154649098</v>
      </c>
      <c r="J521" t="s">
        <v>50</v>
      </c>
      <c r="K521" s="6">
        <v>0.142918546994527</v>
      </c>
    </row>
    <row r="522" spans="1:11">
      <c r="A522" s="1">
        <v>44133.213082569448</v>
      </c>
      <c r="B522" t="s">
        <v>70</v>
      </c>
      <c r="C522" t="s">
        <v>30</v>
      </c>
      <c r="D522" t="s">
        <v>55</v>
      </c>
      <c r="F522" t="s">
        <v>44</v>
      </c>
      <c r="G522" s="6">
        <v>0.23823864261309299</v>
      </c>
      <c r="H522" t="s">
        <v>38</v>
      </c>
      <c r="I522" s="6">
        <v>0.165022154649098</v>
      </c>
      <c r="J522" t="s">
        <v>34</v>
      </c>
      <c r="K522" s="6">
        <v>0.142918546994527</v>
      </c>
    </row>
    <row r="523" spans="1:11">
      <c r="A523" s="1">
        <v>44133.230062905095</v>
      </c>
      <c r="B523" t="s">
        <v>77</v>
      </c>
      <c r="C523" t="s">
        <v>48</v>
      </c>
      <c r="D523" t="s">
        <v>27</v>
      </c>
      <c r="F523" t="s">
        <v>55</v>
      </c>
      <c r="G523" s="6">
        <v>0.23823864261309299</v>
      </c>
      <c r="H523" t="s">
        <v>64</v>
      </c>
      <c r="I523" s="6">
        <v>0.165022154649098</v>
      </c>
      <c r="J523" t="s">
        <v>46</v>
      </c>
      <c r="K523" s="6">
        <v>0.142918546994527</v>
      </c>
    </row>
    <row r="524" spans="1:11">
      <c r="A524" s="1">
        <v>44133.505944027776</v>
      </c>
      <c r="B524" t="s">
        <v>74</v>
      </c>
      <c r="C524" t="s">
        <v>30</v>
      </c>
      <c r="D524" t="s">
        <v>64</v>
      </c>
      <c r="F524" t="s">
        <v>44</v>
      </c>
      <c r="G524" s="6">
        <v>0.23823864261309299</v>
      </c>
      <c r="H524" t="s">
        <v>37</v>
      </c>
      <c r="I524" s="6">
        <v>0.165022154649098</v>
      </c>
      <c r="J524" t="s">
        <v>63</v>
      </c>
      <c r="K524" s="6">
        <v>0.142918546994527</v>
      </c>
    </row>
    <row r="525" spans="1:11">
      <c r="A525" s="1">
        <v>44133.515791666665</v>
      </c>
      <c r="B525" t="s">
        <v>49</v>
      </c>
      <c r="C525" t="s">
        <v>23</v>
      </c>
      <c r="D525" t="s">
        <v>64</v>
      </c>
      <c r="F525" t="s">
        <v>63</v>
      </c>
      <c r="G525" s="6">
        <v>0.21054490407307899</v>
      </c>
      <c r="H525" t="s">
        <v>38</v>
      </c>
      <c r="I525" s="6">
        <v>0.184409002463022</v>
      </c>
      <c r="J525" t="s">
        <v>55</v>
      </c>
      <c r="K525" s="6">
        <v>4.7742029031117697E-2</v>
      </c>
    </row>
    <row r="526" spans="1:11">
      <c r="A526" s="1">
        <v>44133.515950219909</v>
      </c>
      <c r="B526" t="s">
        <v>73</v>
      </c>
      <c r="C526" t="s">
        <v>30</v>
      </c>
      <c r="D526" t="s">
        <v>24</v>
      </c>
      <c r="F526" t="s">
        <v>27</v>
      </c>
      <c r="G526" s="6">
        <v>0.207954188187917</v>
      </c>
      <c r="H526" t="s">
        <v>36</v>
      </c>
      <c r="I526" s="6">
        <v>0.16332361102104101</v>
      </c>
      <c r="J526" t="s">
        <v>40</v>
      </c>
      <c r="K526" s="6">
        <v>0.138558367888132</v>
      </c>
    </row>
    <row r="527" spans="1:11">
      <c r="A527" s="1">
        <v>44133.516804699073</v>
      </c>
      <c r="B527" t="s">
        <v>87</v>
      </c>
      <c r="C527" t="s">
        <v>48</v>
      </c>
      <c r="D527" t="s">
        <v>55</v>
      </c>
      <c r="F527" t="s">
        <v>28</v>
      </c>
      <c r="G527" s="6">
        <v>0.27563335498174002</v>
      </c>
      <c r="H527" t="s">
        <v>44</v>
      </c>
      <c r="I527" s="6">
        <v>0.21491557359695401</v>
      </c>
      <c r="J527" t="s">
        <v>31</v>
      </c>
      <c r="K527" s="6">
        <v>0.202002823352813</v>
      </c>
    </row>
    <row r="528" spans="1:11">
      <c r="A528" s="1">
        <v>44133.518813078706</v>
      </c>
      <c r="B528" t="s">
        <v>78</v>
      </c>
      <c r="C528" t="s">
        <v>23</v>
      </c>
      <c r="D528" t="s">
        <v>50</v>
      </c>
      <c r="F528" t="s">
        <v>27</v>
      </c>
      <c r="G528" s="6">
        <v>0.37258586287498402</v>
      </c>
      <c r="H528" t="s">
        <v>36</v>
      </c>
      <c r="I528" s="6">
        <v>0.34713854392369498</v>
      </c>
      <c r="J528" t="s">
        <v>55</v>
      </c>
      <c r="K528" s="6">
        <v>0.27797269821166898</v>
      </c>
    </row>
    <row r="529" spans="1:11">
      <c r="A529" s="1">
        <v>44133.519645763889</v>
      </c>
      <c r="B529" t="s">
        <v>45</v>
      </c>
      <c r="C529" t="s">
        <v>42</v>
      </c>
      <c r="D529" t="s">
        <v>38</v>
      </c>
      <c r="F529" t="s">
        <v>33</v>
      </c>
      <c r="G529" s="6">
        <v>0.67841153343518501</v>
      </c>
      <c r="H529" t="s">
        <v>52</v>
      </c>
      <c r="I529" s="6">
        <v>0.55740416049957198</v>
      </c>
      <c r="J529" t="s">
        <v>26</v>
      </c>
      <c r="K529" s="6">
        <v>0.49378366209566499</v>
      </c>
    </row>
    <row r="530" spans="1:11">
      <c r="A530" s="1">
        <v>44133.520170509262</v>
      </c>
      <c r="B530" t="s">
        <v>49</v>
      </c>
      <c r="C530" t="s">
        <v>30</v>
      </c>
      <c r="D530" t="s">
        <v>55</v>
      </c>
      <c r="F530" t="s">
        <v>43</v>
      </c>
      <c r="G530" s="6">
        <v>0.62035914758841104</v>
      </c>
      <c r="H530" t="s">
        <v>34</v>
      </c>
      <c r="I530" s="6">
        <v>0.59089738627274802</v>
      </c>
      <c r="J530" t="s">
        <v>24</v>
      </c>
      <c r="K530" s="6">
        <v>0.58241240928570404</v>
      </c>
    </row>
    <row r="531" spans="1:11">
      <c r="A531" s="1">
        <v>44133.520263148152</v>
      </c>
      <c r="B531" t="s">
        <v>74</v>
      </c>
      <c r="C531" t="s">
        <v>42</v>
      </c>
      <c r="D531" t="s">
        <v>44</v>
      </c>
      <c r="F531" t="s">
        <v>64</v>
      </c>
      <c r="G531" s="6">
        <v>0.51590179776151901</v>
      </c>
      <c r="H531" t="s">
        <v>27</v>
      </c>
      <c r="I531" s="6">
        <v>0.45481363187233598</v>
      </c>
      <c r="J531" t="s">
        <v>46</v>
      </c>
      <c r="K531" s="6">
        <v>0.44892483949661199</v>
      </c>
    </row>
    <row r="532" spans="1:11">
      <c r="A532" s="1">
        <v>44133.520342083335</v>
      </c>
      <c r="B532" t="s">
        <v>45</v>
      </c>
      <c r="C532" t="s">
        <v>30</v>
      </c>
      <c r="D532" t="s">
        <v>37</v>
      </c>
      <c r="F532" t="s">
        <v>53</v>
      </c>
      <c r="G532" s="6">
        <v>0.240181058645248</v>
      </c>
      <c r="H532" t="s">
        <v>28</v>
      </c>
      <c r="I532" s="6">
        <v>0.20495497186978601</v>
      </c>
      <c r="J532" t="s">
        <v>27</v>
      </c>
      <c r="K532" s="6">
        <v>0.15092718601226801</v>
      </c>
    </row>
    <row r="533" spans="1:11">
      <c r="A533" s="1">
        <v>44133.520485891204</v>
      </c>
      <c r="B533" t="s">
        <v>59</v>
      </c>
      <c r="C533" t="s">
        <v>23</v>
      </c>
      <c r="D533" t="s">
        <v>31</v>
      </c>
      <c r="F533" t="s">
        <v>63</v>
      </c>
      <c r="G533" s="6">
        <v>0.23823864261309299</v>
      </c>
      <c r="H533" t="s">
        <v>53</v>
      </c>
      <c r="I533" s="6">
        <v>0.165022154649098</v>
      </c>
      <c r="J533" t="s">
        <v>43</v>
      </c>
      <c r="K533" s="6">
        <v>0.142918546994527</v>
      </c>
    </row>
    <row r="534" spans="1:11">
      <c r="A534" s="1">
        <v>44133.520518634257</v>
      </c>
      <c r="B534" t="s">
        <v>39</v>
      </c>
      <c r="C534" t="s">
        <v>23</v>
      </c>
      <c r="D534" t="s">
        <v>24</v>
      </c>
      <c r="F534" t="s">
        <v>33</v>
      </c>
      <c r="G534" s="6">
        <v>0.15615063905715901</v>
      </c>
      <c r="H534" t="s">
        <v>61</v>
      </c>
      <c r="I534" s="6">
        <v>0.15521272023518801</v>
      </c>
      <c r="J534" t="s">
        <v>55</v>
      </c>
      <c r="K534" s="6">
        <v>0.13267068068186399</v>
      </c>
    </row>
    <row r="535" spans="1:11">
      <c r="A535" s="1">
        <v>44133.520620011572</v>
      </c>
      <c r="B535" t="s">
        <v>65</v>
      </c>
      <c r="C535" t="s">
        <v>23</v>
      </c>
      <c r="D535" t="s">
        <v>53</v>
      </c>
      <c r="F535" t="s">
        <v>31</v>
      </c>
      <c r="G535" s="6">
        <v>0.59904125829537702</v>
      </c>
      <c r="H535" t="s">
        <v>37</v>
      </c>
      <c r="I535" s="6">
        <v>0.59734854598840004</v>
      </c>
      <c r="J535" t="s">
        <v>44</v>
      </c>
    </row>
    <row r="536" spans="1:11">
      <c r="A536" s="1">
        <v>44133.521592511577</v>
      </c>
      <c r="B536" t="s">
        <v>80</v>
      </c>
      <c r="C536" t="s">
        <v>23</v>
      </c>
      <c r="D536" t="s">
        <v>31</v>
      </c>
      <c r="F536" t="s">
        <v>31</v>
      </c>
      <c r="G536" s="6">
        <v>0.63638385633627503</v>
      </c>
      <c r="H536" t="s">
        <v>61</v>
      </c>
      <c r="I536" s="6">
        <v>0.63438586393992102</v>
      </c>
      <c r="J536" t="s">
        <v>46</v>
      </c>
      <c r="K536" s="6">
        <v>0.631378293037414</v>
      </c>
    </row>
    <row r="537" spans="1:11">
      <c r="A537" s="1">
        <v>44133.566392719906</v>
      </c>
      <c r="B537" t="s">
        <v>81</v>
      </c>
      <c r="C537" t="s">
        <v>42</v>
      </c>
      <c r="D537" t="s">
        <v>61</v>
      </c>
      <c r="F537" t="s">
        <v>38</v>
      </c>
      <c r="G537" s="6">
        <v>0.71908081571260996</v>
      </c>
      <c r="H537" t="s">
        <v>24</v>
      </c>
      <c r="I537" s="6">
        <v>0.67990263303120901</v>
      </c>
      <c r="J537" t="s">
        <v>34</v>
      </c>
      <c r="K537" s="6">
        <v>0.62958407402038497</v>
      </c>
    </row>
    <row r="538" spans="1:11">
      <c r="A538" s="1">
        <v>44133.630543148145</v>
      </c>
      <c r="B538" t="s">
        <v>49</v>
      </c>
      <c r="C538" t="s">
        <v>48</v>
      </c>
      <c r="D538" t="s">
        <v>31</v>
      </c>
      <c r="F538" t="s">
        <v>44</v>
      </c>
      <c r="G538" s="6">
        <v>0.74662156899770105</v>
      </c>
      <c r="H538" t="s">
        <v>33</v>
      </c>
      <c r="I538" s="6">
        <v>0.69492828349272395</v>
      </c>
      <c r="J538" t="s">
        <v>55</v>
      </c>
      <c r="K538" s="6">
        <v>0.685108716289202</v>
      </c>
    </row>
    <row r="539" spans="1:11">
      <c r="A539" s="1">
        <v>44133.633130277776</v>
      </c>
      <c r="B539" t="s">
        <v>62</v>
      </c>
      <c r="C539" t="s">
        <v>23</v>
      </c>
      <c r="D539" t="s">
        <v>33</v>
      </c>
      <c r="F539" t="s">
        <v>37</v>
      </c>
      <c r="G539" s="6">
        <v>0.73938619097073799</v>
      </c>
      <c r="H539" t="s">
        <v>52</v>
      </c>
      <c r="I539" s="6">
        <v>0.68841600418090798</v>
      </c>
      <c r="J539" t="s">
        <v>64</v>
      </c>
      <c r="K539" s="6">
        <v>0.67476096749305703</v>
      </c>
    </row>
    <row r="540" spans="1:11">
      <c r="A540" s="1">
        <v>44133.63669039352</v>
      </c>
      <c r="B540" t="s">
        <v>22</v>
      </c>
      <c r="C540" t="s">
        <v>23</v>
      </c>
      <c r="D540" t="s">
        <v>64</v>
      </c>
      <c r="E540" t="s">
        <v>25</v>
      </c>
      <c r="F540" t="s">
        <v>63</v>
      </c>
      <c r="G540" s="6">
        <v>0.698713024457295</v>
      </c>
      <c r="H540" t="s">
        <v>38</v>
      </c>
      <c r="I540" s="6">
        <v>0.68665076295534699</v>
      </c>
      <c r="J540" t="s">
        <v>36</v>
      </c>
      <c r="K540" s="6">
        <v>0.67737376193205501</v>
      </c>
    </row>
    <row r="541" spans="1:11">
      <c r="A541" s="1">
        <v>44133.642160717594</v>
      </c>
      <c r="B541" t="s">
        <v>22</v>
      </c>
      <c r="C541" t="s">
        <v>42</v>
      </c>
      <c r="D541" t="s">
        <v>37</v>
      </c>
      <c r="F541" t="s">
        <v>28</v>
      </c>
      <c r="G541" s="6">
        <v>0.74037809173266</v>
      </c>
      <c r="H541" t="s">
        <v>27</v>
      </c>
      <c r="I541" s="6">
        <v>0.72917134563128105</v>
      </c>
      <c r="J541" t="s">
        <v>53</v>
      </c>
      <c r="K541" s="6">
        <v>0.679564962784449</v>
      </c>
    </row>
    <row r="542" spans="1:11">
      <c r="A542" s="1">
        <v>44133.667430949077</v>
      </c>
      <c r="B542" t="s">
        <v>79</v>
      </c>
      <c r="C542" t="s">
        <v>42</v>
      </c>
      <c r="D542" t="s">
        <v>38</v>
      </c>
      <c r="F542" t="s">
        <v>52</v>
      </c>
      <c r="G542" s="6">
        <v>0.406900644302368</v>
      </c>
      <c r="H542" t="s">
        <v>33</v>
      </c>
      <c r="I542" s="6">
        <v>0.37933138012885997</v>
      </c>
      <c r="J542" t="s">
        <v>61</v>
      </c>
      <c r="K542" s="6">
        <v>0.35521768530209802</v>
      </c>
    </row>
    <row r="543" spans="1:11">
      <c r="A543" s="1">
        <v>44133.745165902779</v>
      </c>
      <c r="B543" t="s">
        <v>57</v>
      </c>
      <c r="C543" t="s">
        <v>48</v>
      </c>
      <c r="D543" t="s">
        <v>43</v>
      </c>
      <c r="F543" t="s">
        <v>46</v>
      </c>
      <c r="G543" s="6">
        <v>0.96499278148015299</v>
      </c>
      <c r="H543" t="s">
        <v>52</v>
      </c>
      <c r="I543" s="6">
        <v>0.949117104212443</v>
      </c>
      <c r="J543" t="s">
        <v>24</v>
      </c>
      <c r="K543" s="6">
        <v>0.87344902753829901</v>
      </c>
    </row>
    <row r="544" spans="1:11">
      <c r="A544" s="1">
        <v>44133.749292291664</v>
      </c>
      <c r="B544" t="s">
        <v>82</v>
      </c>
      <c r="C544" t="s">
        <v>42</v>
      </c>
      <c r="D544" t="s">
        <v>55</v>
      </c>
      <c r="F544" t="s">
        <v>28</v>
      </c>
      <c r="G544" s="6">
        <v>0.62059568365414897</v>
      </c>
      <c r="H544" t="s">
        <v>28</v>
      </c>
      <c r="I544" s="6">
        <v>0.60801151394844</v>
      </c>
      <c r="J544" t="s">
        <v>38</v>
      </c>
      <c r="K544" s="6">
        <v>0.55379309629400497</v>
      </c>
    </row>
    <row r="545" spans="1:11">
      <c r="A545" s="1">
        <v>44133.754939965278</v>
      </c>
      <c r="B545" t="s">
        <v>73</v>
      </c>
      <c r="C545" t="s">
        <v>42</v>
      </c>
      <c r="D545" t="s">
        <v>34</v>
      </c>
      <c r="F545" t="s">
        <v>40</v>
      </c>
      <c r="G545" s="6">
        <v>0.73971806963284803</v>
      </c>
      <c r="H545" t="s">
        <v>53</v>
      </c>
      <c r="I545" s="6">
        <v>0.73153005043665498</v>
      </c>
      <c r="J545" t="s">
        <v>34</v>
      </c>
      <c r="K545" s="6">
        <v>0.730957905451456</v>
      </c>
    </row>
    <row r="546" spans="1:11">
      <c r="A546" s="1">
        <v>44133.755397974535</v>
      </c>
      <c r="B546" t="s">
        <v>79</v>
      </c>
      <c r="C546" t="s">
        <v>23</v>
      </c>
      <c r="D546" t="s">
        <v>34</v>
      </c>
      <c r="F546" t="s">
        <v>63</v>
      </c>
      <c r="G546" s="6">
        <v>0.76781148711840297</v>
      </c>
      <c r="H546" t="s">
        <v>31</v>
      </c>
      <c r="I546" s="6">
        <v>0.76462834080060305</v>
      </c>
      <c r="J546" t="s">
        <v>37</v>
      </c>
      <c r="K546" s="6">
        <v>0.69935929775238004</v>
      </c>
    </row>
    <row r="547" spans="1:11">
      <c r="A547" s="1">
        <v>44133.755919756943</v>
      </c>
      <c r="B547" t="s">
        <v>80</v>
      </c>
      <c r="C547" t="s">
        <v>42</v>
      </c>
      <c r="D547" t="s">
        <v>34</v>
      </c>
      <c r="F547" t="s">
        <v>28</v>
      </c>
      <c r="G547" s="6">
        <v>0.70814314484596197</v>
      </c>
      <c r="H547" t="s">
        <v>27</v>
      </c>
      <c r="I547" s="6">
        <v>0.67361708978811896</v>
      </c>
      <c r="J547" t="s">
        <v>28</v>
      </c>
      <c r="K547" s="6">
        <v>0.66386606295903505</v>
      </c>
    </row>
    <row r="548" spans="1:11">
      <c r="A548" s="1">
        <v>44133.75989872685</v>
      </c>
      <c r="B548" t="s">
        <v>72</v>
      </c>
      <c r="C548" t="s">
        <v>23</v>
      </c>
      <c r="D548" t="s">
        <v>63</v>
      </c>
      <c r="F548" t="s">
        <v>44</v>
      </c>
      <c r="G548" s="6">
        <v>0.97067753473917595</v>
      </c>
      <c r="H548" t="s">
        <v>37</v>
      </c>
      <c r="I548" s="6">
        <v>0.94816939036051395</v>
      </c>
      <c r="J548" t="s">
        <v>44</v>
      </c>
      <c r="K548" s="6">
        <v>0.88510048389434803</v>
      </c>
    </row>
    <row r="549" spans="1:11">
      <c r="A549" s="1">
        <v>44133.760055057872</v>
      </c>
      <c r="B549" t="s">
        <v>87</v>
      </c>
      <c r="C549" t="s">
        <v>42</v>
      </c>
      <c r="D549" t="s">
        <v>28</v>
      </c>
      <c r="F549" t="s">
        <v>53</v>
      </c>
      <c r="G549" s="6">
        <v>0.96499278148015299</v>
      </c>
      <c r="H549" t="s">
        <v>64</v>
      </c>
      <c r="I549" s="6">
        <v>0.949117104212443</v>
      </c>
      <c r="J549" t="s">
        <v>50</v>
      </c>
      <c r="K549" s="6">
        <v>0.87344902753829901</v>
      </c>
    </row>
    <row r="550" spans="1:11">
      <c r="A550" s="1">
        <v>44133.760392835648</v>
      </c>
      <c r="B550" t="s">
        <v>88</v>
      </c>
      <c r="C550" t="s">
        <v>23</v>
      </c>
      <c r="D550" t="s">
        <v>44</v>
      </c>
      <c r="F550" t="s">
        <v>28</v>
      </c>
      <c r="G550" s="6">
        <v>0.68792216479778201</v>
      </c>
      <c r="H550" t="s">
        <v>46</v>
      </c>
      <c r="I550" s="6">
        <v>0.66260123749573996</v>
      </c>
      <c r="J550" t="s">
        <v>55</v>
      </c>
      <c r="K550" s="6">
        <v>0.66066710650920801</v>
      </c>
    </row>
    <row r="551" spans="1:11">
      <c r="A551" s="1">
        <v>44133.760776678238</v>
      </c>
      <c r="B551" t="s">
        <v>73</v>
      </c>
      <c r="C551" t="s">
        <v>48</v>
      </c>
      <c r="D551" t="s">
        <v>34</v>
      </c>
      <c r="F551" t="s">
        <v>27</v>
      </c>
      <c r="G551" s="6">
        <v>0.69476237893104498</v>
      </c>
      <c r="H551" t="s">
        <v>28</v>
      </c>
      <c r="I551" s="6">
        <v>0.66036107639471597</v>
      </c>
      <c r="J551" t="s">
        <v>28</v>
      </c>
      <c r="K551" s="6">
        <v>0.643034021059672</v>
      </c>
    </row>
    <row r="552" spans="1:11">
      <c r="A552" s="1">
        <v>44133.762487708336</v>
      </c>
      <c r="B552" t="s">
        <v>82</v>
      </c>
      <c r="C552" t="s">
        <v>42</v>
      </c>
      <c r="D552" t="s">
        <v>38</v>
      </c>
      <c r="F552" t="s">
        <v>55</v>
      </c>
      <c r="G552" s="6">
        <v>0.809609115123748</v>
      </c>
      <c r="H552" t="s">
        <v>46</v>
      </c>
      <c r="I552" s="6">
        <v>0.79025433460871297</v>
      </c>
      <c r="J552" t="s">
        <v>53</v>
      </c>
      <c r="K552" s="6">
        <v>0.76889297366142195</v>
      </c>
    </row>
    <row r="553" spans="1:11">
      <c r="A553" s="1">
        <v>44133.762844618053</v>
      </c>
      <c r="B553" t="s">
        <v>71</v>
      </c>
      <c r="C553" t="s">
        <v>30</v>
      </c>
      <c r="D553" t="s">
        <v>27</v>
      </c>
      <c r="F553" t="s">
        <v>31</v>
      </c>
      <c r="G553" s="6">
        <v>1</v>
      </c>
      <c r="H553" t="s">
        <v>31</v>
      </c>
      <c r="I553" s="6">
        <v>1</v>
      </c>
      <c r="J553" t="s">
        <v>26</v>
      </c>
      <c r="K553" s="6">
        <v>0.941003163655598</v>
      </c>
    </row>
    <row r="554" spans="1:11">
      <c r="A554" s="1">
        <v>44133.763028067129</v>
      </c>
      <c r="B554" t="s">
        <v>62</v>
      </c>
      <c r="C554" t="s">
        <v>42</v>
      </c>
      <c r="D554" t="s">
        <v>52</v>
      </c>
      <c r="F554" t="s">
        <v>27</v>
      </c>
      <c r="G554" s="6">
        <v>0.97920699914296405</v>
      </c>
      <c r="H554" t="s">
        <v>34</v>
      </c>
      <c r="I554" s="6">
        <v>0.96195719639460198</v>
      </c>
      <c r="J554" t="s">
        <v>28</v>
      </c>
      <c r="K554" s="6">
        <v>0.89855972925821903</v>
      </c>
    </row>
    <row r="555" spans="1:11">
      <c r="A555" s="1">
        <v>44133.763546689814</v>
      </c>
      <c r="B555" t="s">
        <v>90</v>
      </c>
      <c r="C555" t="s">
        <v>23</v>
      </c>
      <c r="D555" t="s">
        <v>27</v>
      </c>
      <c r="F555" t="s">
        <v>64</v>
      </c>
      <c r="G555" s="6">
        <v>0.89796791474024396</v>
      </c>
      <c r="H555" t="s">
        <v>28</v>
      </c>
      <c r="I555" s="6">
        <v>0.79388513167699104</v>
      </c>
      <c r="J555" t="s">
        <v>38</v>
      </c>
      <c r="K555" s="6">
        <v>0.73271903395652704</v>
      </c>
    </row>
    <row r="556" spans="1:11">
      <c r="A556" s="1">
        <v>44133.764470902781</v>
      </c>
      <c r="B556" t="s">
        <v>73</v>
      </c>
      <c r="C556" t="s">
        <v>42</v>
      </c>
      <c r="D556" t="s">
        <v>53</v>
      </c>
      <c r="F556" t="s">
        <v>24</v>
      </c>
      <c r="G556" s="6">
        <v>0.92960755030314102</v>
      </c>
      <c r="H556" t="s">
        <v>28</v>
      </c>
      <c r="I556" s="6">
        <v>0.86311544974644905</v>
      </c>
      <c r="J556" t="s">
        <v>50</v>
      </c>
      <c r="K556" s="6">
        <v>0.82679198185602798</v>
      </c>
    </row>
    <row r="557" spans="1:11">
      <c r="A557" s="1">
        <v>44133.765299710649</v>
      </c>
      <c r="B557" t="s">
        <v>71</v>
      </c>
      <c r="C557" t="s">
        <v>42</v>
      </c>
      <c r="D557" t="s">
        <v>44</v>
      </c>
      <c r="F557" t="s">
        <v>33</v>
      </c>
      <c r="G557" s="6">
        <v>0.82926186919212297</v>
      </c>
      <c r="H557" t="s">
        <v>36</v>
      </c>
      <c r="I557" s="6">
        <v>0.73482855161031002</v>
      </c>
      <c r="J557" t="s">
        <v>33</v>
      </c>
      <c r="K557" s="6">
        <v>0.67497972647349003</v>
      </c>
    </row>
    <row r="558" spans="1:11">
      <c r="A558" s="1">
        <v>44133.767997129631</v>
      </c>
      <c r="B558" t="s">
        <v>86</v>
      </c>
      <c r="C558" t="s">
        <v>30</v>
      </c>
      <c r="D558" t="s">
        <v>52</v>
      </c>
      <c r="F558" t="s">
        <v>61</v>
      </c>
      <c r="G558" s="6">
        <v>0.86662497123082405</v>
      </c>
      <c r="H558" t="s">
        <v>31</v>
      </c>
      <c r="I558" s="6">
        <v>0.83942977587381995</v>
      </c>
      <c r="J558" t="s">
        <v>52</v>
      </c>
      <c r="K558" s="6">
        <v>0.78470675150553304</v>
      </c>
    </row>
    <row r="559" spans="1:11">
      <c r="A559" s="1">
        <v>44133.786695960647</v>
      </c>
      <c r="B559" t="s">
        <v>79</v>
      </c>
      <c r="C559" t="s">
        <v>30</v>
      </c>
      <c r="D559" t="s">
        <v>50</v>
      </c>
      <c r="F559" t="s">
        <v>61</v>
      </c>
      <c r="G559" s="6">
        <v>0.86662497123082405</v>
      </c>
      <c r="H559" t="s">
        <v>50</v>
      </c>
      <c r="I559" s="6">
        <v>0.83942977587381995</v>
      </c>
      <c r="J559" t="s">
        <v>27</v>
      </c>
      <c r="K559" s="6">
        <v>0.78470675150553304</v>
      </c>
    </row>
    <row r="560" spans="1:11">
      <c r="A560" s="1">
        <v>44133.790065601854</v>
      </c>
      <c r="B560" t="s">
        <v>69</v>
      </c>
      <c r="C560" t="s">
        <v>42</v>
      </c>
      <c r="D560" t="s">
        <v>64</v>
      </c>
      <c r="F560" t="s">
        <v>64</v>
      </c>
      <c r="G560" s="6">
        <v>0.145318508148193</v>
      </c>
      <c r="H560" t="s">
        <v>27</v>
      </c>
      <c r="I560" s="6">
        <v>9.3166788419087695E-2</v>
      </c>
      <c r="J560" t="s">
        <v>34</v>
      </c>
      <c r="K560" s="6">
        <v>7.0012847582499205E-2</v>
      </c>
    </row>
    <row r="561" spans="1:11">
      <c r="A561" s="1">
        <v>44133.790242615738</v>
      </c>
      <c r="B561" t="s">
        <v>51</v>
      </c>
      <c r="C561" t="s">
        <v>30</v>
      </c>
      <c r="D561" t="s">
        <v>33</v>
      </c>
      <c r="F561" t="s">
        <v>34</v>
      </c>
      <c r="G561" s="6">
        <v>0.286348303159078</v>
      </c>
      <c r="H561" t="s">
        <v>36</v>
      </c>
      <c r="I561" s="6">
        <v>0.220925649007161</v>
      </c>
      <c r="J561" t="s">
        <v>52</v>
      </c>
      <c r="K561" s="6">
        <v>0.20486259460449199</v>
      </c>
    </row>
    <row r="562" spans="1:11">
      <c r="A562" s="1">
        <v>44133.790938958336</v>
      </c>
      <c r="B562" t="s">
        <v>82</v>
      </c>
      <c r="C562" t="s">
        <v>48</v>
      </c>
      <c r="D562" t="s">
        <v>46</v>
      </c>
      <c r="F562" t="s">
        <v>34</v>
      </c>
      <c r="G562" s="6">
        <v>0.38659835855166103</v>
      </c>
      <c r="H562" t="s">
        <v>46</v>
      </c>
      <c r="I562" s="6">
        <v>0.37368254363536801</v>
      </c>
      <c r="J562" t="s">
        <v>36</v>
      </c>
      <c r="K562" s="6">
        <v>0.369254728158315</v>
      </c>
    </row>
    <row r="563" spans="1:11">
      <c r="A563" s="1">
        <v>44133.795679305556</v>
      </c>
      <c r="B563" t="s">
        <v>79</v>
      </c>
      <c r="C563" t="s">
        <v>42</v>
      </c>
      <c r="D563" t="s">
        <v>61</v>
      </c>
      <c r="F563" t="s">
        <v>24</v>
      </c>
      <c r="G563" s="6">
        <v>0.319378475348154</v>
      </c>
      <c r="H563" t="s">
        <v>61</v>
      </c>
      <c r="I563" s="6">
        <v>0.27509781718254001</v>
      </c>
      <c r="J563" t="s">
        <v>38</v>
      </c>
      <c r="K563" s="6">
        <v>0.25761193037032998</v>
      </c>
    </row>
    <row r="564" spans="1:11">
      <c r="A564" s="1">
        <v>44133.795740787034</v>
      </c>
      <c r="B564" t="s">
        <v>85</v>
      </c>
      <c r="C564" t="s">
        <v>23</v>
      </c>
      <c r="D564" t="s">
        <v>24</v>
      </c>
      <c r="E564" t="s">
        <v>58</v>
      </c>
      <c r="F564" t="s">
        <v>61</v>
      </c>
      <c r="G564" s="6">
        <v>0.86662497123082405</v>
      </c>
      <c r="H564" t="s">
        <v>24</v>
      </c>
      <c r="I564" s="6">
        <v>0.83942977587381995</v>
      </c>
      <c r="J564" t="s">
        <v>53</v>
      </c>
      <c r="K564" s="6">
        <v>0.78470675150553304</v>
      </c>
    </row>
    <row r="565" spans="1:11">
      <c r="A565" s="1">
        <v>44133.796110555559</v>
      </c>
      <c r="B565" t="s">
        <v>70</v>
      </c>
      <c r="C565" t="s">
        <v>30</v>
      </c>
      <c r="D565" t="s">
        <v>26</v>
      </c>
      <c r="F565" t="s">
        <v>27</v>
      </c>
      <c r="G565" s="6">
        <v>0.485233097026745</v>
      </c>
      <c r="H565" t="s">
        <v>36</v>
      </c>
      <c r="I565" s="6">
        <v>0.48148132301867003</v>
      </c>
      <c r="J565" t="s">
        <v>40</v>
      </c>
      <c r="K565" s="6">
        <v>0.47131235711276498</v>
      </c>
    </row>
    <row r="566" spans="1:11">
      <c r="A566" s="1">
        <v>44133.796431631941</v>
      </c>
      <c r="B566" t="s">
        <v>67</v>
      </c>
      <c r="C566" t="s">
        <v>30</v>
      </c>
      <c r="D566" t="s">
        <v>46</v>
      </c>
      <c r="F566" t="s">
        <v>46</v>
      </c>
      <c r="G566" s="6">
        <v>0.30197876691818198</v>
      </c>
      <c r="H566" t="s">
        <v>53</v>
      </c>
      <c r="I566" s="6">
        <v>0.13122375806172601</v>
      </c>
      <c r="J566" t="s">
        <v>36</v>
      </c>
      <c r="K566" s="6">
        <v>6.0496409734090102E-2</v>
      </c>
    </row>
    <row r="567" spans="1:11">
      <c r="A567" s="1">
        <v>44133.798909467594</v>
      </c>
      <c r="B567" t="s">
        <v>41</v>
      </c>
      <c r="C567" t="s">
        <v>48</v>
      </c>
      <c r="D567" t="s">
        <v>43</v>
      </c>
      <c r="F567" t="s">
        <v>37</v>
      </c>
      <c r="G567" s="6">
        <v>0.79718313614527303</v>
      </c>
      <c r="H567" t="s">
        <v>52</v>
      </c>
      <c r="I567" s="6">
        <v>0.78687878449757798</v>
      </c>
      <c r="J567" t="s">
        <v>33</v>
      </c>
      <c r="K567" s="6">
        <v>0.76907140016555697</v>
      </c>
    </row>
    <row r="568" spans="1:11">
      <c r="A568" s="1">
        <v>44133.806691608799</v>
      </c>
      <c r="B568" t="s">
        <v>39</v>
      </c>
      <c r="C568" t="s">
        <v>48</v>
      </c>
      <c r="D568" t="s">
        <v>27</v>
      </c>
      <c r="F568" t="s">
        <v>36</v>
      </c>
      <c r="G568" s="6">
        <v>0.35569068292776701</v>
      </c>
      <c r="H568" t="s">
        <v>53</v>
      </c>
      <c r="I568" s="6">
        <v>0.26497897505760099</v>
      </c>
      <c r="J568" t="s">
        <v>37</v>
      </c>
      <c r="K568" s="6">
        <v>0.20639700690905199</v>
      </c>
    </row>
    <row r="569" spans="1:11">
      <c r="A569" s="1">
        <v>44133.809035578706</v>
      </c>
      <c r="B569" t="s">
        <v>51</v>
      </c>
      <c r="C569" t="s">
        <v>48</v>
      </c>
      <c r="D569" t="s">
        <v>34</v>
      </c>
      <c r="F569" t="s">
        <v>43</v>
      </c>
      <c r="G569" s="6">
        <v>0.199705938498179</v>
      </c>
      <c r="H569" t="s">
        <v>50</v>
      </c>
      <c r="I569" s="6">
        <v>0.196139246225357</v>
      </c>
      <c r="J569" t="s">
        <v>34</v>
      </c>
      <c r="K569" s="6">
        <v>0.186573912700017</v>
      </c>
    </row>
    <row r="570" spans="1:11">
      <c r="A570" s="1">
        <v>44133.890038750003</v>
      </c>
      <c r="B570" t="s">
        <v>78</v>
      </c>
      <c r="C570" t="s">
        <v>48</v>
      </c>
      <c r="D570" t="s">
        <v>55</v>
      </c>
      <c r="F570" t="s">
        <v>50</v>
      </c>
      <c r="G570" s="6">
        <v>0.53730840608477504</v>
      </c>
      <c r="H570" t="s">
        <v>33</v>
      </c>
      <c r="I570" s="6">
        <v>0.52607623736063602</v>
      </c>
      <c r="J570" t="s">
        <v>38</v>
      </c>
      <c r="K570" s="6">
        <v>0.51338978251442302</v>
      </c>
    </row>
    <row r="571" spans="1:11">
      <c r="A571" s="1">
        <v>44133.890387372689</v>
      </c>
      <c r="B571" t="s">
        <v>35</v>
      </c>
      <c r="C571" t="s">
        <v>23</v>
      </c>
      <c r="D571" t="s">
        <v>24</v>
      </c>
      <c r="E571" t="s">
        <v>32</v>
      </c>
      <c r="F571" t="s">
        <v>37</v>
      </c>
      <c r="G571" s="6">
        <v>0.53624476864933901</v>
      </c>
      <c r="H571" t="s">
        <v>53</v>
      </c>
      <c r="I571" s="6">
        <v>0.47309052571654298</v>
      </c>
      <c r="J571" t="s">
        <v>63</v>
      </c>
      <c r="K571" s="6">
        <v>0.470577699442704</v>
      </c>
    </row>
    <row r="572" spans="1:11">
      <c r="A572" s="1">
        <v>44133.890387372689</v>
      </c>
      <c r="B572" t="s">
        <v>54</v>
      </c>
      <c r="C572" t="s">
        <v>23</v>
      </c>
      <c r="D572" t="s">
        <v>28</v>
      </c>
      <c r="E572" t="s">
        <v>32</v>
      </c>
      <c r="F572" t="s">
        <v>46</v>
      </c>
      <c r="G572" s="6">
        <v>0.53624476864933901</v>
      </c>
      <c r="H572" t="s">
        <v>37</v>
      </c>
      <c r="I572" s="6">
        <v>0.47309052571654298</v>
      </c>
      <c r="J572" t="s">
        <v>63</v>
      </c>
      <c r="K572" s="6">
        <v>0.470577699442704</v>
      </c>
    </row>
    <row r="573" spans="1:11">
      <c r="A573" s="1">
        <v>44133.890387372689</v>
      </c>
      <c r="B573" t="s">
        <v>67</v>
      </c>
      <c r="C573" t="s">
        <v>23</v>
      </c>
      <c r="D573" t="s">
        <v>24</v>
      </c>
      <c r="E573" t="s">
        <v>32</v>
      </c>
      <c r="F573" t="s">
        <v>61</v>
      </c>
      <c r="G573" s="6">
        <v>0.53624476864933901</v>
      </c>
      <c r="H573" t="s">
        <v>64</v>
      </c>
      <c r="I573" s="6">
        <v>0.47309052571654298</v>
      </c>
      <c r="J573" t="s">
        <v>31</v>
      </c>
      <c r="K573" s="6">
        <v>0.470577699442704</v>
      </c>
    </row>
    <row r="574" spans="1:11">
      <c r="A574" s="1">
        <v>44134.474828645834</v>
      </c>
      <c r="B574" t="s">
        <v>65</v>
      </c>
      <c r="C574" t="s">
        <v>48</v>
      </c>
      <c r="D574" t="s">
        <v>36</v>
      </c>
      <c r="F574" t="s">
        <v>40</v>
      </c>
      <c r="G574" s="6">
        <v>0.79718313614527303</v>
      </c>
      <c r="H574" t="s">
        <v>36</v>
      </c>
      <c r="I574" s="6">
        <v>0.78687878449757798</v>
      </c>
      <c r="J574" t="s">
        <v>63</v>
      </c>
      <c r="K574" s="6">
        <v>0.76907140016555697</v>
      </c>
    </row>
    <row r="575" spans="1:11">
      <c r="A575" s="1">
        <v>44134.474934050922</v>
      </c>
      <c r="B575" t="s">
        <v>68</v>
      </c>
      <c r="C575" t="s">
        <v>23</v>
      </c>
      <c r="D575" t="s">
        <v>37</v>
      </c>
      <c r="E575" t="s">
        <v>25</v>
      </c>
      <c r="F575" t="s">
        <v>36</v>
      </c>
      <c r="G575" s="6">
        <v>0.79718313614527303</v>
      </c>
      <c r="H575" t="s">
        <v>61</v>
      </c>
      <c r="I575" s="6">
        <v>0.78687878449757798</v>
      </c>
      <c r="J575" t="s">
        <v>33</v>
      </c>
      <c r="K575" s="6">
        <v>0.76907140016555697</v>
      </c>
    </row>
    <row r="576" spans="1:11">
      <c r="A576" s="1">
        <v>44134.474934050922</v>
      </c>
      <c r="B576" t="s">
        <v>66</v>
      </c>
      <c r="C576" t="s">
        <v>23</v>
      </c>
      <c r="D576" t="s">
        <v>40</v>
      </c>
      <c r="E576" t="s">
        <v>25</v>
      </c>
      <c r="F576" t="s">
        <v>52</v>
      </c>
      <c r="G576" s="6">
        <v>0.79718313614527303</v>
      </c>
      <c r="H576" t="s">
        <v>37</v>
      </c>
      <c r="I576" s="6">
        <v>0.78687878449757798</v>
      </c>
      <c r="J576" t="s">
        <v>27</v>
      </c>
      <c r="K576" s="6">
        <v>0.76907140016555697</v>
      </c>
    </row>
    <row r="577" spans="1:11">
      <c r="A577" s="1">
        <v>44134.475483344904</v>
      </c>
      <c r="B577" t="s">
        <v>90</v>
      </c>
      <c r="C577" t="s">
        <v>42</v>
      </c>
      <c r="D577" t="s">
        <v>33</v>
      </c>
      <c r="F577" t="s">
        <v>38</v>
      </c>
      <c r="G577" s="6">
        <v>0.406900644302368</v>
      </c>
      <c r="H577" t="s">
        <v>27</v>
      </c>
      <c r="I577" s="6">
        <v>0.37933138012885997</v>
      </c>
      <c r="J577" t="s">
        <v>40</v>
      </c>
      <c r="K577" s="6">
        <v>0.35521768530209802</v>
      </c>
    </row>
    <row r="578" spans="1:11">
      <c r="A578" s="1">
        <v>44134.476552152781</v>
      </c>
      <c r="B578" t="s">
        <v>45</v>
      </c>
      <c r="C578" t="s">
        <v>23</v>
      </c>
      <c r="D578" t="s">
        <v>34</v>
      </c>
      <c r="E578" t="s">
        <v>58</v>
      </c>
      <c r="F578" t="s">
        <v>38</v>
      </c>
      <c r="G578" s="6">
        <v>0.74037809173266</v>
      </c>
      <c r="H578" t="s">
        <v>63</v>
      </c>
      <c r="I578" s="6">
        <v>0.72917134563128105</v>
      </c>
      <c r="J578" t="s">
        <v>26</v>
      </c>
      <c r="K578" s="6">
        <v>0.679564962784449</v>
      </c>
    </row>
    <row r="579" spans="1:11">
      <c r="A579" s="1">
        <v>44134.476552152781</v>
      </c>
      <c r="B579" t="s">
        <v>81</v>
      </c>
      <c r="C579" t="s">
        <v>23</v>
      </c>
      <c r="D579" t="s">
        <v>33</v>
      </c>
      <c r="E579" t="s">
        <v>58</v>
      </c>
      <c r="F579" t="s">
        <v>61</v>
      </c>
      <c r="G579" s="6">
        <v>0.74037809173266</v>
      </c>
      <c r="H579" t="s">
        <v>43</v>
      </c>
      <c r="I579" s="6">
        <v>0.72917134563128105</v>
      </c>
      <c r="J579" t="s">
        <v>46</v>
      </c>
      <c r="K579" s="6">
        <v>0.679564962784449</v>
      </c>
    </row>
    <row r="580" spans="1:11">
      <c r="A580" s="1">
        <v>44134.476952569443</v>
      </c>
      <c r="B580" t="s">
        <v>78</v>
      </c>
      <c r="C580" t="s">
        <v>23</v>
      </c>
      <c r="D580" t="s">
        <v>24</v>
      </c>
      <c r="F580" t="s">
        <v>52</v>
      </c>
      <c r="G580" s="6">
        <v>0.73938619097073799</v>
      </c>
      <c r="H580" t="s">
        <v>24</v>
      </c>
      <c r="I580" s="6">
        <v>0.68841600418090798</v>
      </c>
      <c r="J580" t="s">
        <v>46</v>
      </c>
      <c r="K580" s="6">
        <v>0.67476096749305703</v>
      </c>
    </row>
    <row r="581" spans="1:11">
      <c r="A581" s="1">
        <v>44134.477431446758</v>
      </c>
      <c r="B581" t="s">
        <v>74</v>
      </c>
      <c r="C581" t="s">
        <v>23</v>
      </c>
      <c r="D581" t="s">
        <v>52</v>
      </c>
      <c r="E581" t="s">
        <v>58</v>
      </c>
      <c r="F581" t="s">
        <v>37</v>
      </c>
      <c r="G581" s="6">
        <v>0.74662156899770105</v>
      </c>
      <c r="H581" t="s">
        <v>61</v>
      </c>
      <c r="I581" s="6">
        <v>0.69492828349272395</v>
      </c>
      <c r="J581" t="s">
        <v>33</v>
      </c>
      <c r="K581" s="6">
        <v>0.685108716289202</v>
      </c>
    </row>
    <row r="582" spans="1:11">
      <c r="A582" s="1">
        <v>44134.477431446758</v>
      </c>
      <c r="B582" t="s">
        <v>54</v>
      </c>
      <c r="C582" t="s">
        <v>23</v>
      </c>
      <c r="D582" t="s">
        <v>46</v>
      </c>
      <c r="E582" t="s">
        <v>91</v>
      </c>
      <c r="F582" t="s">
        <v>44</v>
      </c>
      <c r="G582" s="6">
        <v>0.74662156899770105</v>
      </c>
      <c r="H582" t="s">
        <v>43</v>
      </c>
      <c r="I582" s="6">
        <v>0.69492828349272395</v>
      </c>
      <c r="J582" t="s">
        <v>36</v>
      </c>
      <c r="K582" s="6">
        <v>0.685108716289202</v>
      </c>
    </row>
    <row r="583" spans="1:11">
      <c r="A583" s="1">
        <v>44134.477431446758</v>
      </c>
      <c r="B583" t="s">
        <v>88</v>
      </c>
      <c r="C583" t="s">
        <v>23</v>
      </c>
      <c r="D583" t="s">
        <v>55</v>
      </c>
      <c r="E583" t="s">
        <v>32</v>
      </c>
      <c r="F583" t="s">
        <v>52</v>
      </c>
      <c r="G583" s="6">
        <v>0.74662156899770105</v>
      </c>
      <c r="H583" t="s">
        <v>55</v>
      </c>
      <c r="I583" s="6">
        <v>0.69492828349272395</v>
      </c>
      <c r="J583" t="s">
        <v>34</v>
      </c>
      <c r="K583" s="6">
        <v>0.685108716289202</v>
      </c>
    </row>
    <row r="584" spans="1:11">
      <c r="A584" s="1">
        <v>44134.477431446758</v>
      </c>
      <c r="B584" t="s">
        <v>29</v>
      </c>
      <c r="C584" t="s">
        <v>23</v>
      </c>
      <c r="D584" t="s">
        <v>43</v>
      </c>
      <c r="E584" t="s">
        <v>32</v>
      </c>
      <c r="F584" t="s">
        <v>46</v>
      </c>
      <c r="G584" s="6">
        <v>0.74662156899770105</v>
      </c>
      <c r="H584" t="s">
        <v>40</v>
      </c>
      <c r="I584" s="6">
        <v>0.69492828349272395</v>
      </c>
      <c r="J584" t="s">
        <v>61</v>
      </c>
      <c r="K584" s="6">
        <v>0.685108716289202</v>
      </c>
    </row>
    <row r="585" spans="1:11">
      <c r="A585" s="1">
        <v>44134.477888437497</v>
      </c>
      <c r="B585" t="s">
        <v>70</v>
      </c>
      <c r="C585" t="s">
        <v>23</v>
      </c>
      <c r="D585" t="s">
        <v>44</v>
      </c>
      <c r="E585" t="s">
        <v>58</v>
      </c>
      <c r="F585" t="s">
        <v>55</v>
      </c>
      <c r="G585" s="6">
        <v>0.71908081571260996</v>
      </c>
      <c r="H585" t="s">
        <v>28</v>
      </c>
      <c r="I585" s="6">
        <v>0.67990263303120901</v>
      </c>
      <c r="J585" t="s">
        <v>61</v>
      </c>
      <c r="K585" s="6">
        <v>0.62958407402038497</v>
      </c>
    </row>
    <row r="586" spans="1:11">
      <c r="A586" s="1">
        <v>44134.477888437497</v>
      </c>
      <c r="B586" t="s">
        <v>45</v>
      </c>
      <c r="C586" t="s">
        <v>23</v>
      </c>
      <c r="D586" t="s">
        <v>61</v>
      </c>
      <c r="E586" t="s">
        <v>58</v>
      </c>
      <c r="F586" t="s">
        <v>26</v>
      </c>
      <c r="G586" s="6">
        <v>0.71908081571260996</v>
      </c>
      <c r="H586" t="s">
        <v>52</v>
      </c>
      <c r="I586" s="6">
        <v>0.67990263303120901</v>
      </c>
      <c r="J586" t="s">
        <v>38</v>
      </c>
      <c r="K586" s="6">
        <v>0.62958407402038497</v>
      </c>
    </row>
    <row r="587" spans="1:11">
      <c r="A587" s="1">
        <v>44134.478250810185</v>
      </c>
      <c r="B587" t="s">
        <v>68</v>
      </c>
      <c r="C587" t="s">
        <v>23</v>
      </c>
      <c r="D587" t="s">
        <v>63</v>
      </c>
      <c r="E587" t="s">
        <v>58</v>
      </c>
      <c r="F587" t="s">
        <v>53</v>
      </c>
      <c r="G587" s="6">
        <v>0.68185633420944203</v>
      </c>
      <c r="H587" t="s">
        <v>28</v>
      </c>
      <c r="I587" s="6">
        <v>0.66377866764863303</v>
      </c>
      <c r="J587" t="s">
        <v>61</v>
      </c>
      <c r="K587" s="6">
        <v>0.61126445730527201</v>
      </c>
    </row>
    <row r="588" spans="1:11">
      <c r="A588" s="1">
        <v>44134.478250810185</v>
      </c>
      <c r="B588" t="s">
        <v>35</v>
      </c>
      <c r="C588" t="s">
        <v>23</v>
      </c>
      <c r="D588" t="s">
        <v>63</v>
      </c>
      <c r="E588" t="s">
        <v>25</v>
      </c>
      <c r="F588" t="s">
        <v>33</v>
      </c>
      <c r="G588" s="6">
        <v>0.68185633420944203</v>
      </c>
      <c r="H588" t="s">
        <v>63</v>
      </c>
      <c r="I588" s="6">
        <v>0.66377866764863303</v>
      </c>
      <c r="J588" t="s">
        <v>37</v>
      </c>
      <c r="K588" s="6">
        <v>0.61126445730527201</v>
      </c>
    </row>
    <row r="589" spans="1:11">
      <c r="A589" s="1">
        <v>44134.480987754629</v>
      </c>
      <c r="B589" t="s">
        <v>62</v>
      </c>
      <c r="C589" t="s">
        <v>23</v>
      </c>
      <c r="D589" t="s">
        <v>43</v>
      </c>
      <c r="E589" t="s">
        <v>25</v>
      </c>
      <c r="F589" t="s">
        <v>61</v>
      </c>
      <c r="G589" s="6">
        <v>0.61286061008771198</v>
      </c>
      <c r="H589" t="s">
        <v>64</v>
      </c>
      <c r="I589" s="6">
        <v>0.59245062867800302</v>
      </c>
      <c r="J589" t="s">
        <v>43</v>
      </c>
      <c r="K589" s="6">
        <v>0.33780558407306599</v>
      </c>
    </row>
    <row r="590" spans="1:11">
      <c r="A590" s="1">
        <v>44134.482051874998</v>
      </c>
      <c r="B590" t="s">
        <v>76</v>
      </c>
      <c r="C590" t="s">
        <v>42</v>
      </c>
      <c r="D590" t="s">
        <v>50</v>
      </c>
      <c r="F590" t="s">
        <v>34</v>
      </c>
      <c r="G590" s="6">
        <v>0.698713024457295</v>
      </c>
      <c r="H590" t="s">
        <v>33</v>
      </c>
      <c r="I590" s="6">
        <v>0.68665076295534699</v>
      </c>
      <c r="J590" t="s">
        <v>63</v>
      </c>
      <c r="K590" s="6">
        <v>0.67737376193205501</v>
      </c>
    </row>
    <row r="591" spans="1:11">
      <c r="A591" s="1">
        <v>44134.482726770832</v>
      </c>
      <c r="B591" t="s">
        <v>73</v>
      </c>
      <c r="C591" t="s">
        <v>23</v>
      </c>
      <c r="D591" t="s">
        <v>46</v>
      </c>
      <c r="E591" t="s">
        <v>32</v>
      </c>
      <c r="F591" t="s">
        <v>36</v>
      </c>
      <c r="G591" s="6">
        <v>0.84455811977386397</v>
      </c>
      <c r="H591" t="s">
        <v>53</v>
      </c>
      <c r="I591" s="6">
        <v>0.77604119976361496</v>
      </c>
      <c r="J591" t="s">
        <v>28</v>
      </c>
      <c r="K591" s="6">
        <v>0.77382836739222205</v>
      </c>
    </row>
    <row r="592" spans="1:11">
      <c r="A592" s="1">
        <v>44134.482726770832</v>
      </c>
      <c r="B592" t="s">
        <v>60</v>
      </c>
      <c r="C592" t="s">
        <v>23</v>
      </c>
      <c r="D592" t="s">
        <v>36</v>
      </c>
      <c r="E592" t="s">
        <v>32</v>
      </c>
      <c r="F592" t="s">
        <v>38</v>
      </c>
      <c r="G592" s="6">
        <v>0.84455811977386397</v>
      </c>
      <c r="H592" t="s">
        <v>36</v>
      </c>
      <c r="I592" s="6">
        <v>0.77604119976361496</v>
      </c>
      <c r="J592" t="s">
        <v>37</v>
      </c>
      <c r="K592" s="6">
        <v>0.77382836739222205</v>
      </c>
    </row>
    <row r="593" spans="1:11">
      <c r="A593" s="1">
        <v>44134.482726770832</v>
      </c>
      <c r="B593" t="s">
        <v>22</v>
      </c>
      <c r="C593" t="s">
        <v>23</v>
      </c>
      <c r="D593" t="s">
        <v>53</v>
      </c>
      <c r="E593" t="s">
        <v>32</v>
      </c>
      <c r="F593" t="s">
        <v>46</v>
      </c>
      <c r="G593" s="6">
        <v>0.84455811977386397</v>
      </c>
      <c r="H593" t="s">
        <v>52</v>
      </c>
      <c r="I593" s="6">
        <v>0.77604119976361496</v>
      </c>
      <c r="J593" t="s">
        <v>64</v>
      </c>
      <c r="K593" s="6">
        <v>0.77382836739222205</v>
      </c>
    </row>
    <row r="594" spans="1:11">
      <c r="A594" s="1">
        <v>44134.482726770832</v>
      </c>
      <c r="B594" t="s">
        <v>87</v>
      </c>
      <c r="C594" t="s">
        <v>23</v>
      </c>
      <c r="D594" t="s">
        <v>33</v>
      </c>
      <c r="E594" t="s">
        <v>25</v>
      </c>
      <c r="F594" t="s">
        <v>63</v>
      </c>
      <c r="G594" s="6">
        <v>0.84455811977386397</v>
      </c>
      <c r="H594" t="s">
        <v>61</v>
      </c>
      <c r="I594" s="6">
        <v>0.77604119976361496</v>
      </c>
      <c r="J594" t="s">
        <v>55</v>
      </c>
      <c r="K594" s="6">
        <v>0.77382836739222205</v>
      </c>
    </row>
    <row r="595" spans="1:11">
      <c r="A595" s="1">
        <v>44134.482956423613</v>
      </c>
      <c r="B595" t="s">
        <v>83</v>
      </c>
      <c r="C595" t="s">
        <v>23</v>
      </c>
      <c r="D595" t="s">
        <v>37</v>
      </c>
      <c r="E595" t="s">
        <v>32</v>
      </c>
      <c r="F595" t="s">
        <v>43</v>
      </c>
      <c r="G595" s="6">
        <v>0.63710375626881899</v>
      </c>
      <c r="H595" t="s">
        <v>53</v>
      </c>
      <c r="I595" s="6">
        <v>0.63534081478913595</v>
      </c>
      <c r="J595" t="s">
        <v>52</v>
      </c>
      <c r="K595" s="6">
        <v>0.63349119325478798</v>
      </c>
    </row>
    <row r="596" spans="1:11">
      <c r="A596" s="1">
        <v>44134.482956423613</v>
      </c>
      <c r="B596" t="s">
        <v>49</v>
      </c>
      <c r="C596" t="s">
        <v>23</v>
      </c>
      <c r="D596" t="s">
        <v>24</v>
      </c>
      <c r="E596" t="s">
        <v>32</v>
      </c>
      <c r="F596" t="s">
        <v>28</v>
      </c>
      <c r="G596" s="6">
        <v>0.63710375626881899</v>
      </c>
      <c r="H596" t="s">
        <v>33</v>
      </c>
      <c r="I596" s="6">
        <v>0.63534081478913595</v>
      </c>
      <c r="J596" t="s">
        <v>28</v>
      </c>
      <c r="K596" s="6">
        <v>0.63349119325478798</v>
      </c>
    </row>
    <row r="597" spans="1:11">
      <c r="A597" s="1">
        <v>44134.482956423613</v>
      </c>
      <c r="B597" t="s">
        <v>85</v>
      </c>
      <c r="C597" t="s">
        <v>23</v>
      </c>
      <c r="D597" t="s">
        <v>44</v>
      </c>
      <c r="E597" t="s">
        <v>32</v>
      </c>
      <c r="F597" t="s">
        <v>27</v>
      </c>
      <c r="G597" s="6">
        <v>0.63710375626881899</v>
      </c>
      <c r="H597" t="s">
        <v>33</v>
      </c>
      <c r="I597" s="6">
        <v>0.63534081478913595</v>
      </c>
      <c r="J597" t="s">
        <v>26</v>
      </c>
      <c r="K597" s="6">
        <v>0.63349119325478798</v>
      </c>
    </row>
    <row r="598" spans="1:11">
      <c r="A598" s="1">
        <v>44134.48313241898</v>
      </c>
      <c r="B598" t="s">
        <v>74</v>
      </c>
      <c r="C598" t="s">
        <v>23</v>
      </c>
      <c r="D598" t="s">
        <v>26</v>
      </c>
      <c r="E598" t="s">
        <v>91</v>
      </c>
      <c r="F598" t="s">
        <v>52</v>
      </c>
      <c r="G598" s="6">
        <v>0.63710375626881899</v>
      </c>
      <c r="H598" t="s">
        <v>53</v>
      </c>
      <c r="I598" s="6">
        <v>0.63534081478913595</v>
      </c>
      <c r="J598" t="s">
        <v>38</v>
      </c>
      <c r="K598" s="6">
        <v>0.63349119325478798</v>
      </c>
    </row>
    <row r="599" spans="1:11">
      <c r="A599" s="1">
        <v>44134.48313241898</v>
      </c>
      <c r="B599" t="s">
        <v>51</v>
      </c>
      <c r="C599" t="s">
        <v>23</v>
      </c>
      <c r="D599" t="s">
        <v>50</v>
      </c>
      <c r="E599" t="s">
        <v>91</v>
      </c>
      <c r="F599" t="s">
        <v>53</v>
      </c>
      <c r="G599" s="6">
        <v>0.63710375626881899</v>
      </c>
      <c r="H599" t="s">
        <v>63</v>
      </c>
      <c r="I599" s="6">
        <v>0.63534081478913595</v>
      </c>
      <c r="J599" t="s">
        <v>64</v>
      </c>
      <c r="K599" s="6">
        <v>0.63349119325478798</v>
      </c>
    </row>
    <row r="600" spans="1:11">
      <c r="A600" s="1">
        <v>44134.48313241898</v>
      </c>
      <c r="B600" t="s">
        <v>22</v>
      </c>
      <c r="C600" t="s">
        <v>23</v>
      </c>
      <c r="D600" t="s">
        <v>53</v>
      </c>
      <c r="E600" t="s">
        <v>32</v>
      </c>
      <c r="F600" t="s">
        <v>24</v>
      </c>
      <c r="G600" s="6">
        <v>0.63710375626881899</v>
      </c>
      <c r="H600" t="s">
        <v>27</v>
      </c>
      <c r="I600" s="6">
        <v>0.63534081478913595</v>
      </c>
      <c r="J600" t="s">
        <v>64</v>
      </c>
      <c r="K600" s="6">
        <v>0.63349119325478798</v>
      </c>
    </row>
    <row r="601" spans="1:11">
      <c r="A601" s="1">
        <v>44134.483356064811</v>
      </c>
      <c r="B601" t="s">
        <v>89</v>
      </c>
      <c r="C601" t="s">
        <v>23</v>
      </c>
      <c r="D601" t="s">
        <v>36</v>
      </c>
      <c r="E601" t="s">
        <v>58</v>
      </c>
      <c r="F601" t="s">
        <v>33</v>
      </c>
      <c r="G601" s="6">
        <v>0.65737631420294396</v>
      </c>
      <c r="H601" t="s">
        <v>38</v>
      </c>
      <c r="I601" s="6">
        <v>0.63080616792042998</v>
      </c>
      <c r="J601" t="s">
        <v>38</v>
      </c>
      <c r="K601" s="6">
        <v>0.622156669696172</v>
      </c>
    </row>
    <row r="602" spans="1:11">
      <c r="A602" s="1">
        <v>44134.483714050926</v>
      </c>
      <c r="B602" t="s">
        <v>85</v>
      </c>
      <c r="C602" t="s">
        <v>23</v>
      </c>
      <c r="D602" t="s">
        <v>26</v>
      </c>
      <c r="E602" t="s">
        <v>58</v>
      </c>
      <c r="F602" t="s">
        <v>26</v>
      </c>
      <c r="G602" s="6">
        <v>0.83571642637252797</v>
      </c>
      <c r="H602" t="s">
        <v>43</v>
      </c>
      <c r="I602" s="6">
        <v>0.75797091921170501</v>
      </c>
      <c r="J602" t="s">
        <v>52</v>
      </c>
      <c r="K602" s="6">
        <v>0.75742712616920405</v>
      </c>
    </row>
    <row r="603" spans="1:11">
      <c r="A603" s="1">
        <v>44134.483714050926</v>
      </c>
      <c r="B603" t="s">
        <v>90</v>
      </c>
      <c r="C603" t="s">
        <v>23</v>
      </c>
      <c r="D603" t="s">
        <v>36</v>
      </c>
      <c r="E603" t="s">
        <v>58</v>
      </c>
      <c r="F603" t="s">
        <v>38</v>
      </c>
      <c r="G603" s="6">
        <v>0.83571642637252797</v>
      </c>
      <c r="H603" t="s">
        <v>52</v>
      </c>
      <c r="I603" s="6">
        <v>0.75797091921170501</v>
      </c>
      <c r="J603" t="s">
        <v>64</v>
      </c>
      <c r="K603" s="6">
        <v>0.75742712616920405</v>
      </c>
    </row>
    <row r="604" spans="1:11">
      <c r="A604" s="1">
        <v>44134.483984652776</v>
      </c>
      <c r="B604" t="s">
        <v>70</v>
      </c>
      <c r="C604" t="s">
        <v>23</v>
      </c>
      <c r="D604" t="s">
        <v>31</v>
      </c>
      <c r="E604" t="s">
        <v>25</v>
      </c>
      <c r="F604" t="s">
        <v>28</v>
      </c>
      <c r="G604" s="6">
        <v>0.87694239616393999</v>
      </c>
      <c r="H604" t="s">
        <v>38</v>
      </c>
      <c r="I604" s="6">
        <v>0.84368971983591701</v>
      </c>
      <c r="J604" t="s">
        <v>37</v>
      </c>
      <c r="K604" s="6">
        <v>0.84323898951212495</v>
      </c>
    </row>
    <row r="605" spans="1:11">
      <c r="A605" s="1">
        <v>44134.484639363429</v>
      </c>
      <c r="B605" t="s">
        <v>62</v>
      </c>
      <c r="C605" t="s">
        <v>23</v>
      </c>
      <c r="D605" t="s">
        <v>61</v>
      </c>
      <c r="F605" t="s">
        <v>27</v>
      </c>
      <c r="G605" s="6">
        <v>0.54864725470542897</v>
      </c>
      <c r="H605" t="s">
        <v>50</v>
      </c>
      <c r="I605" s="6">
        <v>0.51590114335218995</v>
      </c>
      <c r="J605" t="s">
        <v>28</v>
      </c>
      <c r="K605" s="6">
        <v>0.41954911500215503</v>
      </c>
    </row>
    <row r="606" spans="1:11">
      <c r="A606" s="1">
        <v>44134.484917071757</v>
      </c>
      <c r="B606" t="s">
        <v>56</v>
      </c>
      <c r="C606" t="s">
        <v>30</v>
      </c>
      <c r="D606" t="s">
        <v>34</v>
      </c>
      <c r="F606" t="s">
        <v>31</v>
      </c>
      <c r="G606" s="6">
        <v>0.865668684244155</v>
      </c>
      <c r="H606" t="s">
        <v>64</v>
      </c>
      <c r="I606" s="6">
        <v>0.84456716974576296</v>
      </c>
      <c r="J606" t="s">
        <v>26</v>
      </c>
      <c r="K606" s="6">
        <v>0.83243681987126605</v>
      </c>
    </row>
    <row r="607" spans="1:11">
      <c r="A607" s="1">
        <v>44134.485357187499</v>
      </c>
      <c r="B607" t="s">
        <v>67</v>
      </c>
      <c r="C607" t="s">
        <v>48</v>
      </c>
      <c r="D607" t="s">
        <v>36</v>
      </c>
      <c r="F607" t="s">
        <v>36</v>
      </c>
      <c r="G607" s="6">
        <v>0.38507258892059298</v>
      </c>
      <c r="H607" t="s">
        <v>37</v>
      </c>
      <c r="I607" s="6">
        <v>0.36724964777628499</v>
      </c>
      <c r="J607" t="s">
        <v>52</v>
      </c>
      <c r="K607" s="6">
        <v>0.35579730570316298</v>
      </c>
    </row>
    <row r="608" spans="1:11">
      <c r="A608" s="1">
        <v>44134.492737604167</v>
      </c>
      <c r="B608" t="s">
        <v>56</v>
      </c>
      <c r="C608" t="s">
        <v>48</v>
      </c>
      <c r="D608" t="s">
        <v>40</v>
      </c>
      <c r="F608" t="s">
        <v>63</v>
      </c>
      <c r="G608" s="6">
        <v>0.38507258892059298</v>
      </c>
      <c r="H608" t="s">
        <v>36</v>
      </c>
      <c r="I608" s="6">
        <v>0.36724964777628499</v>
      </c>
      <c r="J608" t="s">
        <v>61</v>
      </c>
      <c r="K608" s="6">
        <v>0.35579730570316298</v>
      </c>
    </row>
    <row r="609" spans="1:11">
      <c r="A609" s="1">
        <v>44134.514422071756</v>
      </c>
      <c r="B609" t="s">
        <v>29</v>
      </c>
      <c r="C609" t="s">
        <v>48</v>
      </c>
      <c r="D609" t="s">
        <v>33</v>
      </c>
      <c r="F609" t="s">
        <v>64</v>
      </c>
      <c r="G609" s="6">
        <v>0.74973334868748898</v>
      </c>
      <c r="H609" t="s">
        <v>28</v>
      </c>
      <c r="I609" s="6">
        <v>0.721759627262751</v>
      </c>
      <c r="J609" t="s">
        <v>50</v>
      </c>
      <c r="K609" s="6">
        <v>0.71017227570215802</v>
      </c>
    </row>
    <row r="610" spans="1:11">
      <c r="A610" s="1">
        <v>44134.514748032409</v>
      </c>
      <c r="B610" t="s">
        <v>49</v>
      </c>
      <c r="C610" t="s">
        <v>23</v>
      </c>
      <c r="D610" t="s">
        <v>63</v>
      </c>
      <c r="E610" t="s">
        <v>25</v>
      </c>
      <c r="F610" t="s">
        <v>53</v>
      </c>
      <c r="G610" s="6">
        <v>0.87244196732838897</v>
      </c>
      <c r="H610" t="s">
        <v>27</v>
      </c>
      <c r="I610" s="6">
        <v>0.79336640238761902</v>
      </c>
      <c r="J610" t="s">
        <v>53</v>
      </c>
      <c r="K610" s="6">
        <v>0.75915239254633504</v>
      </c>
    </row>
    <row r="611" spans="1:11">
      <c r="A611" s="1">
        <v>44134.514963321759</v>
      </c>
      <c r="B611" t="s">
        <v>29</v>
      </c>
      <c r="C611" t="s">
        <v>23</v>
      </c>
      <c r="D611" t="s">
        <v>52</v>
      </c>
      <c r="E611" t="s">
        <v>58</v>
      </c>
      <c r="F611" t="s">
        <v>55</v>
      </c>
      <c r="G611" s="6">
        <v>0.56804759800434101</v>
      </c>
      <c r="H611" t="s">
        <v>52</v>
      </c>
      <c r="I611" s="6">
        <v>0.55774206668138504</v>
      </c>
      <c r="J611" t="s">
        <v>46</v>
      </c>
      <c r="K611" s="6">
        <v>0.53738819311062402</v>
      </c>
    </row>
    <row r="612" spans="1:11">
      <c r="A612" s="1">
        <v>44134.515197766203</v>
      </c>
      <c r="B612" t="s">
        <v>29</v>
      </c>
      <c r="C612" t="s">
        <v>23</v>
      </c>
      <c r="D612" t="s">
        <v>43</v>
      </c>
      <c r="E612" t="s">
        <v>25</v>
      </c>
      <c r="F612" t="s">
        <v>43</v>
      </c>
      <c r="G612" s="6">
        <v>0.63114788631598095</v>
      </c>
      <c r="H612" t="s">
        <v>50</v>
      </c>
      <c r="I612" s="6">
        <v>0.62252459923426295</v>
      </c>
      <c r="J612" t="s">
        <v>31</v>
      </c>
      <c r="K612" s="6">
        <v>0.61011742552121395</v>
      </c>
    </row>
    <row r="613" spans="1:11">
      <c r="A613" s="1">
        <v>44134.515446076388</v>
      </c>
      <c r="B613" t="s">
        <v>70</v>
      </c>
      <c r="C613" t="s">
        <v>30</v>
      </c>
      <c r="D613" t="s">
        <v>61</v>
      </c>
      <c r="F613" t="s">
        <v>53</v>
      </c>
      <c r="G613" s="6">
        <v>0.65611794094244602</v>
      </c>
      <c r="H613" t="s">
        <v>52</v>
      </c>
      <c r="I613" s="6">
        <v>0.60430904726187296</v>
      </c>
      <c r="J613" t="s">
        <v>50</v>
      </c>
      <c r="K613" s="6">
        <v>0.54168156658609701</v>
      </c>
    </row>
    <row r="614" spans="1:11">
      <c r="A614" s="1">
        <v>44134.521826296295</v>
      </c>
      <c r="B614" t="s">
        <v>68</v>
      </c>
      <c r="C614" t="s">
        <v>30</v>
      </c>
      <c r="D614" t="s">
        <v>53</v>
      </c>
      <c r="F614" t="s">
        <v>26</v>
      </c>
      <c r="G614" s="6">
        <v>0.612713322043418</v>
      </c>
      <c r="H614" t="s">
        <v>38</v>
      </c>
      <c r="I614" s="6">
        <v>0.54008843873937895</v>
      </c>
      <c r="J614" t="s">
        <v>61</v>
      </c>
      <c r="K614" s="6">
        <v>0.47221417228380802</v>
      </c>
    </row>
    <row r="615" spans="1:11">
      <c r="A615" s="1">
        <v>44134.534961469908</v>
      </c>
      <c r="B615" t="s">
        <v>88</v>
      </c>
      <c r="C615" t="s">
        <v>23</v>
      </c>
      <c r="D615" t="s">
        <v>44</v>
      </c>
      <c r="F615" t="s">
        <v>36</v>
      </c>
      <c r="G615" s="6">
        <v>0.64652217924594801</v>
      </c>
      <c r="H615" t="s">
        <v>31</v>
      </c>
      <c r="I615" s="6">
        <v>0.606182148059209</v>
      </c>
      <c r="J615" t="s">
        <v>46</v>
      </c>
      <c r="K615" s="6">
        <v>0.60359243551889996</v>
      </c>
    </row>
    <row r="616" spans="1:11">
      <c r="A616" s="1">
        <v>44134.551948622684</v>
      </c>
      <c r="B616" t="s">
        <v>81</v>
      </c>
      <c r="C616" t="s">
        <v>23</v>
      </c>
      <c r="D616" t="s">
        <v>36</v>
      </c>
      <c r="E616" t="s">
        <v>32</v>
      </c>
      <c r="F616" t="s">
        <v>31</v>
      </c>
      <c r="G616" s="6">
        <v>0.63710375626881899</v>
      </c>
      <c r="H616" t="s">
        <v>38</v>
      </c>
      <c r="I616" s="6">
        <v>0.63534081478913595</v>
      </c>
      <c r="J616" t="s">
        <v>61</v>
      </c>
      <c r="K616" s="6">
        <v>0.63349119325478798</v>
      </c>
    </row>
    <row r="617" spans="1:11">
      <c r="A617" s="1">
        <v>44134.551948622684</v>
      </c>
      <c r="B617" t="s">
        <v>71</v>
      </c>
      <c r="C617" t="s">
        <v>23</v>
      </c>
      <c r="D617" t="s">
        <v>64</v>
      </c>
      <c r="E617" t="s">
        <v>91</v>
      </c>
      <c r="F617" t="s">
        <v>40</v>
      </c>
      <c r="G617" s="6">
        <v>0.63710375626881899</v>
      </c>
      <c r="H617" t="s">
        <v>64</v>
      </c>
      <c r="I617" s="6">
        <v>0.63534081478913595</v>
      </c>
      <c r="J617" t="s">
        <v>36</v>
      </c>
      <c r="K617" s="6">
        <v>0.63349119325478798</v>
      </c>
    </row>
    <row r="618" spans="1:11">
      <c r="A618" s="1">
        <v>44134.551948622684</v>
      </c>
      <c r="B618" t="s">
        <v>57</v>
      </c>
      <c r="C618" t="s">
        <v>23</v>
      </c>
      <c r="D618" t="s">
        <v>53</v>
      </c>
      <c r="E618" t="s">
        <v>32</v>
      </c>
      <c r="F618" t="s">
        <v>43</v>
      </c>
      <c r="G618" s="6">
        <v>0.63710375626881899</v>
      </c>
      <c r="H618" t="s">
        <v>64</v>
      </c>
      <c r="I618" s="6">
        <v>0.63534081478913595</v>
      </c>
      <c r="J618" t="s">
        <v>40</v>
      </c>
      <c r="K618" s="6">
        <v>0.63349119325478798</v>
      </c>
    </row>
    <row r="619" spans="1:11">
      <c r="A619" s="1">
        <v>44134.552569467596</v>
      </c>
      <c r="B619" t="s">
        <v>41</v>
      </c>
      <c r="C619" t="s">
        <v>23</v>
      </c>
      <c r="D619" t="s">
        <v>46</v>
      </c>
      <c r="E619" t="s">
        <v>58</v>
      </c>
      <c r="F619" t="s">
        <v>43</v>
      </c>
      <c r="G619" s="6">
        <v>0.98154962062835605</v>
      </c>
      <c r="H619" t="s">
        <v>28</v>
      </c>
      <c r="I619" s="6">
        <v>0.84818965196609497</v>
      </c>
      <c r="J619" t="s">
        <v>52</v>
      </c>
      <c r="K619" s="6">
        <v>0.83975445230801804</v>
      </c>
    </row>
    <row r="620" spans="1:11">
      <c r="A620" s="1">
        <v>44134.552697881947</v>
      </c>
      <c r="B620" t="s">
        <v>83</v>
      </c>
      <c r="C620" t="s">
        <v>23</v>
      </c>
      <c r="D620" t="s">
        <v>43</v>
      </c>
      <c r="E620" t="s">
        <v>58</v>
      </c>
      <c r="F620" t="s">
        <v>63</v>
      </c>
      <c r="G620" s="6">
        <v>0.82304405172665895</v>
      </c>
      <c r="H620" t="s">
        <v>46</v>
      </c>
      <c r="I620" s="6">
        <v>0.79210707545280401</v>
      </c>
      <c r="J620" t="s">
        <v>27</v>
      </c>
      <c r="K620" s="6">
        <v>0.79169605175654101</v>
      </c>
    </row>
    <row r="621" spans="1:11">
      <c r="A621" s="1">
        <v>44134.552877557871</v>
      </c>
      <c r="B621" t="s">
        <v>66</v>
      </c>
      <c r="C621" t="s">
        <v>23</v>
      </c>
      <c r="D621" t="s">
        <v>38</v>
      </c>
      <c r="E621" t="s">
        <v>58</v>
      </c>
      <c r="F621" t="s">
        <v>61</v>
      </c>
      <c r="G621" s="6">
        <v>0.77645053466160996</v>
      </c>
      <c r="H621" t="s">
        <v>64</v>
      </c>
      <c r="I621" s="6">
        <v>0.76381073395411103</v>
      </c>
      <c r="J621" t="s">
        <v>24</v>
      </c>
      <c r="K621" s="6">
        <v>0.75392997264862005</v>
      </c>
    </row>
    <row r="622" spans="1:11">
      <c r="A622" s="1">
        <v>44134.553009733798</v>
      </c>
      <c r="B622" t="s">
        <v>76</v>
      </c>
      <c r="C622" t="s">
        <v>23</v>
      </c>
      <c r="D622" t="s">
        <v>33</v>
      </c>
      <c r="E622" t="s">
        <v>91</v>
      </c>
      <c r="F622" t="s">
        <v>40</v>
      </c>
      <c r="G622" s="6">
        <v>0.63710375626881899</v>
      </c>
      <c r="H622" t="s">
        <v>61</v>
      </c>
      <c r="I622" s="6">
        <v>0.63534081478913595</v>
      </c>
      <c r="J622" t="s">
        <v>64</v>
      </c>
      <c r="K622" s="6">
        <v>0.63349119325478798</v>
      </c>
    </row>
    <row r="623" spans="1:11">
      <c r="A623" s="1">
        <v>44134.553009733798</v>
      </c>
      <c r="B623" t="s">
        <v>83</v>
      </c>
      <c r="C623" t="s">
        <v>23</v>
      </c>
      <c r="D623" t="s">
        <v>27</v>
      </c>
      <c r="E623" t="s">
        <v>91</v>
      </c>
      <c r="F623" t="s">
        <v>38</v>
      </c>
      <c r="G623" s="6">
        <v>0.63710375626881899</v>
      </c>
      <c r="H623" t="s">
        <v>63</v>
      </c>
      <c r="I623" s="6">
        <v>0.63534081478913595</v>
      </c>
      <c r="J623" t="s">
        <v>36</v>
      </c>
      <c r="K623" s="6">
        <v>0.63349119325478798</v>
      </c>
    </row>
    <row r="624" spans="1:11">
      <c r="A624" s="1">
        <v>44134.553009733798</v>
      </c>
      <c r="B624" t="s">
        <v>59</v>
      </c>
      <c r="C624" t="s">
        <v>23</v>
      </c>
      <c r="D624" t="s">
        <v>63</v>
      </c>
      <c r="E624" t="s">
        <v>91</v>
      </c>
      <c r="F624" t="s">
        <v>55</v>
      </c>
      <c r="G624" s="6">
        <v>0.63710375626881899</v>
      </c>
      <c r="H624" t="s">
        <v>36</v>
      </c>
      <c r="I624" s="6">
        <v>0.63534081478913595</v>
      </c>
      <c r="J624" t="s">
        <v>43</v>
      </c>
      <c r="K624" s="6">
        <v>0.63349119325478798</v>
      </c>
    </row>
    <row r="625" spans="1:11">
      <c r="A625" s="1">
        <v>44134.560755972219</v>
      </c>
      <c r="B625" t="s">
        <v>82</v>
      </c>
      <c r="C625" t="s">
        <v>48</v>
      </c>
      <c r="D625" t="s">
        <v>31</v>
      </c>
      <c r="F625" t="s">
        <v>61</v>
      </c>
      <c r="G625" s="6">
        <v>0.32373830676078702</v>
      </c>
      <c r="H625" t="s">
        <v>31</v>
      </c>
      <c r="I625" s="6">
        <v>0.31319530804951901</v>
      </c>
      <c r="J625" t="s">
        <v>34</v>
      </c>
      <c r="K625" s="6">
        <v>0.17191502451896601</v>
      </c>
    </row>
    <row r="626" spans="1:11">
      <c r="A626" s="1">
        <v>44134.561585532407</v>
      </c>
      <c r="B626" t="s">
        <v>49</v>
      </c>
      <c r="C626" t="s">
        <v>42</v>
      </c>
      <c r="D626" t="s">
        <v>24</v>
      </c>
      <c r="F626" t="s">
        <v>44</v>
      </c>
      <c r="G626" s="6">
        <v>0.87109722693761105</v>
      </c>
      <c r="H626" t="s">
        <v>27</v>
      </c>
      <c r="I626" s="6">
        <v>0.82321899135907395</v>
      </c>
      <c r="J626" t="s">
        <v>61</v>
      </c>
      <c r="K626" s="6">
        <v>0.79415611426035504</v>
      </c>
    </row>
    <row r="627" spans="1:11">
      <c r="A627" s="1">
        <v>44134.86099454861</v>
      </c>
      <c r="B627" t="s">
        <v>80</v>
      </c>
      <c r="C627" t="s">
        <v>23</v>
      </c>
      <c r="D627" t="s">
        <v>37</v>
      </c>
      <c r="F627" t="s">
        <v>27</v>
      </c>
      <c r="G627" s="6">
        <v>0.62260272602240196</v>
      </c>
      <c r="H627" t="s">
        <v>36</v>
      </c>
      <c r="I627" s="6">
        <v>0.616084083914756</v>
      </c>
      <c r="J627" t="s">
        <v>37</v>
      </c>
      <c r="K627" s="6">
        <v>0.53064529970288199</v>
      </c>
    </row>
    <row r="628" spans="1:11">
      <c r="A628" s="1">
        <v>44134.887813923611</v>
      </c>
      <c r="B628" t="s">
        <v>39</v>
      </c>
      <c r="C628" t="s">
        <v>30</v>
      </c>
      <c r="D628" t="s">
        <v>36</v>
      </c>
      <c r="F628" t="s">
        <v>52</v>
      </c>
      <c r="G628" s="6">
        <v>0.87109722693761105</v>
      </c>
      <c r="H628" t="s">
        <v>34</v>
      </c>
      <c r="I628" s="6">
        <v>0.82321899135907395</v>
      </c>
      <c r="J628" t="s">
        <v>53</v>
      </c>
      <c r="K628" s="6">
        <v>0.79415611426035504</v>
      </c>
    </row>
    <row r="629" spans="1:11">
      <c r="A629" s="1">
        <v>44134.888167534722</v>
      </c>
      <c r="B629" t="s">
        <v>72</v>
      </c>
      <c r="C629" t="s">
        <v>30</v>
      </c>
      <c r="D629" t="s">
        <v>38</v>
      </c>
      <c r="F629" t="s">
        <v>31</v>
      </c>
      <c r="G629" s="6">
        <v>0.73112699389457703</v>
      </c>
      <c r="H629" t="s">
        <v>38</v>
      </c>
      <c r="I629" s="6">
        <v>0.69979259371757496</v>
      </c>
      <c r="J629" t="s">
        <v>50</v>
      </c>
      <c r="K629" s="6">
        <v>0.668067132433255</v>
      </c>
    </row>
    <row r="630" spans="1:11">
      <c r="A630" s="1">
        <v>44134.888573310185</v>
      </c>
      <c r="B630" t="s">
        <v>35</v>
      </c>
      <c r="C630" t="s">
        <v>23</v>
      </c>
      <c r="D630" t="s">
        <v>26</v>
      </c>
      <c r="F630" t="s">
        <v>61</v>
      </c>
      <c r="G630" s="6">
        <v>0.54668646181623104</v>
      </c>
      <c r="H630" t="s">
        <v>37</v>
      </c>
      <c r="I630" s="6">
        <v>0.50113523875673605</v>
      </c>
      <c r="J630" t="s">
        <v>55</v>
      </c>
      <c r="K630" s="6">
        <v>0.480707960824171</v>
      </c>
    </row>
    <row r="631" spans="1:11">
      <c r="A631" s="1">
        <v>44134.88909989583</v>
      </c>
      <c r="B631" t="s">
        <v>88</v>
      </c>
      <c r="C631" t="s">
        <v>42</v>
      </c>
      <c r="D631" t="s">
        <v>24</v>
      </c>
      <c r="F631" t="s">
        <v>26</v>
      </c>
      <c r="G631" s="6">
        <v>0.58602099368969596</v>
      </c>
      <c r="H631" t="s">
        <v>40</v>
      </c>
      <c r="I631" s="6">
        <v>0.451052196323871</v>
      </c>
      <c r="J631" t="s">
        <v>64</v>
      </c>
      <c r="K631" s="6">
        <v>0.43480857461690903</v>
      </c>
    </row>
    <row r="632" spans="1:11">
      <c r="A632" s="1">
        <v>44134.889448344904</v>
      </c>
      <c r="B632" t="s">
        <v>65</v>
      </c>
      <c r="C632" t="s">
        <v>48</v>
      </c>
      <c r="D632" t="s">
        <v>27</v>
      </c>
      <c r="F632" t="s">
        <v>27</v>
      </c>
      <c r="G632" s="6">
        <v>0.5306396484375</v>
      </c>
      <c r="H632" t="s">
        <v>52</v>
      </c>
      <c r="I632" s="6">
        <v>0.49944251682609297</v>
      </c>
      <c r="J632" t="s">
        <v>63</v>
      </c>
      <c r="K632" s="6">
        <v>0.49529591264824002</v>
      </c>
    </row>
    <row r="633" spans="1:11">
      <c r="A633" s="1">
        <v>44134.889839988427</v>
      </c>
      <c r="B633" t="s">
        <v>29</v>
      </c>
      <c r="C633" t="s">
        <v>30</v>
      </c>
      <c r="D633" t="s">
        <v>50</v>
      </c>
      <c r="F633" t="s">
        <v>37</v>
      </c>
      <c r="G633" s="6">
        <v>0.87858541806538804</v>
      </c>
      <c r="H633" t="s">
        <v>24</v>
      </c>
      <c r="I633" s="6">
        <v>0.83668623367945305</v>
      </c>
      <c r="J633" t="s">
        <v>38</v>
      </c>
      <c r="K633" s="6">
        <v>0.82467107971509201</v>
      </c>
    </row>
    <row r="634" spans="1:11">
      <c r="A634" s="1">
        <v>44134.890446793979</v>
      </c>
      <c r="B634" t="s">
        <v>72</v>
      </c>
      <c r="C634" t="s">
        <v>42</v>
      </c>
      <c r="D634" t="s">
        <v>31</v>
      </c>
      <c r="F634" t="s">
        <v>50</v>
      </c>
      <c r="G634" s="6">
        <v>0.60289524247248905</v>
      </c>
      <c r="H634" t="s">
        <v>28</v>
      </c>
      <c r="I634" s="6">
        <v>0.49414879518250598</v>
      </c>
      <c r="J634" t="s">
        <v>63</v>
      </c>
      <c r="K634" s="6">
        <v>0.491192776709795</v>
      </c>
    </row>
    <row r="635" spans="1:11">
      <c r="A635" s="1">
        <v>44134.890786909724</v>
      </c>
      <c r="B635" t="s">
        <v>72</v>
      </c>
      <c r="C635" t="s">
        <v>30</v>
      </c>
      <c r="D635" t="s">
        <v>37</v>
      </c>
      <c r="F635" t="s">
        <v>24</v>
      </c>
      <c r="G635" s="6">
        <v>0.71447402238845803</v>
      </c>
      <c r="H635" t="s">
        <v>26</v>
      </c>
      <c r="I635" s="6">
        <v>0.67503205438454905</v>
      </c>
      <c r="J635" t="s">
        <v>28</v>
      </c>
      <c r="K635" s="6">
        <v>0.66969417035579604</v>
      </c>
    </row>
    <row r="636" spans="1:11">
      <c r="A636" s="1">
        <v>44134.891031701387</v>
      </c>
      <c r="B636" t="s">
        <v>49</v>
      </c>
      <c r="C636" t="s">
        <v>48</v>
      </c>
      <c r="D636" t="s">
        <v>28</v>
      </c>
      <c r="F636" t="s">
        <v>40</v>
      </c>
      <c r="G636" s="6">
        <v>0.73317544658978695</v>
      </c>
      <c r="H636" t="s">
        <v>61</v>
      </c>
      <c r="I636" s="6">
        <v>0.66690615812937404</v>
      </c>
      <c r="J636" t="s">
        <v>44</v>
      </c>
      <c r="K636" s="6">
        <v>0.64723364015420204</v>
      </c>
    </row>
    <row r="637" spans="1:11">
      <c r="A637" s="1">
        <v>44134.891289409723</v>
      </c>
      <c r="B637" t="s">
        <v>83</v>
      </c>
      <c r="C637" t="s">
        <v>48</v>
      </c>
      <c r="D637" t="s">
        <v>24</v>
      </c>
      <c r="F637" t="s">
        <v>27</v>
      </c>
      <c r="G637" s="6">
        <v>0.63773855566978399</v>
      </c>
      <c r="H637" t="s">
        <v>64</v>
      </c>
      <c r="I637" s="6">
        <v>0.63195163508256202</v>
      </c>
      <c r="J637" t="s">
        <v>53</v>
      </c>
      <c r="K637" s="6">
        <v>0.63057406743367495</v>
      </c>
    </row>
    <row r="638" spans="1:11">
      <c r="A638" s="1">
        <v>44134.89172777778</v>
      </c>
      <c r="B638" t="s">
        <v>77</v>
      </c>
      <c r="C638" t="s">
        <v>23</v>
      </c>
      <c r="D638" t="s">
        <v>53</v>
      </c>
      <c r="F638" t="s">
        <v>34</v>
      </c>
      <c r="G638" s="6">
        <v>0.83609164754549603</v>
      </c>
      <c r="H638" t="s">
        <v>63</v>
      </c>
      <c r="I638" s="6">
        <v>0.77927831808726</v>
      </c>
      <c r="J638" t="s">
        <v>52</v>
      </c>
      <c r="K638" s="6">
        <v>0.69934379061063101</v>
      </c>
    </row>
    <row r="639" spans="1:11">
      <c r="A639" s="1">
        <v>44137.560271319446</v>
      </c>
      <c r="B639" t="s">
        <v>65</v>
      </c>
      <c r="C639" t="s">
        <v>48</v>
      </c>
      <c r="D639" t="s">
        <v>44</v>
      </c>
      <c r="F639" t="s">
        <v>28</v>
      </c>
      <c r="G639" s="6">
        <v>0.56227303793032901</v>
      </c>
      <c r="H639" t="s">
        <v>27</v>
      </c>
      <c r="I639" s="6">
        <v>0.56177505850791898</v>
      </c>
      <c r="J639" t="s">
        <v>28</v>
      </c>
      <c r="K639" s="6">
        <v>0.52300195395946503</v>
      </c>
    </row>
    <row r="640" spans="1:11">
      <c r="A640" s="1">
        <v>44137.560294490744</v>
      </c>
      <c r="B640" t="s">
        <v>83</v>
      </c>
      <c r="C640" t="s">
        <v>42</v>
      </c>
      <c r="D640" t="s">
        <v>31</v>
      </c>
      <c r="F640" t="s">
        <v>31</v>
      </c>
      <c r="G640" s="6">
        <v>0.56227303793032901</v>
      </c>
      <c r="H640" t="s">
        <v>55</v>
      </c>
      <c r="I640" s="6">
        <v>0.56177505850791898</v>
      </c>
      <c r="J640" t="s">
        <v>50</v>
      </c>
      <c r="K640" s="6">
        <v>0.52300195395946503</v>
      </c>
    </row>
    <row r="641" spans="1:11">
      <c r="A641" s="1">
        <v>44137.560544756947</v>
      </c>
      <c r="B641" t="s">
        <v>66</v>
      </c>
      <c r="C641" t="s">
        <v>48</v>
      </c>
      <c r="D641" t="s">
        <v>61</v>
      </c>
      <c r="F641" t="s">
        <v>37</v>
      </c>
      <c r="G641" s="6">
        <v>0.62260272602240196</v>
      </c>
      <c r="H641" t="s">
        <v>61</v>
      </c>
      <c r="I641" s="6">
        <v>0.616084083914756</v>
      </c>
      <c r="J641" t="s">
        <v>50</v>
      </c>
      <c r="K641" s="6">
        <v>0.53064529970288199</v>
      </c>
    </row>
    <row r="642" spans="1:11">
      <c r="A642" s="1">
        <v>44137.617338657408</v>
      </c>
      <c r="B642" t="s">
        <v>62</v>
      </c>
      <c r="C642" t="s">
        <v>42</v>
      </c>
      <c r="D642" t="s">
        <v>52</v>
      </c>
      <c r="F642" t="s">
        <v>37</v>
      </c>
      <c r="G642" s="6">
        <v>0.36477209627628299</v>
      </c>
      <c r="H642" t="s">
        <v>26</v>
      </c>
      <c r="I642" s="6">
        <v>0.205488433440526</v>
      </c>
      <c r="J642" t="s">
        <v>43</v>
      </c>
      <c r="K642" s="6">
        <v>0.196139246225357</v>
      </c>
    </row>
    <row r="643" spans="1:11">
      <c r="A643" s="1">
        <v>44137.619175347223</v>
      </c>
      <c r="B643" t="s">
        <v>78</v>
      </c>
      <c r="C643" t="s">
        <v>30</v>
      </c>
      <c r="D643" t="s">
        <v>44</v>
      </c>
      <c r="F643" t="s">
        <v>53</v>
      </c>
      <c r="G643" s="6">
        <v>0.45830676952997801</v>
      </c>
      <c r="H643" t="s">
        <v>34</v>
      </c>
      <c r="I643" s="6">
        <v>0.29987985889116903</v>
      </c>
      <c r="J643" t="s">
        <v>55</v>
      </c>
      <c r="K643" s="6">
        <v>0.29840950171152703</v>
      </c>
    </row>
    <row r="644" spans="1:11">
      <c r="A644" s="1">
        <v>44137.63744071759</v>
      </c>
      <c r="B644" t="s">
        <v>83</v>
      </c>
      <c r="C644" t="s">
        <v>30</v>
      </c>
      <c r="D644" t="s">
        <v>46</v>
      </c>
      <c r="F644" t="s">
        <v>46</v>
      </c>
      <c r="G644" s="6">
        <v>0.46251111353437102</v>
      </c>
      <c r="H644" t="s">
        <v>63</v>
      </c>
      <c r="I644" s="6">
        <v>0.421143949031829</v>
      </c>
      <c r="J644" t="s">
        <v>36</v>
      </c>
      <c r="K644" s="6">
        <v>0.40559123953183401</v>
      </c>
    </row>
    <row r="645" spans="1:11">
      <c r="A645" s="1">
        <v>44137.675623379633</v>
      </c>
      <c r="B645" t="s">
        <v>87</v>
      </c>
      <c r="C645" t="s">
        <v>23</v>
      </c>
      <c r="D645" t="s">
        <v>31</v>
      </c>
      <c r="F645" t="s">
        <v>61</v>
      </c>
      <c r="G645" s="6">
        <v>0.39254758258660599</v>
      </c>
      <c r="H645" t="s">
        <v>37</v>
      </c>
      <c r="I645" s="6">
        <v>0.17518881956736199</v>
      </c>
      <c r="J645" t="s">
        <v>43</v>
      </c>
      <c r="K645" s="6">
        <v>0.118511756261189</v>
      </c>
    </row>
    <row r="646" spans="1:11">
      <c r="A646" s="1">
        <v>44137.68865866898</v>
      </c>
      <c r="B646" t="s">
        <v>22</v>
      </c>
      <c r="C646" t="s">
        <v>42</v>
      </c>
      <c r="D646" t="s">
        <v>28</v>
      </c>
      <c r="F646" t="s">
        <v>55</v>
      </c>
      <c r="G646" s="6">
        <v>0.39254758258660599</v>
      </c>
      <c r="H646" t="s">
        <v>63</v>
      </c>
      <c r="I646" s="6">
        <v>0.17518881956736199</v>
      </c>
      <c r="J646" t="s">
        <v>44</v>
      </c>
      <c r="K646" s="6">
        <v>0.118511756261189</v>
      </c>
    </row>
    <row r="647" spans="1:11">
      <c r="A647" s="1">
        <v>44137.689061874997</v>
      </c>
      <c r="B647" t="s">
        <v>51</v>
      </c>
      <c r="C647" t="s">
        <v>30</v>
      </c>
      <c r="D647" t="s">
        <v>63</v>
      </c>
      <c r="F647" t="s">
        <v>28</v>
      </c>
      <c r="G647" s="6">
        <v>0.39254758258660599</v>
      </c>
      <c r="H647" t="s">
        <v>50</v>
      </c>
      <c r="I647" s="6">
        <v>0.17518881956736199</v>
      </c>
      <c r="J647" t="s">
        <v>53</v>
      </c>
      <c r="K647" s="6">
        <v>0.118511756261189</v>
      </c>
    </row>
    <row r="648" spans="1:11">
      <c r="A648" s="1">
        <v>44137.69117489583</v>
      </c>
      <c r="B648" t="s">
        <v>57</v>
      </c>
      <c r="C648" t="s">
        <v>30</v>
      </c>
      <c r="D648" t="s">
        <v>24</v>
      </c>
      <c r="F648" t="s">
        <v>34</v>
      </c>
      <c r="G648" s="6">
        <v>0.39254758258660599</v>
      </c>
      <c r="H648" t="s">
        <v>37</v>
      </c>
      <c r="I648" s="6">
        <v>0.17518881956736199</v>
      </c>
      <c r="J648" t="s">
        <v>24</v>
      </c>
      <c r="K648" s="6">
        <v>0.118511756261189</v>
      </c>
    </row>
    <row r="649" spans="1:11">
      <c r="A649" s="1">
        <v>44137.70389045139</v>
      </c>
      <c r="B649" t="s">
        <v>68</v>
      </c>
      <c r="C649" t="s">
        <v>42</v>
      </c>
      <c r="D649" t="s">
        <v>46</v>
      </c>
      <c r="F649" t="s">
        <v>33</v>
      </c>
      <c r="G649" s="6">
        <v>0.39254758258660599</v>
      </c>
      <c r="H649" t="s">
        <v>52</v>
      </c>
      <c r="I649" s="6">
        <v>0.17518881956736199</v>
      </c>
      <c r="J649" t="s">
        <v>61</v>
      </c>
      <c r="K649" s="6">
        <v>0.118511756261189</v>
      </c>
    </row>
    <row r="650" spans="1:11">
      <c r="A650" s="1">
        <v>44138.55632103009</v>
      </c>
      <c r="B650" t="s">
        <v>47</v>
      </c>
      <c r="C650" t="s">
        <v>48</v>
      </c>
      <c r="D650" t="s">
        <v>44</v>
      </c>
      <c r="F650" t="s">
        <v>36</v>
      </c>
      <c r="G650" s="6">
        <v>0.749413281679153</v>
      </c>
      <c r="H650" t="s">
        <v>61</v>
      </c>
      <c r="I650" s="6">
        <v>0.66726588209470095</v>
      </c>
      <c r="J650" t="s">
        <v>36</v>
      </c>
      <c r="K650" s="6">
        <v>0.60462240626414598</v>
      </c>
    </row>
    <row r="651" spans="1:11">
      <c r="A651" s="1">
        <v>44138.557184224534</v>
      </c>
      <c r="B651" t="s">
        <v>74</v>
      </c>
      <c r="C651" t="s">
        <v>30</v>
      </c>
      <c r="D651" t="s">
        <v>38</v>
      </c>
      <c r="F651" t="s">
        <v>63</v>
      </c>
      <c r="G651" s="6">
        <v>0.91122452418009403</v>
      </c>
      <c r="H651" t="s">
        <v>50</v>
      </c>
      <c r="I651" s="6">
        <v>0.706044008334477</v>
      </c>
      <c r="J651" t="s">
        <v>26</v>
      </c>
      <c r="K651" s="6">
        <v>0.68920960028966205</v>
      </c>
    </row>
    <row r="652" spans="1:11">
      <c r="A652" s="1">
        <v>44138.557485590274</v>
      </c>
      <c r="B652" t="s">
        <v>79</v>
      </c>
      <c r="C652" t="s">
        <v>48</v>
      </c>
      <c r="D652" t="s">
        <v>37</v>
      </c>
      <c r="F652" t="s">
        <v>46</v>
      </c>
      <c r="G652" s="6">
        <v>0.670296544830004</v>
      </c>
      <c r="H652" t="s">
        <v>28</v>
      </c>
      <c r="I652" s="6">
        <v>0.60605032990376095</v>
      </c>
      <c r="J652" t="s">
        <v>64</v>
      </c>
      <c r="K652" s="6">
        <v>0.56551262984673101</v>
      </c>
    </row>
    <row r="653" spans="1:11">
      <c r="A653" s="1">
        <v>44138.557996412041</v>
      </c>
      <c r="B653" t="s">
        <v>62</v>
      </c>
      <c r="C653" t="s">
        <v>30</v>
      </c>
      <c r="D653" t="s">
        <v>38</v>
      </c>
      <c r="F653" t="s">
        <v>28</v>
      </c>
      <c r="G653" s="6">
        <v>0.76263624429702703</v>
      </c>
      <c r="H653" t="s">
        <v>27</v>
      </c>
      <c r="I653" s="6">
        <v>0.72607483466466205</v>
      </c>
      <c r="J653" t="s">
        <v>24</v>
      </c>
      <c r="K653" s="6">
        <v>0.72518385450045197</v>
      </c>
    </row>
    <row r="654" spans="1:11">
      <c r="A654" s="1">
        <v>44138.730300081021</v>
      </c>
      <c r="B654" t="s">
        <v>76</v>
      </c>
      <c r="C654" t="s">
        <v>48</v>
      </c>
      <c r="D654" t="s">
        <v>33</v>
      </c>
      <c r="F654" t="s">
        <v>27</v>
      </c>
      <c r="G654" s="6">
        <v>0.74264083305994599</v>
      </c>
      <c r="H654" t="s">
        <v>37</v>
      </c>
      <c r="I654" s="6">
        <v>0.66402577857176404</v>
      </c>
      <c r="J654" t="s">
        <v>52</v>
      </c>
      <c r="K654" s="6">
        <v>0.65904748936494195</v>
      </c>
    </row>
    <row r="655" spans="1:11">
      <c r="A655" s="1">
        <v>44138.771971979164</v>
      </c>
      <c r="B655" t="s">
        <v>49</v>
      </c>
      <c r="C655" t="s">
        <v>42</v>
      </c>
      <c r="D655" t="s">
        <v>44</v>
      </c>
      <c r="F655" t="s">
        <v>31</v>
      </c>
      <c r="G655" s="6">
        <v>0.39254758258660599</v>
      </c>
      <c r="H655" t="s">
        <v>46</v>
      </c>
      <c r="I655" s="6">
        <v>0.17518881956736199</v>
      </c>
      <c r="J655" t="s">
        <v>52</v>
      </c>
      <c r="K655" s="6">
        <v>0.118511756261189</v>
      </c>
    </row>
    <row r="656" spans="1:11">
      <c r="A656" s="1">
        <v>44138.772684884258</v>
      </c>
      <c r="B656" t="s">
        <v>77</v>
      </c>
      <c r="C656" t="s">
        <v>30</v>
      </c>
      <c r="D656" t="s">
        <v>40</v>
      </c>
      <c r="F656" t="s">
        <v>46</v>
      </c>
      <c r="G656" s="6">
        <v>0.45830676952997801</v>
      </c>
      <c r="H656" t="s">
        <v>27</v>
      </c>
      <c r="I656" s="6">
        <v>0.29987985889116903</v>
      </c>
      <c r="J656" t="s">
        <v>52</v>
      </c>
      <c r="K656" s="6">
        <v>0.29840950171152703</v>
      </c>
    </row>
    <row r="657" spans="1:11">
      <c r="A657" s="1">
        <v>44138.772708101853</v>
      </c>
      <c r="B657" t="s">
        <v>78</v>
      </c>
      <c r="C657" t="s">
        <v>42</v>
      </c>
      <c r="D657" t="s">
        <v>33</v>
      </c>
      <c r="F657" t="s">
        <v>34</v>
      </c>
      <c r="G657" s="6">
        <v>0.69828040401140801</v>
      </c>
      <c r="H657" t="s">
        <v>40</v>
      </c>
      <c r="I657" s="6">
        <v>0.69257944822311401</v>
      </c>
      <c r="J657" t="s">
        <v>52</v>
      </c>
      <c r="K657" s="6">
        <v>0.67228659490744203</v>
      </c>
    </row>
    <row r="658" spans="1:11">
      <c r="A658" s="1">
        <v>44138.778659606483</v>
      </c>
      <c r="B658" t="s">
        <v>88</v>
      </c>
      <c r="C658" t="s">
        <v>23</v>
      </c>
      <c r="D658" t="s">
        <v>37</v>
      </c>
      <c r="F658" t="s">
        <v>61</v>
      </c>
      <c r="G658" s="6">
        <v>0.45830676952997801</v>
      </c>
      <c r="H658" t="s">
        <v>31</v>
      </c>
      <c r="I658" s="6">
        <v>0.29987985889116903</v>
      </c>
      <c r="J658" t="s">
        <v>28</v>
      </c>
      <c r="K658" s="6">
        <v>0.29840950171152703</v>
      </c>
    </row>
    <row r="659" spans="1:11">
      <c r="A659" s="1">
        <v>44138.779941631947</v>
      </c>
      <c r="B659" t="s">
        <v>69</v>
      </c>
      <c r="C659" t="s">
        <v>30</v>
      </c>
      <c r="D659" t="s">
        <v>64</v>
      </c>
      <c r="F659" t="s">
        <v>44</v>
      </c>
      <c r="G659" s="6">
        <v>0.45830676952997801</v>
      </c>
      <c r="H659" t="s">
        <v>27</v>
      </c>
      <c r="I659" s="6">
        <v>0.29987985889116903</v>
      </c>
      <c r="J659" t="s">
        <v>33</v>
      </c>
      <c r="K659" s="6">
        <v>0.29840950171152703</v>
      </c>
    </row>
    <row r="660" spans="1:11">
      <c r="A660" s="1">
        <v>44138.7809834375</v>
      </c>
      <c r="B660" t="s">
        <v>45</v>
      </c>
      <c r="C660" t="s">
        <v>48</v>
      </c>
      <c r="D660" t="s">
        <v>40</v>
      </c>
      <c r="F660" t="s">
        <v>37</v>
      </c>
      <c r="G660" s="6">
        <v>0.645448237657547</v>
      </c>
      <c r="H660" t="s">
        <v>63</v>
      </c>
      <c r="I660" s="6">
        <v>0.64274124304453495</v>
      </c>
      <c r="J660" t="s">
        <v>64</v>
      </c>
      <c r="K660" s="6">
        <v>0.63222808142503095</v>
      </c>
    </row>
    <row r="661" spans="1:11">
      <c r="A661" s="1">
        <v>44138.834131689815</v>
      </c>
      <c r="B661" t="s">
        <v>74</v>
      </c>
      <c r="C661" t="s">
        <v>48</v>
      </c>
      <c r="D661" t="s">
        <v>26</v>
      </c>
      <c r="F661" t="s">
        <v>46</v>
      </c>
      <c r="G661" s="6">
        <v>0.66859022776285804</v>
      </c>
      <c r="H661" t="s">
        <v>43</v>
      </c>
      <c r="I661" s="6">
        <v>0.659971863031387</v>
      </c>
      <c r="J661" t="s">
        <v>28</v>
      </c>
      <c r="K661" s="6">
        <v>0.633071988821029</v>
      </c>
    </row>
    <row r="662" spans="1:11">
      <c r="A662" s="1">
        <v>44138.876813356481</v>
      </c>
      <c r="B662" t="s">
        <v>66</v>
      </c>
      <c r="C662" t="s">
        <v>42</v>
      </c>
      <c r="D662" t="s">
        <v>50</v>
      </c>
      <c r="F662" t="s">
        <v>31</v>
      </c>
      <c r="G662" s="6">
        <v>0.130408803621927</v>
      </c>
      <c r="H662" t="s">
        <v>36</v>
      </c>
      <c r="I662" s="6">
        <v>0.129396835962931</v>
      </c>
      <c r="J662" t="s">
        <v>27</v>
      </c>
      <c r="K662" s="6">
        <v>1.27713680267333E-2</v>
      </c>
    </row>
    <row r="663" spans="1:11">
      <c r="A663" s="1">
        <v>44139.475985115743</v>
      </c>
      <c r="B663" t="s">
        <v>60</v>
      </c>
      <c r="C663" t="s">
        <v>30</v>
      </c>
      <c r="D663" t="s">
        <v>43</v>
      </c>
      <c r="F663" t="s">
        <v>40</v>
      </c>
      <c r="G663" s="6">
        <v>0.31700158119201599</v>
      </c>
      <c r="H663" t="s">
        <v>40</v>
      </c>
      <c r="I663" s="6">
        <v>0.18779376149177501</v>
      </c>
      <c r="J663" t="s">
        <v>40</v>
      </c>
      <c r="K663" s="6">
        <v>0.18371947606404601</v>
      </c>
    </row>
    <row r="664" spans="1:11">
      <c r="A664" s="1">
        <v>44139.476067766205</v>
      </c>
      <c r="B664" t="s">
        <v>22</v>
      </c>
      <c r="C664" t="s">
        <v>30</v>
      </c>
      <c r="D664" t="s">
        <v>34</v>
      </c>
      <c r="F664" t="s">
        <v>31</v>
      </c>
      <c r="G664" s="6">
        <v>0.31700158119201599</v>
      </c>
      <c r="H664" t="s">
        <v>33</v>
      </c>
      <c r="I664" s="6">
        <v>0.18779376149177501</v>
      </c>
      <c r="J664" t="s">
        <v>43</v>
      </c>
      <c r="K664" s="6">
        <v>0.18371947606404601</v>
      </c>
    </row>
    <row r="665" spans="1:11">
      <c r="A665" s="1">
        <v>44139.476478310185</v>
      </c>
      <c r="B665" t="s">
        <v>81</v>
      </c>
      <c r="C665" t="s">
        <v>48</v>
      </c>
      <c r="D665" t="s">
        <v>43</v>
      </c>
      <c r="F665" t="s">
        <v>43</v>
      </c>
      <c r="G665" s="6">
        <v>0.58051635573307603</v>
      </c>
      <c r="H665" t="s">
        <v>38</v>
      </c>
      <c r="I665" s="6">
        <v>0.57880301773548104</v>
      </c>
      <c r="J665" t="s">
        <v>61</v>
      </c>
      <c r="K665" s="6">
        <v>0.57383915285269405</v>
      </c>
    </row>
    <row r="666" spans="1:11">
      <c r="A666" s="1">
        <v>44139.673964687499</v>
      </c>
      <c r="B666" t="s">
        <v>82</v>
      </c>
      <c r="C666" t="s">
        <v>23</v>
      </c>
      <c r="D666" t="s">
        <v>40</v>
      </c>
      <c r="E666" t="s">
        <v>58</v>
      </c>
      <c r="F666" t="s">
        <v>26</v>
      </c>
      <c r="G666" s="6">
        <v>0.87658756971359197</v>
      </c>
      <c r="H666" t="s">
        <v>44</v>
      </c>
      <c r="I666" s="6">
        <v>0.86989788214365604</v>
      </c>
      <c r="J666" t="s">
        <v>38</v>
      </c>
      <c r="K666" s="6">
        <v>0.85978015263875296</v>
      </c>
    </row>
    <row r="667" spans="1:11">
      <c r="A667" s="1">
        <v>44139.723785567126</v>
      </c>
      <c r="B667" t="s">
        <v>85</v>
      </c>
      <c r="C667" t="s">
        <v>30</v>
      </c>
      <c r="D667" t="s">
        <v>50</v>
      </c>
      <c r="F667" t="s">
        <v>36</v>
      </c>
      <c r="G667" s="6">
        <v>0.39254758258660599</v>
      </c>
      <c r="H667" t="s">
        <v>31</v>
      </c>
      <c r="I667" s="6">
        <v>0.17518881956736199</v>
      </c>
      <c r="J667" t="s">
        <v>34</v>
      </c>
      <c r="K667" s="6">
        <v>0.11851195494333901</v>
      </c>
    </row>
    <row r="668" spans="1:11">
      <c r="A668" s="1">
        <v>44139.852508645832</v>
      </c>
      <c r="B668" t="s">
        <v>66</v>
      </c>
      <c r="C668" t="s">
        <v>30</v>
      </c>
      <c r="D668" t="s">
        <v>43</v>
      </c>
      <c r="F668" t="s">
        <v>26</v>
      </c>
      <c r="G668" s="6">
        <v>5.9193054835001598E-2</v>
      </c>
      <c r="H668" t="s">
        <v>34</v>
      </c>
      <c r="I668" s="6">
        <v>3.6837657292683901E-2</v>
      </c>
      <c r="J668" t="s">
        <v>33</v>
      </c>
      <c r="K668" s="6">
        <v>3.4261822700500398E-2</v>
      </c>
    </row>
    <row r="669" spans="1:11">
      <c r="A669" s="1">
        <v>44140.544361469911</v>
      </c>
      <c r="B669" t="s">
        <v>90</v>
      </c>
      <c r="C669" t="s">
        <v>48</v>
      </c>
      <c r="D669" t="s">
        <v>34</v>
      </c>
      <c r="F669" t="s">
        <v>38</v>
      </c>
      <c r="G669" s="6">
        <v>0.44079110523064902</v>
      </c>
      <c r="H669" t="s">
        <v>38</v>
      </c>
      <c r="I669" s="6">
        <v>0.202524483203887</v>
      </c>
      <c r="J669" t="s">
        <v>52</v>
      </c>
      <c r="K669" s="6">
        <v>0.10456311702728199</v>
      </c>
    </row>
    <row r="670" spans="1:11">
      <c r="A670" s="1">
        <v>44140.549376134259</v>
      </c>
      <c r="B670" t="s">
        <v>79</v>
      </c>
      <c r="C670" t="s">
        <v>30</v>
      </c>
      <c r="D670" t="s">
        <v>36</v>
      </c>
      <c r="F670" t="s">
        <v>33</v>
      </c>
      <c r="G670" s="6">
        <v>0.70247307419776905</v>
      </c>
      <c r="H670" t="s">
        <v>37</v>
      </c>
      <c r="I670" s="6">
        <v>0.67816423376401203</v>
      </c>
      <c r="J670" t="s">
        <v>61</v>
      </c>
      <c r="K670" s="6">
        <v>0.623469044764836</v>
      </c>
    </row>
    <row r="671" spans="1:11">
      <c r="A671" s="1">
        <v>44140.555339074075</v>
      </c>
      <c r="B671" t="s">
        <v>87</v>
      </c>
      <c r="C671" t="s">
        <v>48</v>
      </c>
      <c r="D671" t="s">
        <v>46</v>
      </c>
      <c r="F671" t="s">
        <v>46</v>
      </c>
      <c r="G671" s="6">
        <v>0.28736668825149497</v>
      </c>
      <c r="H671" t="s">
        <v>64</v>
      </c>
      <c r="I671" s="6">
        <v>0.241155912478764</v>
      </c>
      <c r="J671" t="s">
        <v>63</v>
      </c>
      <c r="K671" s="6">
        <v>0.200799683729807</v>
      </c>
    </row>
    <row r="672" spans="1:11">
      <c r="A672" s="1">
        <v>44140.558020439814</v>
      </c>
      <c r="B672" t="s">
        <v>76</v>
      </c>
      <c r="C672" t="s">
        <v>48</v>
      </c>
      <c r="D672" t="s">
        <v>27</v>
      </c>
      <c r="F672" t="s">
        <v>43</v>
      </c>
      <c r="G672" s="6">
        <v>0.65210248529910997</v>
      </c>
      <c r="H672" t="s">
        <v>63</v>
      </c>
      <c r="I672" s="6">
        <v>0.64881019790967298</v>
      </c>
      <c r="J672" t="s">
        <v>24</v>
      </c>
      <c r="K672" s="6">
        <v>0.62861074010531104</v>
      </c>
    </row>
    <row r="673" spans="1:11">
      <c r="A673" s="1">
        <v>44140.561061655091</v>
      </c>
      <c r="B673" t="s">
        <v>78</v>
      </c>
      <c r="C673" t="s">
        <v>23</v>
      </c>
      <c r="D673" t="s">
        <v>31</v>
      </c>
      <c r="F673" t="s">
        <v>38</v>
      </c>
      <c r="G673" s="6">
        <v>0.39254758258660599</v>
      </c>
      <c r="H673" t="s">
        <v>40</v>
      </c>
      <c r="I673" s="6">
        <v>0.17518881956736199</v>
      </c>
      <c r="J673" t="s">
        <v>63</v>
      </c>
      <c r="K673" s="6">
        <v>0.11851195494333901</v>
      </c>
    </row>
    <row r="674" spans="1:11">
      <c r="A674" s="1">
        <v>44140.56318798611</v>
      </c>
      <c r="B674" t="s">
        <v>47</v>
      </c>
      <c r="C674" t="s">
        <v>30</v>
      </c>
      <c r="D674" t="s">
        <v>28</v>
      </c>
      <c r="F674" t="s">
        <v>64</v>
      </c>
      <c r="G674" s="6">
        <v>0.375302284955978</v>
      </c>
      <c r="H674" t="s">
        <v>63</v>
      </c>
      <c r="I674" s="6">
        <v>0.29659887154897002</v>
      </c>
      <c r="J674" t="s">
        <v>31</v>
      </c>
      <c r="K674" s="6">
        <v>0.12670697768529199</v>
      </c>
    </row>
    <row r="675" spans="1:11">
      <c r="A675" s="1">
        <v>44140.564652881942</v>
      </c>
      <c r="B675" t="s">
        <v>72</v>
      </c>
      <c r="C675" t="s">
        <v>30</v>
      </c>
      <c r="D675" t="s">
        <v>36</v>
      </c>
      <c r="F675" t="s">
        <v>46</v>
      </c>
      <c r="G675" s="6">
        <v>0.39254758258660599</v>
      </c>
      <c r="H675" t="s">
        <v>28</v>
      </c>
      <c r="I675" s="6">
        <v>0.17518881956736199</v>
      </c>
      <c r="J675" t="s">
        <v>52</v>
      </c>
      <c r="K675" s="6">
        <v>0.11851195494333901</v>
      </c>
    </row>
    <row r="676" spans="1:11">
      <c r="A676" s="1">
        <v>44140.5652772338</v>
      </c>
      <c r="B676" t="s">
        <v>73</v>
      </c>
      <c r="C676" t="s">
        <v>23</v>
      </c>
      <c r="D676" t="s">
        <v>63</v>
      </c>
      <c r="F676" t="s">
        <v>63</v>
      </c>
      <c r="G676" s="6">
        <v>0.70247307419776905</v>
      </c>
      <c r="H676" t="s">
        <v>44</v>
      </c>
      <c r="I676" s="6">
        <v>0.67816423376401203</v>
      </c>
      <c r="J676" t="s">
        <v>28</v>
      </c>
      <c r="K676" s="6">
        <v>0.623469044764836</v>
      </c>
    </row>
    <row r="677" spans="1:11">
      <c r="A677" s="1">
        <v>44140.566066712963</v>
      </c>
      <c r="B677" t="s">
        <v>70</v>
      </c>
      <c r="C677" t="s">
        <v>48</v>
      </c>
      <c r="D677" t="s">
        <v>46</v>
      </c>
      <c r="F677" t="s">
        <v>61</v>
      </c>
      <c r="G677" s="6">
        <v>0.59529939542214005</v>
      </c>
      <c r="H677" t="s">
        <v>37</v>
      </c>
      <c r="I677" s="6">
        <v>0.36363941927750898</v>
      </c>
      <c r="J677" t="s">
        <v>38</v>
      </c>
      <c r="K677" s="6">
        <v>0.34909058113892799</v>
      </c>
    </row>
    <row r="678" spans="1:11">
      <c r="A678" s="1">
        <v>44140.566221793983</v>
      </c>
      <c r="B678" t="s">
        <v>47</v>
      </c>
      <c r="C678" t="s">
        <v>23</v>
      </c>
      <c r="D678" t="s">
        <v>34</v>
      </c>
      <c r="F678" t="s">
        <v>34</v>
      </c>
      <c r="G678" s="6">
        <v>0.28647571802139199</v>
      </c>
      <c r="H678" t="s">
        <v>53</v>
      </c>
      <c r="I678" s="6">
        <v>0.271239737669626</v>
      </c>
      <c r="J678" t="s">
        <v>64</v>
      </c>
      <c r="K678" s="6">
        <v>0.24676558375358501</v>
      </c>
    </row>
    <row r="679" spans="1:11">
      <c r="A679" s="1">
        <v>44140.566488171295</v>
      </c>
      <c r="B679" t="s">
        <v>79</v>
      </c>
      <c r="C679" t="s">
        <v>30</v>
      </c>
      <c r="D679" t="s">
        <v>38</v>
      </c>
      <c r="F679" t="s">
        <v>24</v>
      </c>
      <c r="G679" s="6">
        <v>0.34210889041423798</v>
      </c>
      <c r="H679" t="s">
        <v>28</v>
      </c>
      <c r="I679" s="6">
        <v>0.175467232863108</v>
      </c>
      <c r="J679" t="s">
        <v>36</v>
      </c>
      <c r="K679" s="6">
        <v>0.116960366566975</v>
      </c>
    </row>
    <row r="680" spans="1:11">
      <c r="A680" s="1">
        <v>44140.568529837961</v>
      </c>
      <c r="B680" t="s">
        <v>83</v>
      </c>
      <c r="C680" t="s">
        <v>23</v>
      </c>
      <c r="D680" t="s">
        <v>36</v>
      </c>
      <c r="F680" t="s">
        <v>31</v>
      </c>
      <c r="G680" s="6">
        <v>0.39254758258660599</v>
      </c>
      <c r="H680" t="s">
        <v>37</v>
      </c>
      <c r="I680" s="6">
        <v>0.17518881956736199</v>
      </c>
      <c r="J680" t="s">
        <v>50</v>
      </c>
      <c r="K680" s="6">
        <v>0.11851195494333901</v>
      </c>
    </row>
    <row r="681" spans="1:11">
      <c r="A681" s="1">
        <v>44140.571412500001</v>
      </c>
      <c r="B681" t="s">
        <v>71</v>
      </c>
      <c r="C681" t="s">
        <v>42</v>
      </c>
      <c r="D681" t="s">
        <v>24</v>
      </c>
      <c r="F681" t="s">
        <v>31</v>
      </c>
      <c r="G681" s="6">
        <v>0.39254758258660599</v>
      </c>
      <c r="H681" t="s">
        <v>64</v>
      </c>
      <c r="I681" s="6">
        <v>0.17518881956736199</v>
      </c>
      <c r="J681" t="s">
        <v>38</v>
      </c>
      <c r="K681" s="6">
        <v>0.11851195494333901</v>
      </c>
    </row>
    <row r="682" spans="1:11">
      <c r="A682" s="1">
        <v>44140.580827824073</v>
      </c>
      <c r="B682" t="s">
        <v>39</v>
      </c>
      <c r="C682" t="s">
        <v>48</v>
      </c>
      <c r="D682" t="s">
        <v>64</v>
      </c>
      <c r="F682" t="s">
        <v>28</v>
      </c>
      <c r="G682" s="6">
        <v>0.39254758258660599</v>
      </c>
      <c r="H682" t="s">
        <v>27</v>
      </c>
      <c r="I682" s="6">
        <v>0.17518881956736199</v>
      </c>
      <c r="J682" t="s">
        <v>34</v>
      </c>
      <c r="K682" s="6">
        <v>0.11851195494333901</v>
      </c>
    </row>
    <row r="683" spans="1:11">
      <c r="A683" s="1">
        <v>44140.642889039351</v>
      </c>
      <c r="B683" t="s">
        <v>75</v>
      </c>
      <c r="C683" t="s">
        <v>23</v>
      </c>
      <c r="D683" t="s">
        <v>33</v>
      </c>
      <c r="F683" t="s">
        <v>46</v>
      </c>
      <c r="G683" s="6">
        <v>0.28736668825149497</v>
      </c>
      <c r="H683" t="s">
        <v>24</v>
      </c>
      <c r="I683" s="6">
        <v>0.241155912478764</v>
      </c>
      <c r="J683" t="s">
        <v>33</v>
      </c>
      <c r="K683" s="6">
        <v>0.200799683729807</v>
      </c>
    </row>
    <row r="684" spans="1:11">
      <c r="A684" s="1">
        <v>44140.657411539352</v>
      </c>
      <c r="B684" t="s">
        <v>74</v>
      </c>
      <c r="C684" t="s">
        <v>30</v>
      </c>
      <c r="D684" t="s">
        <v>43</v>
      </c>
      <c r="F684" t="s">
        <v>40</v>
      </c>
      <c r="G684" s="6">
        <v>0.75053134560585</v>
      </c>
      <c r="H684" t="s">
        <v>38</v>
      </c>
      <c r="I684" s="6">
        <v>0.65493632356325704</v>
      </c>
      <c r="J684" t="s">
        <v>63</v>
      </c>
      <c r="K684" s="6">
        <v>0.62463900446891696</v>
      </c>
    </row>
    <row r="685" spans="1:11">
      <c r="A685" s="1">
        <v>44140.658418541665</v>
      </c>
      <c r="B685" t="s">
        <v>90</v>
      </c>
      <c r="C685" t="s">
        <v>23</v>
      </c>
      <c r="D685" t="s">
        <v>34</v>
      </c>
      <c r="F685" t="s">
        <v>46</v>
      </c>
      <c r="G685" s="6">
        <v>0.36620797216892198</v>
      </c>
      <c r="H685" t="s">
        <v>52</v>
      </c>
      <c r="I685" s="6">
        <v>0.258225480715433</v>
      </c>
      <c r="J685" t="s">
        <v>33</v>
      </c>
      <c r="K685" s="6">
        <v>0.24060979485511699</v>
      </c>
    </row>
    <row r="686" spans="1:11">
      <c r="A686" s="1">
        <v>44140.65882553241</v>
      </c>
      <c r="B686" t="s">
        <v>66</v>
      </c>
      <c r="C686" t="s">
        <v>42</v>
      </c>
      <c r="D686" t="s">
        <v>37</v>
      </c>
      <c r="F686" t="s">
        <v>26</v>
      </c>
      <c r="G686" s="6">
        <v>0.79688361287117004</v>
      </c>
      <c r="H686" t="s">
        <v>31</v>
      </c>
      <c r="I686" s="6">
        <v>0.76583923896153705</v>
      </c>
      <c r="J686" t="s">
        <v>27</v>
      </c>
      <c r="K686" s="6">
        <v>0.66259749730427997</v>
      </c>
    </row>
    <row r="687" spans="1:11">
      <c r="A687" s="1">
        <v>44140.705407847221</v>
      </c>
      <c r="B687" t="s">
        <v>71</v>
      </c>
      <c r="C687" t="s">
        <v>48</v>
      </c>
      <c r="D687" t="s">
        <v>24</v>
      </c>
      <c r="F687" t="s">
        <v>40</v>
      </c>
      <c r="G687" s="6">
        <v>0.56620430697997404</v>
      </c>
      <c r="H687" t="s">
        <v>53</v>
      </c>
      <c r="I687" s="6">
        <v>0.55922473718722598</v>
      </c>
      <c r="J687" t="s">
        <v>61</v>
      </c>
      <c r="K687" s="6">
        <v>0.55049232145150495</v>
      </c>
    </row>
    <row r="688" spans="1:11">
      <c r="A688" s="1">
        <v>44140.705750590278</v>
      </c>
      <c r="B688" t="s">
        <v>77</v>
      </c>
      <c r="C688" t="s">
        <v>48</v>
      </c>
      <c r="D688" t="s">
        <v>64</v>
      </c>
      <c r="F688" t="s">
        <v>44</v>
      </c>
      <c r="G688" s="6">
        <v>0.372869168718655</v>
      </c>
      <c r="H688" t="s">
        <v>24</v>
      </c>
      <c r="I688" s="6">
        <v>0.29739620288213098</v>
      </c>
      <c r="J688" t="s">
        <v>63</v>
      </c>
      <c r="K688" s="6">
        <v>0.28936269879341098</v>
      </c>
    </row>
    <row r="689" spans="1:11">
      <c r="A689" s="1">
        <v>44140.705914571758</v>
      </c>
      <c r="B689" t="s">
        <v>77</v>
      </c>
      <c r="C689" t="s">
        <v>42</v>
      </c>
      <c r="D689" t="s">
        <v>33</v>
      </c>
      <c r="F689" t="s">
        <v>24</v>
      </c>
      <c r="G689" s="6">
        <v>0.662122269471486</v>
      </c>
      <c r="H689" t="s">
        <v>40</v>
      </c>
      <c r="I689" s="6">
        <v>0.64565013349056199</v>
      </c>
      <c r="J689" t="s">
        <v>63</v>
      </c>
      <c r="K689" s="6">
        <v>0.64500499765078201</v>
      </c>
    </row>
    <row r="690" spans="1:11">
      <c r="A690" s="1">
        <v>44140.706096076392</v>
      </c>
      <c r="B690" t="s">
        <v>71</v>
      </c>
      <c r="C690" t="s">
        <v>42</v>
      </c>
      <c r="D690" t="s">
        <v>53</v>
      </c>
      <c r="F690" t="s">
        <v>64</v>
      </c>
      <c r="G690" s="6">
        <v>0.56212400893370296</v>
      </c>
      <c r="H690" t="s">
        <v>24</v>
      </c>
      <c r="I690" s="6">
        <v>0.54709054653843203</v>
      </c>
      <c r="J690" t="s">
        <v>36</v>
      </c>
      <c r="K690" s="6">
        <v>0.53241544092694904</v>
      </c>
    </row>
    <row r="691" spans="1:11">
      <c r="A691" s="1">
        <v>44140.706262881948</v>
      </c>
      <c r="B691" t="s">
        <v>85</v>
      </c>
      <c r="C691" t="s">
        <v>30</v>
      </c>
      <c r="D691" t="s">
        <v>46</v>
      </c>
      <c r="F691" t="s">
        <v>24</v>
      </c>
      <c r="G691" s="6">
        <v>0.36122517784436498</v>
      </c>
      <c r="H691" t="s">
        <v>43</v>
      </c>
      <c r="I691" s="6">
        <v>0.326245864232381</v>
      </c>
      <c r="J691" t="s">
        <v>61</v>
      </c>
      <c r="K691" s="6">
        <v>0.28287499149640399</v>
      </c>
    </row>
    <row r="692" spans="1:11">
      <c r="A692" s="1">
        <v>44140.738355300928</v>
      </c>
      <c r="B692" t="s">
        <v>87</v>
      </c>
      <c r="C692" t="s">
        <v>23</v>
      </c>
      <c r="D692" t="s">
        <v>33</v>
      </c>
      <c r="F692" t="s">
        <v>46</v>
      </c>
      <c r="G692" s="6">
        <v>0.245853473742802</v>
      </c>
      <c r="H692" t="s">
        <v>31</v>
      </c>
      <c r="I692" s="6">
        <v>0.205394079287846</v>
      </c>
      <c r="J692" t="s">
        <v>63</v>
      </c>
      <c r="K692" s="6">
        <v>0.18858868877092999</v>
      </c>
    </row>
    <row r="693" spans="1:11">
      <c r="A693" s="1">
        <v>44140.738627210645</v>
      </c>
      <c r="B693" t="s">
        <v>84</v>
      </c>
      <c r="C693" t="s">
        <v>23</v>
      </c>
      <c r="D693" t="s">
        <v>38</v>
      </c>
      <c r="F693" t="s">
        <v>46</v>
      </c>
      <c r="G693" s="6">
        <v>0.39263783395290303</v>
      </c>
      <c r="H693" t="s">
        <v>36</v>
      </c>
      <c r="I693" s="6">
        <v>0.36693202952543802</v>
      </c>
      <c r="J693" t="s">
        <v>46</v>
      </c>
      <c r="K693" s="6">
        <v>0.36419649918874097</v>
      </c>
    </row>
    <row r="694" spans="1:11">
      <c r="A694" s="1">
        <v>44140.739017222222</v>
      </c>
      <c r="B694" t="s">
        <v>78</v>
      </c>
      <c r="C694" t="s">
        <v>48</v>
      </c>
      <c r="D694" t="s">
        <v>33</v>
      </c>
      <c r="F694" t="s">
        <v>52</v>
      </c>
      <c r="G694" s="6">
        <v>0.43837161113818401</v>
      </c>
      <c r="H694" t="s">
        <v>38</v>
      </c>
      <c r="I694" s="6">
        <v>0.43021294474601701</v>
      </c>
      <c r="J694" t="s">
        <v>28</v>
      </c>
      <c r="K694" s="6">
        <v>0.425659005840619</v>
      </c>
    </row>
    <row r="695" spans="1:11">
      <c r="A695" s="1">
        <v>44140.831675613423</v>
      </c>
      <c r="B695" t="s">
        <v>71</v>
      </c>
      <c r="C695" t="s">
        <v>42</v>
      </c>
      <c r="D695" t="s">
        <v>63</v>
      </c>
      <c r="F695" t="s">
        <v>38</v>
      </c>
      <c r="G695" s="6">
        <v>0.39254758258660599</v>
      </c>
      <c r="H695" t="s">
        <v>24</v>
      </c>
      <c r="I695" s="6">
        <v>0.17518881956736199</v>
      </c>
      <c r="J695" t="s">
        <v>28</v>
      </c>
      <c r="K695" s="6">
        <v>0.11851195494333901</v>
      </c>
    </row>
    <row r="696" spans="1:11">
      <c r="A696" s="1">
        <v>44140.833152754632</v>
      </c>
      <c r="B696" t="s">
        <v>54</v>
      </c>
      <c r="C696" t="s">
        <v>23</v>
      </c>
      <c r="D696" t="s">
        <v>37</v>
      </c>
      <c r="F696" t="s">
        <v>34</v>
      </c>
      <c r="G696" s="6">
        <v>0.39254758258660599</v>
      </c>
      <c r="H696" t="s">
        <v>46</v>
      </c>
      <c r="I696" s="6">
        <v>0.17518881956736199</v>
      </c>
      <c r="J696" t="s">
        <v>37</v>
      </c>
      <c r="K696" s="6">
        <v>0.11851195494333901</v>
      </c>
    </row>
    <row r="697" spans="1:11">
      <c r="A697" s="1">
        <v>44140.920632361114</v>
      </c>
      <c r="B697" t="s">
        <v>71</v>
      </c>
      <c r="C697" t="s">
        <v>30</v>
      </c>
      <c r="D697" t="s">
        <v>61</v>
      </c>
      <c r="F697" t="s">
        <v>38</v>
      </c>
      <c r="G697" s="6">
        <v>0.240017761786778</v>
      </c>
      <c r="H697" t="s">
        <v>28</v>
      </c>
      <c r="I697" s="6">
        <v>7.2243452072143499E-2</v>
      </c>
      <c r="J697" t="s">
        <v>31</v>
      </c>
      <c r="K697" s="6">
        <v>4.0012598037719699E-2</v>
      </c>
    </row>
    <row r="698" spans="1:11">
      <c r="A698" s="1">
        <v>44140.921198981479</v>
      </c>
      <c r="B698" t="s">
        <v>68</v>
      </c>
      <c r="C698" t="s">
        <v>23</v>
      </c>
      <c r="D698" t="s">
        <v>38</v>
      </c>
      <c r="F698" t="s">
        <v>63</v>
      </c>
      <c r="G698" s="6">
        <v>8.28037460645039E-2</v>
      </c>
      <c r="H698" t="s">
        <v>34</v>
      </c>
      <c r="I698" s="6">
        <v>6.12722237904866E-2</v>
      </c>
      <c r="J698" t="s">
        <v>24</v>
      </c>
      <c r="K698" s="6">
        <v>0</v>
      </c>
    </row>
    <row r="699" spans="1:11">
      <c r="A699" s="1">
        <v>44140.921476990741</v>
      </c>
      <c r="B699" t="s">
        <v>57</v>
      </c>
      <c r="C699" t="s">
        <v>23</v>
      </c>
      <c r="D699" t="s">
        <v>37</v>
      </c>
      <c r="F699" t="s">
        <v>33</v>
      </c>
      <c r="G699" s="6">
        <v>0.218280563751856</v>
      </c>
      <c r="H699" t="s">
        <v>33</v>
      </c>
      <c r="I699" s="6">
        <v>0.20422305663426699</v>
      </c>
      <c r="J699" t="s">
        <v>24</v>
      </c>
      <c r="K699" s="6">
        <v>0.20314760009447699</v>
      </c>
    </row>
    <row r="700" spans="1:11">
      <c r="A700" s="1">
        <v>44140.922694733796</v>
      </c>
      <c r="B700" t="s">
        <v>67</v>
      </c>
      <c r="C700" t="s">
        <v>42</v>
      </c>
      <c r="D700" t="s">
        <v>31</v>
      </c>
      <c r="F700" t="s">
        <v>43</v>
      </c>
      <c r="G700" s="6">
        <v>0.218280563751856</v>
      </c>
      <c r="H700" t="s">
        <v>31</v>
      </c>
      <c r="I700" s="6">
        <v>0.20422305663426699</v>
      </c>
      <c r="J700" t="s">
        <v>50</v>
      </c>
      <c r="K700" s="6">
        <v>0.20314760009447699</v>
      </c>
    </row>
    <row r="701" spans="1:11">
      <c r="A701" s="1">
        <v>44141.531859120369</v>
      </c>
      <c r="B701" t="s">
        <v>88</v>
      </c>
      <c r="C701" t="s">
        <v>48</v>
      </c>
      <c r="D701" t="s">
        <v>55</v>
      </c>
      <c r="F701" t="s">
        <v>27</v>
      </c>
      <c r="G701" s="6">
        <v>0.48197699834903002</v>
      </c>
      <c r="H701" t="s">
        <v>40</v>
      </c>
      <c r="I701" s="6">
        <v>0.472003246347109</v>
      </c>
      <c r="J701" t="s">
        <v>36</v>
      </c>
      <c r="K701" s="6">
        <v>0.32369779547055499</v>
      </c>
    </row>
    <row r="702" spans="1:11">
      <c r="A702" s="1">
        <v>44141.548937511572</v>
      </c>
      <c r="B702" t="s">
        <v>73</v>
      </c>
      <c r="C702" t="s">
        <v>42</v>
      </c>
      <c r="D702" t="s">
        <v>24</v>
      </c>
      <c r="F702" t="s">
        <v>28</v>
      </c>
      <c r="G702" s="6">
        <v>0.55229658385117797</v>
      </c>
      <c r="H702" t="s">
        <v>24</v>
      </c>
      <c r="I702" s="6">
        <v>0.54687015463908495</v>
      </c>
      <c r="J702" t="s">
        <v>24</v>
      </c>
      <c r="K702" s="6">
        <v>0.53237632289528802</v>
      </c>
    </row>
    <row r="703" spans="1:11">
      <c r="A703" s="1">
        <v>44141.697125185186</v>
      </c>
      <c r="B703" t="s">
        <v>81</v>
      </c>
      <c r="C703" t="s">
        <v>48</v>
      </c>
      <c r="D703" t="s">
        <v>64</v>
      </c>
      <c r="F703" t="s">
        <v>64</v>
      </c>
      <c r="G703" s="6">
        <v>0.645448237657547</v>
      </c>
      <c r="H703" t="s">
        <v>24</v>
      </c>
      <c r="I703" s="6">
        <v>0.64274124304453495</v>
      </c>
      <c r="J703" t="s">
        <v>53</v>
      </c>
      <c r="K703" s="6">
        <v>0.63222808142503095</v>
      </c>
    </row>
    <row r="704" spans="1:11">
      <c r="A704" s="1">
        <v>44141.702043043981</v>
      </c>
      <c r="B704" t="s">
        <v>29</v>
      </c>
      <c r="C704" t="s">
        <v>23</v>
      </c>
      <c r="D704" t="s">
        <v>63</v>
      </c>
      <c r="F704" t="s">
        <v>44</v>
      </c>
      <c r="G704" s="6">
        <v>0.39254758258660599</v>
      </c>
      <c r="H704" t="s">
        <v>50</v>
      </c>
      <c r="I704" s="6">
        <v>0.17518881956736199</v>
      </c>
      <c r="J704" t="s">
        <v>63</v>
      </c>
      <c r="K704" s="6">
        <v>0.11851195494333901</v>
      </c>
    </row>
    <row r="705" spans="1:11">
      <c r="A705" s="1">
        <v>44141.772892638888</v>
      </c>
      <c r="B705" t="s">
        <v>89</v>
      </c>
      <c r="C705" t="s">
        <v>30</v>
      </c>
      <c r="D705" t="s">
        <v>44</v>
      </c>
      <c r="F705" t="s">
        <v>52</v>
      </c>
      <c r="G705" s="6">
        <v>0.88696410258611003</v>
      </c>
      <c r="H705" t="s">
        <v>52</v>
      </c>
      <c r="I705" s="6">
        <v>0.84383581082026105</v>
      </c>
      <c r="J705" t="s">
        <v>44</v>
      </c>
      <c r="K705" s="6">
        <v>0.81841766834259</v>
      </c>
    </row>
    <row r="706" spans="1:11">
      <c r="A706" s="1">
        <v>44141.773746956016</v>
      </c>
      <c r="B706" t="s">
        <v>65</v>
      </c>
      <c r="C706" t="s">
        <v>23</v>
      </c>
      <c r="D706" t="s">
        <v>64</v>
      </c>
      <c r="E706" t="s">
        <v>25</v>
      </c>
      <c r="F706" t="s">
        <v>24</v>
      </c>
      <c r="G706" s="6">
        <v>0.71902131040891004</v>
      </c>
      <c r="H706" t="s">
        <v>34</v>
      </c>
      <c r="I706" s="6">
        <v>0.70481379826863599</v>
      </c>
      <c r="J706" t="s">
        <v>52</v>
      </c>
      <c r="K706" s="6">
        <v>0.70418467124303097</v>
      </c>
    </row>
    <row r="707" spans="1:11">
      <c r="A707" s="1">
        <v>44141.773746956016</v>
      </c>
      <c r="B707" t="s">
        <v>59</v>
      </c>
      <c r="C707" t="s">
        <v>23</v>
      </c>
      <c r="D707" t="s">
        <v>44</v>
      </c>
      <c r="E707" t="s">
        <v>58</v>
      </c>
      <c r="F707" t="s">
        <v>27</v>
      </c>
      <c r="G707" s="6">
        <v>0.71902131040891004</v>
      </c>
      <c r="H707" t="s">
        <v>26</v>
      </c>
      <c r="I707" s="6">
        <v>0.70481379826863599</v>
      </c>
      <c r="J707" t="s">
        <v>53</v>
      </c>
      <c r="K707" s="6">
        <v>0.70418467124303097</v>
      </c>
    </row>
    <row r="708" spans="1:11">
      <c r="A708" s="1">
        <v>44141.786454780093</v>
      </c>
      <c r="B708" t="s">
        <v>69</v>
      </c>
      <c r="C708" t="s">
        <v>23</v>
      </c>
      <c r="D708" t="s">
        <v>61</v>
      </c>
      <c r="E708" t="s">
        <v>58</v>
      </c>
      <c r="F708" t="s">
        <v>26</v>
      </c>
      <c r="G708" s="6">
        <v>0.83817084630330396</v>
      </c>
      <c r="H708" t="s">
        <v>40</v>
      </c>
      <c r="I708" s="6">
        <v>0.79557495315869597</v>
      </c>
      <c r="J708" t="s">
        <v>27</v>
      </c>
      <c r="K708" s="6">
        <v>0.78405453761418598</v>
      </c>
    </row>
    <row r="709" spans="1:11">
      <c r="A709" s="1">
        <v>44141.796180335645</v>
      </c>
      <c r="B709" t="s">
        <v>81</v>
      </c>
      <c r="C709" t="s">
        <v>23</v>
      </c>
      <c r="D709" t="s">
        <v>44</v>
      </c>
      <c r="E709" t="s">
        <v>58</v>
      </c>
      <c r="F709" t="s">
        <v>34</v>
      </c>
      <c r="G709" s="6">
        <v>0.87431106964747096</v>
      </c>
      <c r="H709" t="s">
        <v>61</v>
      </c>
      <c r="I709" s="6">
        <v>0.73732555905977804</v>
      </c>
      <c r="J709" t="s">
        <v>38</v>
      </c>
      <c r="K709" s="6">
        <v>0.73069026072819998</v>
      </c>
    </row>
    <row r="710" spans="1:11">
      <c r="A710" s="1">
        <v>44141.802418715277</v>
      </c>
      <c r="B710" t="s">
        <v>75</v>
      </c>
      <c r="C710" t="s">
        <v>42</v>
      </c>
      <c r="D710" t="s">
        <v>24</v>
      </c>
      <c r="F710" t="s">
        <v>61</v>
      </c>
      <c r="G710" s="6">
        <v>0.68089210490385599</v>
      </c>
      <c r="H710" t="s">
        <v>40</v>
      </c>
      <c r="I710" s="6">
        <v>0.66360948979854495</v>
      </c>
      <c r="J710" t="s">
        <v>50</v>
      </c>
      <c r="K710" s="6">
        <v>0.64632614950338996</v>
      </c>
    </row>
    <row r="711" spans="1:11">
      <c r="A711" s="1">
        <v>44141.814100625001</v>
      </c>
      <c r="B711" t="s">
        <v>73</v>
      </c>
      <c r="C711" t="s">
        <v>30</v>
      </c>
      <c r="D711" t="s">
        <v>61</v>
      </c>
      <c r="F711" t="s">
        <v>28</v>
      </c>
      <c r="G711" s="6">
        <v>8.1597010294596303E-2</v>
      </c>
      <c r="H711" t="s">
        <v>38</v>
      </c>
      <c r="I711" s="6">
        <v>6.829567750295E-2</v>
      </c>
      <c r="J711" t="s">
        <v>28</v>
      </c>
      <c r="K711" s="6">
        <v>5.6511938571929897E-2</v>
      </c>
    </row>
    <row r="712" spans="1:11">
      <c r="A712" s="1">
        <v>44141.826313576392</v>
      </c>
      <c r="B712" t="s">
        <v>59</v>
      </c>
      <c r="C712" t="s">
        <v>23</v>
      </c>
      <c r="D712" t="s">
        <v>61</v>
      </c>
      <c r="E712" t="s">
        <v>58</v>
      </c>
      <c r="F712" t="s">
        <v>31</v>
      </c>
      <c r="G712" s="6">
        <v>0.74510640899340297</v>
      </c>
      <c r="H712" t="s">
        <v>38</v>
      </c>
      <c r="I712" s="6">
        <v>0.70657851298650098</v>
      </c>
      <c r="J712" t="s">
        <v>43</v>
      </c>
      <c r="K712" s="6">
        <v>0.67520605524381005</v>
      </c>
    </row>
    <row r="713" spans="1:11">
      <c r="A713" s="1">
        <v>44141.826313576392</v>
      </c>
      <c r="B713" t="s">
        <v>84</v>
      </c>
      <c r="C713" t="s">
        <v>23</v>
      </c>
      <c r="D713" t="s">
        <v>52</v>
      </c>
      <c r="E713" t="s">
        <v>58</v>
      </c>
      <c r="F713" t="s">
        <v>26</v>
      </c>
      <c r="G713" s="6">
        <v>0.74510640899340297</v>
      </c>
      <c r="H713" t="s">
        <v>33</v>
      </c>
      <c r="I713" s="6">
        <v>0.70657851298650098</v>
      </c>
      <c r="J713" t="s">
        <v>26</v>
      </c>
      <c r="K713" s="6">
        <v>0.67520605524381005</v>
      </c>
    </row>
    <row r="714" spans="1:11">
      <c r="A714" s="1">
        <v>44144.589221527778</v>
      </c>
      <c r="B714" t="s">
        <v>60</v>
      </c>
      <c r="C714" t="s">
        <v>42</v>
      </c>
      <c r="D714" t="s">
        <v>33</v>
      </c>
      <c r="F714" t="s">
        <v>52</v>
      </c>
      <c r="G714" s="6">
        <v>0.14764730135599699</v>
      </c>
      <c r="H714" t="s">
        <v>63</v>
      </c>
      <c r="I714" s="6">
        <v>0.123425126075744</v>
      </c>
      <c r="J714" t="s">
        <v>55</v>
      </c>
      <c r="K714" s="6">
        <v>2.9536902904510401E-2</v>
      </c>
    </row>
    <row r="715" spans="1:11">
      <c r="A715" s="1">
        <v>44144.589243194445</v>
      </c>
      <c r="B715" t="s">
        <v>88</v>
      </c>
      <c r="C715" t="s">
        <v>48</v>
      </c>
      <c r="D715" t="s">
        <v>33</v>
      </c>
      <c r="F715" t="s">
        <v>31</v>
      </c>
      <c r="G715" s="6">
        <v>0.14764730135599699</v>
      </c>
      <c r="H715" t="s">
        <v>53</v>
      </c>
      <c r="I715" s="6">
        <v>0.123425126075744</v>
      </c>
      <c r="J715" t="s">
        <v>43</v>
      </c>
      <c r="K715" s="6">
        <v>2.9536902904510401E-2</v>
      </c>
    </row>
    <row r="716" spans="1:11">
      <c r="A716" s="1">
        <v>44144.671713194446</v>
      </c>
      <c r="B716" t="s">
        <v>29</v>
      </c>
      <c r="C716" t="s">
        <v>30</v>
      </c>
      <c r="D716" t="s">
        <v>63</v>
      </c>
      <c r="F716" t="s">
        <v>50</v>
      </c>
      <c r="G716" s="6">
        <v>0.58454453945159901</v>
      </c>
      <c r="H716" t="s">
        <v>33</v>
      </c>
      <c r="I716" s="6">
        <v>0.56200576076904896</v>
      </c>
      <c r="J716" t="s">
        <v>40</v>
      </c>
      <c r="K716" s="6">
        <v>0.51899460827310795</v>
      </c>
    </row>
    <row r="717" spans="1:11">
      <c r="A717" s="1">
        <v>44144.672210914352</v>
      </c>
      <c r="B717" t="s">
        <v>47</v>
      </c>
      <c r="C717" t="s">
        <v>42</v>
      </c>
      <c r="D717" t="s">
        <v>36</v>
      </c>
      <c r="F717" t="s">
        <v>44</v>
      </c>
      <c r="G717" s="6">
        <v>0.377395659685134</v>
      </c>
      <c r="H717" t="s">
        <v>43</v>
      </c>
      <c r="I717" s="6">
        <v>0.35360115269819797</v>
      </c>
      <c r="J717" t="s">
        <v>63</v>
      </c>
      <c r="K717" s="6">
        <v>0.33345608413219402</v>
      </c>
    </row>
    <row r="718" spans="1:11">
      <c r="A718" s="1">
        <v>44144.882887129628</v>
      </c>
      <c r="B718" t="s">
        <v>82</v>
      </c>
      <c r="C718" t="s">
        <v>48</v>
      </c>
      <c r="D718" t="s">
        <v>34</v>
      </c>
      <c r="F718" t="s">
        <v>61</v>
      </c>
      <c r="G718" s="6">
        <v>0.41429933905601501</v>
      </c>
      <c r="H718" t="s">
        <v>33</v>
      </c>
      <c r="I718" s="6">
        <v>0.346308077375094</v>
      </c>
      <c r="J718" t="s">
        <v>43</v>
      </c>
      <c r="K718" s="6">
        <v>0.34177546699841799</v>
      </c>
    </row>
    <row r="719" spans="1:11">
      <c r="A719" s="1">
        <v>44144.912344548611</v>
      </c>
      <c r="B719" t="s">
        <v>69</v>
      </c>
      <c r="C719" t="s">
        <v>42</v>
      </c>
      <c r="D719" t="s">
        <v>26</v>
      </c>
      <c r="F719" t="s">
        <v>28</v>
      </c>
      <c r="G719" s="6">
        <v>0.90510902802149396</v>
      </c>
      <c r="H719" t="s">
        <v>50</v>
      </c>
      <c r="I719" s="6">
        <v>0.90386605262756303</v>
      </c>
      <c r="J719" t="s">
        <v>44</v>
      </c>
      <c r="K719" s="6">
        <v>0.87476537624994899</v>
      </c>
    </row>
    <row r="720" spans="1:11">
      <c r="A720" s="1">
        <v>44144.921072581019</v>
      </c>
      <c r="B720" t="s">
        <v>80</v>
      </c>
      <c r="C720" t="s">
        <v>23</v>
      </c>
      <c r="D720" t="s">
        <v>61</v>
      </c>
      <c r="F720" t="s">
        <v>24</v>
      </c>
      <c r="G720" s="6">
        <v>0.39254758258660599</v>
      </c>
      <c r="H720" t="s">
        <v>64</v>
      </c>
      <c r="I720" s="6">
        <v>0.17518881956736199</v>
      </c>
      <c r="J720" t="s">
        <v>38</v>
      </c>
      <c r="K720" s="6">
        <v>0.11851195494333901</v>
      </c>
    </row>
    <row r="721" spans="1:11">
      <c r="A721" s="1">
        <v>44144.926712997687</v>
      </c>
      <c r="B721" t="s">
        <v>78</v>
      </c>
      <c r="C721" t="s">
        <v>42</v>
      </c>
      <c r="D721" t="s">
        <v>53</v>
      </c>
      <c r="F721" t="s">
        <v>37</v>
      </c>
      <c r="G721" s="6">
        <v>0.90510902802149396</v>
      </c>
      <c r="H721" t="s">
        <v>50</v>
      </c>
      <c r="I721" s="6">
        <v>0.90386605262756303</v>
      </c>
      <c r="J721" t="s">
        <v>55</v>
      </c>
      <c r="K721" s="6">
        <v>0.87476537624994899</v>
      </c>
    </row>
    <row r="722" spans="1:11">
      <c r="A722" s="1">
        <v>44144.931636863425</v>
      </c>
      <c r="B722" t="s">
        <v>22</v>
      </c>
      <c r="C722" t="s">
        <v>30</v>
      </c>
      <c r="D722" t="s">
        <v>46</v>
      </c>
      <c r="F722" t="s">
        <v>37</v>
      </c>
      <c r="G722" s="6">
        <v>0.645448237657547</v>
      </c>
      <c r="H722" t="s">
        <v>46</v>
      </c>
      <c r="I722" s="6">
        <v>0.64274124304453495</v>
      </c>
      <c r="J722" t="s">
        <v>55</v>
      </c>
      <c r="K722" s="6">
        <v>0.63222808142503095</v>
      </c>
    </row>
    <row r="723" spans="1:11">
      <c r="A723" s="1">
        <v>44145.040031956021</v>
      </c>
      <c r="B723" t="s">
        <v>69</v>
      </c>
      <c r="C723" t="s">
        <v>42</v>
      </c>
      <c r="D723" t="s">
        <v>50</v>
      </c>
      <c r="F723" t="s">
        <v>46</v>
      </c>
      <c r="G723" s="6">
        <v>0.230885316928227</v>
      </c>
      <c r="H723" t="s">
        <v>46</v>
      </c>
      <c r="I723" s="6">
        <v>0.131118337313334</v>
      </c>
      <c r="J723" t="s">
        <v>63</v>
      </c>
      <c r="K723" s="6">
        <v>9.6783816814422594E-2</v>
      </c>
    </row>
    <row r="724" spans="1:11">
      <c r="A724" s="1">
        <v>44145.040446388892</v>
      </c>
      <c r="B724" t="s">
        <v>89</v>
      </c>
      <c r="C724" t="s">
        <v>23</v>
      </c>
      <c r="D724" t="s">
        <v>26</v>
      </c>
      <c r="F724" t="s">
        <v>43</v>
      </c>
      <c r="G724" s="6">
        <v>0.56905730565389001</v>
      </c>
      <c r="H724" t="s">
        <v>36</v>
      </c>
      <c r="I724" s="6">
        <v>0.549400021632512</v>
      </c>
      <c r="J724" t="s">
        <v>34</v>
      </c>
      <c r="K724" s="6">
        <v>0.54550084968407897</v>
      </c>
    </row>
    <row r="725" spans="1:11">
      <c r="A725" s="1">
        <v>44145.753238518519</v>
      </c>
      <c r="B725" t="s">
        <v>90</v>
      </c>
      <c r="C725" t="s">
        <v>48</v>
      </c>
      <c r="D725" t="s">
        <v>28</v>
      </c>
      <c r="F725" t="s">
        <v>34</v>
      </c>
      <c r="G725" s="6">
        <v>0.91599335273106797</v>
      </c>
      <c r="H725" t="s">
        <v>64</v>
      </c>
      <c r="I725" s="6">
        <v>0.91124475002288796</v>
      </c>
      <c r="J725" t="s">
        <v>26</v>
      </c>
      <c r="K725" s="6">
        <v>0.908597111701965</v>
      </c>
    </row>
    <row r="726" spans="1:11">
      <c r="A726" s="1">
        <v>44145.844914791669</v>
      </c>
      <c r="B726" t="s">
        <v>54</v>
      </c>
      <c r="C726" t="s">
        <v>42</v>
      </c>
      <c r="D726" t="s">
        <v>37</v>
      </c>
      <c r="F726" t="s">
        <v>33</v>
      </c>
      <c r="G726" s="6">
        <v>0.58589587857325798</v>
      </c>
      <c r="H726" t="s">
        <v>34</v>
      </c>
      <c r="I726" s="6">
        <v>0.57503781467676096</v>
      </c>
      <c r="J726" t="s">
        <v>33</v>
      </c>
      <c r="K726" s="6">
        <v>0.56717320531606596</v>
      </c>
    </row>
    <row r="727" spans="1:11">
      <c r="A727" s="1">
        <v>44145.994685543985</v>
      </c>
      <c r="B727" t="s">
        <v>35</v>
      </c>
      <c r="C727" t="s">
        <v>48</v>
      </c>
      <c r="D727" t="s">
        <v>61</v>
      </c>
      <c r="F727" t="s">
        <v>64</v>
      </c>
      <c r="G727" s="6">
        <v>0.36620797216892198</v>
      </c>
      <c r="H727" t="s">
        <v>34</v>
      </c>
      <c r="I727" s="6">
        <v>0.258225480715433</v>
      </c>
      <c r="J727" t="s">
        <v>43</v>
      </c>
      <c r="K727" s="6">
        <v>0.24060979485511699</v>
      </c>
    </row>
    <row r="728" spans="1:11">
      <c r="A728" s="1">
        <v>44146.036011828706</v>
      </c>
      <c r="B728" t="s">
        <v>59</v>
      </c>
      <c r="C728" t="s">
        <v>48</v>
      </c>
      <c r="D728" t="s">
        <v>53</v>
      </c>
      <c r="F728" t="s">
        <v>55</v>
      </c>
      <c r="G728" s="6">
        <v>0.87109722693761105</v>
      </c>
      <c r="H728" t="s">
        <v>61</v>
      </c>
      <c r="I728" s="6">
        <v>0.82321899135907395</v>
      </c>
      <c r="J728" t="s">
        <v>36</v>
      </c>
      <c r="K728" s="6">
        <v>0.79415611426035504</v>
      </c>
    </row>
    <row r="729" spans="1:11">
      <c r="A729" s="1">
        <v>44146.036528402779</v>
      </c>
      <c r="B729" t="s">
        <v>49</v>
      </c>
      <c r="C729" t="s">
        <v>42</v>
      </c>
      <c r="D729" t="s">
        <v>36</v>
      </c>
      <c r="F729" t="s">
        <v>44</v>
      </c>
      <c r="G729" s="6">
        <v>0.749413281679153</v>
      </c>
      <c r="H729" t="s">
        <v>52</v>
      </c>
      <c r="I729" s="6">
        <v>0.66726588209470095</v>
      </c>
      <c r="J729" t="s">
        <v>24</v>
      </c>
      <c r="K729" s="6">
        <v>0.60462240626414598</v>
      </c>
    </row>
    <row r="730" spans="1:11">
      <c r="A730" s="1">
        <v>44146.036897175924</v>
      </c>
      <c r="B730" t="s">
        <v>77</v>
      </c>
      <c r="C730" t="s">
        <v>30</v>
      </c>
      <c r="D730" t="s">
        <v>40</v>
      </c>
      <c r="F730" t="s">
        <v>64</v>
      </c>
      <c r="G730" s="6">
        <v>0.91122452418009403</v>
      </c>
      <c r="H730" t="s">
        <v>37</v>
      </c>
      <c r="I730" s="6">
        <v>0.88992009560267105</v>
      </c>
      <c r="J730" t="s">
        <v>52</v>
      </c>
      <c r="K730" s="6">
        <v>0.77832883596420199</v>
      </c>
    </row>
    <row r="731" spans="1:11">
      <c r="A731" s="1">
        <v>44146.037648136575</v>
      </c>
      <c r="B731" t="s">
        <v>72</v>
      </c>
      <c r="C731" t="s">
        <v>30</v>
      </c>
      <c r="D731" t="s">
        <v>27</v>
      </c>
      <c r="F731" t="s">
        <v>27</v>
      </c>
      <c r="G731" s="6">
        <v>0.78784586985905902</v>
      </c>
      <c r="H731" t="s">
        <v>46</v>
      </c>
      <c r="I731" s="6">
        <v>0.76533955335616999</v>
      </c>
      <c r="J731" t="s">
        <v>52</v>
      </c>
      <c r="K731" s="6">
        <v>0.76263624429702703</v>
      </c>
    </row>
    <row r="732" spans="1:11">
      <c r="A732" s="1">
        <v>44146.039502083331</v>
      </c>
      <c r="B732" t="s">
        <v>86</v>
      </c>
      <c r="C732" t="s">
        <v>30</v>
      </c>
      <c r="D732" t="s">
        <v>26</v>
      </c>
      <c r="F732" t="s">
        <v>52</v>
      </c>
      <c r="G732" s="6">
        <v>0.74746683239936795</v>
      </c>
      <c r="H732" t="s">
        <v>50</v>
      </c>
      <c r="I732" s="6">
        <v>0.66920566558837802</v>
      </c>
      <c r="J732" t="s">
        <v>63</v>
      </c>
      <c r="K732" s="6">
        <v>0.63410607477029102</v>
      </c>
    </row>
    <row r="733" spans="1:11">
      <c r="A733" s="1">
        <v>44146.041914618057</v>
      </c>
      <c r="B733" t="s">
        <v>87</v>
      </c>
      <c r="C733" t="s">
        <v>30</v>
      </c>
      <c r="D733" t="s">
        <v>64</v>
      </c>
      <c r="F733" t="s">
        <v>26</v>
      </c>
      <c r="G733" s="6">
        <v>0.66859022776285804</v>
      </c>
      <c r="H733" t="s">
        <v>37</v>
      </c>
      <c r="I733" s="6">
        <v>0.659971863031387</v>
      </c>
      <c r="J733" t="s">
        <v>28</v>
      </c>
      <c r="K733" s="6">
        <v>0.633071988821029</v>
      </c>
    </row>
    <row r="734" spans="1:11">
      <c r="A734" s="1">
        <v>44146.043486180555</v>
      </c>
      <c r="B734" t="s">
        <v>71</v>
      </c>
      <c r="C734" t="s">
        <v>23</v>
      </c>
      <c r="D734" t="s">
        <v>33</v>
      </c>
      <c r="F734" t="s">
        <v>36</v>
      </c>
      <c r="G734" s="6">
        <v>0.31700158119201599</v>
      </c>
      <c r="H734" t="s">
        <v>50</v>
      </c>
      <c r="I734" s="6">
        <v>0.18779376149177501</v>
      </c>
      <c r="J734" t="s">
        <v>38</v>
      </c>
      <c r="K734" s="6">
        <v>0.18371947606404601</v>
      </c>
    </row>
    <row r="735" spans="1:11">
      <c r="A735" s="1">
        <v>44146.043908819447</v>
      </c>
      <c r="B735" t="s">
        <v>77</v>
      </c>
      <c r="C735" t="s">
        <v>30</v>
      </c>
      <c r="D735" t="s">
        <v>52</v>
      </c>
      <c r="F735" t="s">
        <v>26</v>
      </c>
      <c r="G735" s="6">
        <v>0.58051635573307603</v>
      </c>
      <c r="H735" t="s">
        <v>43</v>
      </c>
      <c r="I735" s="6">
        <v>0.57880301773548104</v>
      </c>
      <c r="J735" t="s">
        <v>27</v>
      </c>
      <c r="K735" s="6">
        <v>0.57383915285269405</v>
      </c>
    </row>
    <row r="736" spans="1:11">
      <c r="A736" s="1">
        <v>44146.044149004629</v>
      </c>
      <c r="B736" t="s">
        <v>60</v>
      </c>
      <c r="C736" t="s">
        <v>42</v>
      </c>
      <c r="D736" t="s">
        <v>24</v>
      </c>
      <c r="F736" t="s">
        <v>28</v>
      </c>
      <c r="G736" s="6">
        <v>0.87658756971359197</v>
      </c>
      <c r="H736" t="s">
        <v>34</v>
      </c>
      <c r="I736" s="6">
        <v>0.86989788214365604</v>
      </c>
      <c r="J736" t="s">
        <v>52</v>
      </c>
      <c r="K736" s="6">
        <v>0.85978015263875296</v>
      </c>
    </row>
    <row r="737" spans="1:11">
      <c r="A737" s="1">
        <v>44146.044389907409</v>
      </c>
      <c r="B737" t="s">
        <v>35</v>
      </c>
      <c r="C737" t="s">
        <v>48</v>
      </c>
      <c r="D737" t="s">
        <v>50</v>
      </c>
      <c r="F737" t="s">
        <v>24</v>
      </c>
      <c r="G737" s="6">
        <v>0.75053134560585</v>
      </c>
      <c r="H737" t="s">
        <v>34</v>
      </c>
      <c r="I737" s="6">
        <v>0.65493632356325704</v>
      </c>
      <c r="J737" t="s">
        <v>24</v>
      </c>
      <c r="K737" s="6">
        <v>0.62463900446891696</v>
      </c>
    </row>
    <row r="738" spans="1:11">
      <c r="A738" s="1">
        <v>44146.04513377315</v>
      </c>
      <c r="B738" t="s">
        <v>77</v>
      </c>
      <c r="C738" t="s">
        <v>30</v>
      </c>
      <c r="D738" t="s">
        <v>27</v>
      </c>
      <c r="F738" t="s">
        <v>53</v>
      </c>
      <c r="G738" s="6">
        <v>0.56620430697997404</v>
      </c>
      <c r="H738" t="s">
        <v>61</v>
      </c>
      <c r="I738" s="6">
        <v>0.55922473718722598</v>
      </c>
      <c r="J738" t="s">
        <v>44</v>
      </c>
      <c r="K738" s="6">
        <v>0.55049232145150495</v>
      </c>
    </row>
    <row r="739" spans="1:11">
      <c r="A739" s="1">
        <v>44146.045378240742</v>
      </c>
      <c r="B739" t="s">
        <v>81</v>
      </c>
      <c r="C739" t="s">
        <v>42</v>
      </c>
      <c r="D739" t="s">
        <v>52</v>
      </c>
      <c r="F739" t="s">
        <v>50</v>
      </c>
      <c r="G739" s="6">
        <v>0.662122269471486</v>
      </c>
      <c r="H739" t="s">
        <v>46</v>
      </c>
      <c r="I739" s="6">
        <v>0.64565013349056199</v>
      </c>
      <c r="J739" t="s">
        <v>40</v>
      </c>
      <c r="K739" s="6">
        <v>0.64500499765078201</v>
      </c>
    </row>
    <row r="740" spans="1:11">
      <c r="A740" s="1">
        <v>44146.045595671298</v>
      </c>
      <c r="B740" t="s">
        <v>85</v>
      </c>
      <c r="C740" t="s">
        <v>42</v>
      </c>
      <c r="D740" t="s">
        <v>24</v>
      </c>
      <c r="F740" t="s">
        <v>43</v>
      </c>
      <c r="G740" s="6">
        <v>0.65102573732534996</v>
      </c>
      <c r="H740" t="s">
        <v>43</v>
      </c>
      <c r="I740" s="6">
        <v>0.63484901686509398</v>
      </c>
      <c r="J740" t="s">
        <v>53</v>
      </c>
      <c r="K740" s="6">
        <v>0.62407164772351498</v>
      </c>
    </row>
    <row r="741" spans="1:11">
      <c r="A741" s="1">
        <v>44146.04578828704</v>
      </c>
      <c r="B741" t="s">
        <v>60</v>
      </c>
      <c r="C741" t="s">
        <v>42</v>
      </c>
      <c r="D741" t="s">
        <v>26</v>
      </c>
      <c r="F741" t="s">
        <v>50</v>
      </c>
      <c r="G741" s="6">
        <v>1</v>
      </c>
      <c r="H741" t="s">
        <v>38</v>
      </c>
      <c r="I741" s="6">
        <v>1</v>
      </c>
      <c r="J741" t="s">
        <v>28</v>
      </c>
      <c r="K741" s="6">
        <v>0.95126394430796302</v>
      </c>
    </row>
    <row r="742" spans="1:11">
      <c r="A742" s="1">
        <v>44146.046145300927</v>
      </c>
      <c r="B742" t="s">
        <v>82</v>
      </c>
      <c r="C742" t="s">
        <v>42</v>
      </c>
      <c r="D742" t="s">
        <v>26</v>
      </c>
      <c r="F742" t="s">
        <v>40</v>
      </c>
      <c r="G742" s="6">
        <v>0.88696410258611003</v>
      </c>
      <c r="H742" t="s">
        <v>34</v>
      </c>
      <c r="I742" s="6">
        <v>0.84383581082026105</v>
      </c>
      <c r="J742" t="s">
        <v>55</v>
      </c>
      <c r="K742" s="6">
        <v>0.81841766834259</v>
      </c>
    </row>
    <row r="743" spans="1:11">
      <c r="A743" s="1">
        <v>44146.046444502317</v>
      </c>
      <c r="B743" t="s">
        <v>80</v>
      </c>
      <c r="C743" t="s">
        <v>48</v>
      </c>
      <c r="D743" t="s">
        <v>31</v>
      </c>
      <c r="F743" t="s">
        <v>27</v>
      </c>
      <c r="G743" s="6">
        <v>0.71902131040891004</v>
      </c>
      <c r="H743" t="s">
        <v>26</v>
      </c>
      <c r="I743" s="6">
        <v>0.70481379826863599</v>
      </c>
      <c r="J743" t="s">
        <v>55</v>
      </c>
      <c r="K743" s="6">
        <v>0.70418467124303097</v>
      </c>
    </row>
    <row r="744" spans="1:11">
      <c r="A744" s="1">
        <v>44146.046811574073</v>
      </c>
      <c r="B744" t="s">
        <v>68</v>
      </c>
      <c r="C744" t="s">
        <v>23</v>
      </c>
      <c r="D744" t="s">
        <v>36</v>
      </c>
      <c r="F744" t="s">
        <v>64</v>
      </c>
      <c r="G744" s="6">
        <v>0.68089210490385599</v>
      </c>
      <c r="H744" t="s">
        <v>33</v>
      </c>
      <c r="I744" s="6">
        <v>0.66360948979854495</v>
      </c>
      <c r="J744" t="s">
        <v>37</v>
      </c>
      <c r="K744" s="6">
        <v>0.64632614950338996</v>
      </c>
    </row>
    <row r="745" spans="1:11">
      <c r="A745" s="1">
        <v>44146.04728958333</v>
      </c>
      <c r="B745" t="s">
        <v>59</v>
      </c>
      <c r="C745" t="s">
        <v>30</v>
      </c>
      <c r="D745" t="s">
        <v>63</v>
      </c>
      <c r="F745" t="s">
        <v>50</v>
      </c>
      <c r="G745" s="6">
        <v>8.1597010294596303E-2</v>
      </c>
      <c r="H745" t="s">
        <v>33</v>
      </c>
      <c r="I745" s="6">
        <v>6.829567750295E-2</v>
      </c>
      <c r="J745" t="s">
        <v>24</v>
      </c>
      <c r="K745" s="6">
        <v>5.6511938571929897E-2</v>
      </c>
    </row>
    <row r="746" spans="1:11">
      <c r="A746" s="1">
        <v>44146.048032766201</v>
      </c>
      <c r="B746" t="s">
        <v>73</v>
      </c>
      <c r="C746" t="s">
        <v>42</v>
      </c>
      <c r="D746" t="s">
        <v>46</v>
      </c>
      <c r="F746" t="s">
        <v>26</v>
      </c>
      <c r="G746" s="6">
        <v>0.74510640899340297</v>
      </c>
      <c r="H746" t="s">
        <v>27</v>
      </c>
      <c r="I746" s="6">
        <v>0.70657851298650098</v>
      </c>
      <c r="J746" t="s">
        <v>37</v>
      </c>
      <c r="K746" s="6">
        <v>0.67520605524381005</v>
      </c>
    </row>
    <row r="747" spans="1:11">
      <c r="A747" s="1">
        <v>44146.048409513889</v>
      </c>
      <c r="B747" t="s">
        <v>68</v>
      </c>
      <c r="C747" t="s">
        <v>30</v>
      </c>
      <c r="D747" t="s">
        <v>37</v>
      </c>
      <c r="F747" t="s">
        <v>24</v>
      </c>
      <c r="G747" s="6">
        <v>0.377395659685134</v>
      </c>
      <c r="H747" t="s">
        <v>33</v>
      </c>
      <c r="I747" s="6">
        <v>0.35360115269819797</v>
      </c>
      <c r="J747" t="s">
        <v>33</v>
      </c>
      <c r="K747" s="6">
        <v>0.33345608413219402</v>
      </c>
    </row>
    <row r="748" spans="1:11">
      <c r="A748" s="1">
        <v>44146.636253483797</v>
      </c>
      <c r="B748" t="s">
        <v>87</v>
      </c>
      <c r="C748" t="s">
        <v>30</v>
      </c>
      <c r="D748" t="s">
        <v>26</v>
      </c>
      <c r="F748" t="s">
        <v>38</v>
      </c>
      <c r="G748" s="6">
        <v>0.84005595246950704</v>
      </c>
      <c r="H748" t="s">
        <v>31</v>
      </c>
      <c r="I748" s="6">
        <v>0.81541137893994597</v>
      </c>
      <c r="J748" t="s">
        <v>31</v>
      </c>
      <c r="K748" s="6">
        <v>0.80106999476750596</v>
      </c>
    </row>
    <row r="749" spans="1:11">
      <c r="A749" s="1">
        <v>44146.637895694446</v>
      </c>
      <c r="B749" t="s">
        <v>56</v>
      </c>
      <c r="C749" t="s">
        <v>23</v>
      </c>
      <c r="D749" t="s">
        <v>38</v>
      </c>
      <c r="E749" t="s">
        <v>91</v>
      </c>
      <c r="F749" t="s">
        <v>27</v>
      </c>
      <c r="G749" s="6">
        <v>0.94853015740712399</v>
      </c>
      <c r="H749" t="s">
        <v>40</v>
      </c>
      <c r="I749" s="6">
        <v>0.81292047103246001</v>
      </c>
      <c r="J749" t="s">
        <v>43</v>
      </c>
      <c r="K749" s="6">
        <v>0.79270340998967403</v>
      </c>
    </row>
    <row r="750" spans="1:11">
      <c r="A750" s="1">
        <v>44146.637895694446</v>
      </c>
      <c r="B750" t="s">
        <v>54</v>
      </c>
      <c r="C750" t="s">
        <v>23</v>
      </c>
      <c r="D750" t="s">
        <v>31</v>
      </c>
      <c r="E750" t="s">
        <v>58</v>
      </c>
      <c r="F750" t="s">
        <v>38</v>
      </c>
      <c r="G750" s="6">
        <v>0.94853015740712399</v>
      </c>
      <c r="H750" t="s">
        <v>53</v>
      </c>
      <c r="I750" s="6">
        <v>0.81292047103246001</v>
      </c>
      <c r="J750" t="s">
        <v>26</v>
      </c>
      <c r="K750" s="6">
        <v>0.79270340998967403</v>
      </c>
    </row>
    <row r="751" spans="1:11">
      <c r="A751" s="1">
        <v>44146.637895694446</v>
      </c>
      <c r="B751" t="s">
        <v>73</v>
      </c>
      <c r="C751" t="s">
        <v>23</v>
      </c>
      <c r="D751" t="s">
        <v>36</v>
      </c>
      <c r="E751" t="s">
        <v>32</v>
      </c>
      <c r="F751" t="s">
        <v>52</v>
      </c>
      <c r="G751" s="6">
        <v>0.94853015740712399</v>
      </c>
      <c r="H751" t="s">
        <v>61</v>
      </c>
      <c r="I751" s="6">
        <v>0.81292047103246001</v>
      </c>
      <c r="J751" t="s">
        <v>31</v>
      </c>
      <c r="K751" s="6">
        <v>0.79270340998967403</v>
      </c>
    </row>
    <row r="752" spans="1:11">
      <c r="A752" s="1">
        <v>44146.641651817132</v>
      </c>
      <c r="B752" t="s">
        <v>74</v>
      </c>
      <c r="C752" t="s">
        <v>48</v>
      </c>
      <c r="D752" t="s">
        <v>27</v>
      </c>
      <c r="F752" t="s">
        <v>63</v>
      </c>
      <c r="G752" s="6">
        <v>0.645448237657547</v>
      </c>
      <c r="H752" t="s">
        <v>24</v>
      </c>
      <c r="I752" s="6">
        <v>0.64274124304453495</v>
      </c>
      <c r="J752" t="s">
        <v>55</v>
      </c>
      <c r="K752" s="6">
        <v>0.63222808142503095</v>
      </c>
    </row>
    <row r="753" spans="1:11">
      <c r="A753" s="1">
        <v>44146.653203344904</v>
      </c>
      <c r="B753" t="s">
        <v>90</v>
      </c>
      <c r="C753" t="s">
        <v>23</v>
      </c>
      <c r="D753" t="s">
        <v>50</v>
      </c>
      <c r="E753" t="s">
        <v>58</v>
      </c>
      <c r="F753" t="s">
        <v>37</v>
      </c>
      <c r="G753" s="6">
        <v>0.75741320848464899</v>
      </c>
      <c r="H753" t="s">
        <v>44</v>
      </c>
      <c r="I753" s="6">
        <v>0.71860268712043696</v>
      </c>
      <c r="J753" t="s">
        <v>55</v>
      </c>
      <c r="K753" s="6">
        <v>0.63598238925139094</v>
      </c>
    </row>
    <row r="754" spans="1:11">
      <c r="A754" s="1">
        <v>44146.702443333335</v>
      </c>
      <c r="B754" t="s">
        <v>87</v>
      </c>
      <c r="C754" t="s">
        <v>42</v>
      </c>
      <c r="D754" t="s">
        <v>31</v>
      </c>
      <c r="F754" t="s">
        <v>27</v>
      </c>
      <c r="G754" s="6">
        <v>0.113222161928812</v>
      </c>
      <c r="H754" t="s">
        <v>38</v>
      </c>
      <c r="I754" s="6">
        <v>6.5997938315073598E-2</v>
      </c>
      <c r="J754" t="s">
        <v>52</v>
      </c>
      <c r="K754" s="6">
        <v>3.3888200918833399E-2</v>
      </c>
    </row>
    <row r="755" spans="1:11">
      <c r="A755" s="1">
        <v>44146.703637071761</v>
      </c>
      <c r="B755" t="s">
        <v>88</v>
      </c>
      <c r="C755" t="s">
        <v>42</v>
      </c>
      <c r="D755" t="s">
        <v>46</v>
      </c>
      <c r="F755" t="s">
        <v>28</v>
      </c>
      <c r="G755" s="6">
        <v>2.6670038700103701E-2</v>
      </c>
      <c r="H755" t="s">
        <v>27</v>
      </c>
      <c r="I755" s="6">
        <v>2.6456514994303501E-3</v>
      </c>
      <c r="J755" t="s">
        <v>31</v>
      </c>
      <c r="K755" s="6">
        <v>0</v>
      </c>
    </row>
    <row r="756" spans="1:11">
      <c r="A756" s="1">
        <v>44146.830506435188</v>
      </c>
      <c r="B756" t="s">
        <v>76</v>
      </c>
      <c r="C756" t="s">
        <v>48</v>
      </c>
      <c r="D756" t="s">
        <v>28</v>
      </c>
      <c r="F756" t="s">
        <v>27</v>
      </c>
      <c r="G756" s="6">
        <v>0.31946533918380698</v>
      </c>
      <c r="H756" t="s">
        <v>43</v>
      </c>
      <c r="I756" s="6">
        <v>0.31868041555086701</v>
      </c>
      <c r="J756" t="s">
        <v>27</v>
      </c>
      <c r="K756" s="6">
        <v>7.3376119136810303E-2</v>
      </c>
    </row>
    <row r="757" spans="1:11">
      <c r="A757" s="1">
        <v>44146.843516203706</v>
      </c>
      <c r="B757" t="s">
        <v>71</v>
      </c>
      <c r="C757" t="s">
        <v>42</v>
      </c>
      <c r="D757" t="s">
        <v>36</v>
      </c>
      <c r="F757" t="s">
        <v>53</v>
      </c>
      <c r="G757" s="6">
        <v>0.39254758258660599</v>
      </c>
      <c r="H757" t="s">
        <v>53</v>
      </c>
      <c r="I757" s="6">
        <v>0.17518881956736199</v>
      </c>
      <c r="J757" t="s">
        <v>50</v>
      </c>
      <c r="K757" s="6">
        <v>0.11851195494333901</v>
      </c>
    </row>
    <row r="758" spans="1:11">
      <c r="A758" s="1">
        <v>44146.844291851849</v>
      </c>
      <c r="B758" t="s">
        <v>81</v>
      </c>
      <c r="C758" t="s">
        <v>42</v>
      </c>
      <c r="D758" t="s">
        <v>55</v>
      </c>
      <c r="F758" t="s">
        <v>40</v>
      </c>
      <c r="G758" s="6">
        <v>0.39254758258660599</v>
      </c>
      <c r="H758" t="s">
        <v>53</v>
      </c>
      <c r="I758" s="6">
        <v>0.17518881956736199</v>
      </c>
      <c r="J758" t="s">
        <v>33</v>
      </c>
      <c r="K758" s="6">
        <v>0.11851195494333901</v>
      </c>
    </row>
    <row r="759" spans="1:11">
      <c r="A759" s="1">
        <v>44146.844508078706</v>
      </c>
      <c r="B759" t="s">
        <v>83</v>
      </c>
      <c r="C759" t="s">
        <v>30</v>
      </c>
      <c r="D759" t="s">
        <v>40</v>
      </c>
      <c r="F759" t="s">
        <v>26</v>
      </c>
      <c r="G759" s="6">
        <v>0.37297021845976502</v>
      </c>
      <c r="H759" t="s">
        <v>46</v>
      </c>
      <c r="I759" s="6">
        <v>0.31456194321314401</v>
      </c>
      <c r="J759" t="s">
        <v>43</v>
      </c>
      <c r="K759" s="6">
        <v>0.24218598008155801</v>
      </c>
    </row>
    <row r="760" spans="1:11">
      <c r="A760" s="1">
        <v>44146.852659826392</v>
      </c>
      <c r="B760" t="s">
        <v>77</v>
      </c>
      <c r="C760" t="s">
        <v>42</v>
      </c>
      <c r="D760" t="s">
        <v>38</v>
      </c>
      <c r="F760" t="s">
        <v>50</v>
      </c>
      <c r="G760" s="6">
        <v>0.645448237657547</v>
      </c>
      <c r="H760" t="s">
        <v>26</v>
      </c>
      <c r="I760" s="6">
        <v>0.64274124304453495</v>
      </c>
      <c r="J760" t="s">
        <v>50</v>
      </c>
      <c r="K760" s="6">
        <v>0.63222808142503095</v>
      </c>
    </row>
    <row r="761" spans="1:11">
      <c r="A761" s="1">
        <v>44146.85336375</v>
      </c>
      <c r="B761" t="s">
        <v>83</v>
      </c>
      <c r="C761" t="s">
        <v>48</v>
      </c>
      <c r="D761" t="s">
        <v>53</v>
      </c>
      <c r="F761" t="s">
        <v>46</v>
      </c>
      <c r="G761" s="6">
        <v>0.37297021845976502</v>
      </c>
      <c r="H761" t="s">
        <v>27</v>
      </c>
      <c r="I761" s="6">
        <v>0.31456194321314401</v>
      </c>
      <c r="J761" t="s">
        <v>46</v>
      </c>
      <c r="K761" s="6">
        <v>0.24218598008155801</v>
      </c>
    </row>
    <row r="762" spans="1:11">
      <c r="A762" s="1">
        <v>44146.853545439815</v>
      </c>
      <c r="B762" t="s">
        <v>71</v>
      </c>
      <c r="C762" t="s">
        <v>23</v>
      </c>
      <c r="D762" t="s">
        <v>34</v>
      </c>
      <c r="F762" t="s">
        <v>46</v>
      </c>
      <c r="G762" s="6">
        <v>0.69219370683034198</v>
      </c>
      <c r="H762" t="s">
        <v>61</v>
      </c>
      <c r="I762" s="6">
        <v>0.66501623392105103</v>
      </c>
      <c r="J762" t="s">
        <v>53</v>
      </c>
      <c r="K762" s="6">
        <v>0.66430339713891295</v>
      </c>
    </row>
    <row r="763" spans="1:11">
      <c r="A763" s="1">
        <v>44146.853694386577</v>
      </c>
      <c r="B763" t="s">
        <v>77</v>
      </c>
      <c r="C763" t="s">
        <v>48</v>
      </c>
      <c r="D763" t="s">
        <v>61</v>
      </c>
      <c r="F763" t="s">
        <v>36</v>
      </c>
      <c r="G763" s="6">
        <v>0.81892203291257204</v>
      </c>
      <c r="H763" t="s">
        <v>43</v>
      </c>
      <c r="I763" s="6">
        <v>0.57974765201409595</v>
      </c>
      <c r="J763" t="s">
        <v>40</v>
      </c>
      <c r="K763" s="6">
        <v>0.57612624019384295</v>
      </c>
    </row>
    <row r="764" spans="1:11">
      <c r="A764" s="1">
        <v>44146.853829814812</v>
      </c>
      <c r="B764" t="s">
        <v>65</v>
      </c>
      <c r="C764" t="s">
        <v>23</v>
      </c>
      <c r="D764" t="s">
        <v>61</v>
      </c>
      <c r="F764" t="s">
        <v>27</v>
      </c>
      <c r="G764" s="6">
        <v>0.51633480222274797</v>
      </c>
      <c r="H764" t="s">
        <v>31</v>
      </c>
      <c r="I764" s="6">
        <v>0.47089245294531101</v>
      </c>
      <c r="J764" t="s">
        <v>36</v>
      </c>
      <c r="K764" s="6">
        <v>0.46444398164749101</v>
      </c>
    </row>
    <row r="765" spans="1:11">
      <c r="A765" s="1">
        <v>44146.8602659838</v>
      </c>
      <c r="B765" t="s">
        <v>67</v>
      </c>
      <c r="C765" t="s">
        <v>23</v>
      </c>
      <c r="D765" t="s">
        <v>37</v>
      </c>
      <c r="F765" t="s">
        <v>61</v>
      </c>
      <c r="G765" s="6">
        <v>0.39254758258660599</v>
      </c>
      <c r="H765" t="s">
        <v>40</v>
      </c>
      <c r="I765" s="6">
        <v>0.17518881956736199</v>
      </c>
      <c r="J765" t="s">
        <v>46</v>
      </c>
      <c r="K765" s="6">
        <v>0.11851195494333901</v>
      </c>
    </row>
    <row r="766" spans="1:11">
      <c r="A766" s="1">
        <v>44146.860898136576</v>
      </c>
      <c r="B766" t="s">
        <v>71</v>
      </c>
      <c r="C766" t="s">
        <v>23</v>
      </c>
      <c r="D766" t="s">
        <v>55</v>
      </c>
      <c r="F766" t="s">
        <v>28</v>
      </c>
      <c r="G766" s="6">
        <v>0.37297021845976502</v>
      </c>
      <c r="H766" t="s">
        <v>33</v>
      </c>
      <c r="I766" s="6">
        <v>0.31456194321314401</v>
      </c>
      <c r="J766" t="s">
        <v>55</v>
      </c>
      <c r="K766" s="6">
        <v>0.24218598008155801</v>
      </c>
    </row>
    <row r="767" spans="1:11">
      <c r="A767" s="1">
        <v>44146.861331342596</v>
      </c>
      <c r="B767" t="s">
        <v>62</v>
      </c>
      <c r="C767" t="s">
        <v>42</v>
      </c>
      <c r="D767" t="s">
        <v>61</v>
      </c>
      <c r="F767" t="s">
        <v>28</v>
      </c>
      <c r="G767" s="6">
        <v>0.69219370683034198</v>
      </c>
      <c r="H767" t="s">
        <v>50</v>
      </c>
      <c r="I767" s="6">
        <v>0.66501623392105103</v>
      </c>
      <c r="J767" t="s">
        <v>44</v>
      </c>
      <c r="K767" s="6">
        <v>0.66430339713891295</v>
      </c>
    </row>
    <row r="768" spans="1:11">
      <c r="A768" s="1">
        <v>44146.87922678241</v>
      </c>
      <c r="B768" t="s">
        <v>87</v>
      </c>
      <c r="C768" t="s">
        <v>23</v>
      </c>
      <c r="D768" t="s">
        <v>61</v>
      </c>
      <c r="F768" t="s">
        <v>44</v>
      </c>
      <c r="G768" s="6">
        <v>0.39254758258660599</v>
      </c>
      <c r="H768" t="s">
        <v>46</v>
      </c>
      <c r="I768" s="6">
        <v>0.17518881956736199</v>
      </c>
      <c r="J768" t="s">
        <v>34</v>
      </c>
      <c r="K768" s="6">
        <v>0.11851195494333901</v>
      </c>
    </row>
    <row r="769" spans="1:11">
      <c r="A769" s="1">
        <v>44146.879305787035</v>
      </c>
      <c r="B769" t="s">
        <v>29</v>
      </c>
      <c r="C769" t="s">
        <v>48</v>
      </c>
      <c r="D769" t="s">
        <v>63</v>
      </c>
      <c r="F769" t="s">
        <v>36</v>
      </c>
      <c r="G769" s="6">
        <v>0.37297021845976502</v>
      </c>
      <c r="H769" t="s">
        <v>33</v>
      </c>
      <c r="I769" s="6">
        <v>0.31456194321314401</v>
      </c>
      <c r="J769" t="s">
        <v>28</v>
      </c>
      <c r="K769" s="6">
        <v>0.24218598008155801</v>
      </c>
    </row>
    <row r="770" spans="1:11">
      <c r="A770" s="1">
        <v>44146.879526793979</v>
      </c>
      <c r="B770" t="s">
        <v>67</v>
      </c>
      <c r="C770" t="s">
        <v>48</v>
      </c>
      <c r="D770" t="s">
        <v>28</v>
      </c>
      <c r="F770" t="s">
        <v>63</v>
      </c>
      <c r="G770" s="6">
        <v>0.34566883246103902</v>
      </c>
      <c r="H770" t="s">
        <v>64</v>
      </c>
      <c r="I770" s="6">
        <v>0.13085895776748599</v>
      </c>
      <c r="J770" t="s">
        <v>33</v>
      </c>
      <c r="K770" s="6">
        <v>6.22562567392985E-2</v>
      </c>
    </row>
    <row r="771" spans="1:11">
      <c r="A771" s="1">
        <v>44146.888803379632</v>
      </c>
      <c r="B771" t="s">
        <v>79</v>
      </c>
      <c r="C771" t="s">
        <v>23</v>
      </c>
      <c r="D771" t="s">
        <v>37</v>
      </c>
      <c r="E771" t="s">
        <v>58</v>
      </c>
      <c r="F771" t="s">
        <v>52</v>
      </c>
      <c r="G771" s="6">
        <v>0.76821808020273796</v>
      </c>
      <c r="H771" t="s">
        <v>31</v>
      </c>
      <c r="I771" s="6">
        <v>0.76309397816657998</v>
      </c>
      <c r="J771" t="s">
        <v>63</v>
      </c>
      <c r="K771" s="6">
        <v>0.65541804333527798</v>
      </c>
    </row>
    <row r="772" spans="1:11">
      <c r="A772" s="1">
        <v>44146.898994178242</v>
      </c>
      <c r="B772" t="s">
        <v>69</v>
      </c>
      <c r="C772" t="s">
        <v>42</v>
      </c>
      <c r="D772" t="s">
        <v>64</v>
      </c>
      <c r="F772" t="s">
        <v>63</v>
      </c>
      <c r="G772" s="6">
        <v>0.39254758258660599</v>
      </c>
      <c r="H772" t="s">
        <v>34</v>
      </c>
      <c r="I772" s="6">
        <v>0.17518881956736199</v>
      </c>
      <c r="J772" t="s">
        <v>55</v>
      </c>
      <c r="K772" s="6">
        <v>0.11851195494333901</v>
      </c>
    </row>
    <row r="773" spans="1:11">
      <c r="A773" s="1">
        <v>44146.899499131941</v>
      </c>
      <c r="B773" t="s">
        <v>66</v>
      </c>
      <c r="C773" t="s">
        <v>30</v>
      </c>
      <c r="D773" t="s">
        <v>27</v>
      </c>
      <c r="F773" t="s">
        <v>61</v>
      </c>
      <c r="G773" s="6">
        <v>0.37297021845976502</v>
      </c>
      <c r="H773" t="s">
        <v>53</v>
      </c>
      <c r="I773" s="6">
        <v>0.31456194321314401</v>
      </c>
      <c r="J773" t="s">
        <v>61</v>
      </c>
      <c r="K773" s="6">
        <v>0.24218598008155801</v>
      </c>
    </row>
    <row r="774" spans="1:11">
      <c r="A774" s="1">
        <v>44146.899630532411</v>
      </c>
      <c r="B774" t="s">
        <v>39</v>
      </c>
      <c r="C774" t="s">
        <v>48</v>
      </c>
      <c r="D774" t="s">
        <v>26</v>
      </c>
      <c r="F774" t="s">
        <v>63</v>
      </c>
      <c r="G774" s="6">
        <v>0.645448237657547</v>
      </c>
      <c r="H774" t="s">
        <v>40</v>
      </c>
      <c r="I774" s="6">
        <v>0.64274124304453495</v>
      </c>
      <c r="J774" t="s">
        <v>34</v>
      </c>
      <c r="K774" s="6">
        <v>0.63222808142503095</v>
      </c>
    </row>
    <row r="775" spans="1:11">
      <c r="A775" s="1">
        <v>44146.900053472222</v>
      </c>
      <c r="B775" t="s">
        <v>74</v>
      </c>
      <c r="C775" t="s">
        <v>30</v>
      </c>
      <c r="D775" t="s">
        <v>26</v>
      </c>
      <c r="F775" t="s">
        <v>27</v>
      </c>
      <c r="G775" s="6">
        <v>0.37297021845976502</v>
      </c>
      <c r="H775" t="s">
        <v>28</v>
      </c>
      <c r="I775" s="6">
        <v>0.31456194321314401</v>
      </c>
      <c r="J775" t="s">
        <v>46</v>
      </c>
      <c r="K775" s="6">
        <v>0.24218598008155801</v>
      </c>
    </row>
    <row r="776" spans="1:11">
      <c r="A776" s="1">
        <v>44146.93250703704</v>
      </c>
      <c r="B776" t="s">
        <v>77</v>
      </c>
      <c r="C776" t="s">
        <v>42</v>
      </c>
      <c r="D776" t="s">
        <v>43</v>
      </c>
      <c r="F776" t="s">
        <v>46</v>
      </c>
      <c r="G776" s="6">
        <v>0.37297021845976502</v>
      </c>
      <c r="H776" t="s">
        <v>38</v>
      </c>
      <c r="I776" s="6">
        <v>0.31456194321314401</v>
      </c>
      <c r="J776" t="s">
        <v>28</v>
      </c>
      <c r="K776" s="6">
        <v>0.24218598008155801</v>
      </c>
    </row>
    <row r="777" spans="1:11">
      <c r="A777" s="1">
        <v>44146.932898425926</v>
      </c>
      <c r="B777" t="s">
        <v>87</v>
      </c>
      <c r="C777" t="s">
        <v>48</v>
      </c>
      <c r="D777" t="s">
        <v>26</v>
      </c>
      <c r="E777" t="s">
        <v>58</v>
      </c>
      <c r="F777" t="s">
        <v>40</v>
      </c>
      <c r="G777" s="6">
        <v>0.81892203291257204</v>
      </c>
      <c r="H777" t="s">
        <v>28</v>
      </c>
      <c r="I777" s="6">
        <v>0.57974765201409595</v>
      </c>
      <c r="J777" t="s">
        <v>37</v>
      </c>
      <c r="K777" s="6">
        <v>0.57612624019384295</v>
      </c>
    </row>
    <row r="778" spans="1:11">
      <c r="A778" s="1">
        <v>44147.537230798611</v>
      </c>
      <c r="B778" t="s">
        <v>69</v>
      </c>
      <c r="C778" t="s">
        <v>42</v>
      </c>
      <c r="D778" t="s">
        <v>52</v>
      </c>
      <c r="F778" t="s">
        <v>24</v>
      </c>
      <c r="G778" s="6">
        <v>0.32644112904866501</v>
      </c>
      <c r="H778" t="s">
        <v>28</v>
      </c>
      <c r="I778" s="6">
        <v>0.32298371195793102</v>
      </c>
      <c r="J778" t="s">
        <v>27</v>
      </c>
      <c r="K778" s="6">
        <v>0.28313672542571999</v>
      </c>
    </row>
    <row r="779" spans="1:11">
      <c r="A779" s="1">
        <v>44147.537328622682</v>
      </c>
      <c r="B779" t="s">
        <v>57</v>
      </c>
      <c r="C779" t="s">
        <v>30</v>
      </c>
      <c r="D779" t="s">
        <v>36</v>
      </c>
      <c r="F779" t="s">
        <v>52</v>
      </c>
      <c r="G779" s="6">
        <v>0.32644112904866501</v>
      </c>
      <c r="H779" t="s">
        <v>44</v>
      </c>
      <c r="I779" s="6">
        <v>0.32298371195793102</v>
      </c>
      <c r="J779" t="s">
        <v>63</v>
      </c>
      <c r="K779" s="6">
        <v>0.28313672542571999</v>
      </c>
    </row>
    <row r="780" spans="1:11">
      <c r="A780" s="1">
        <v>44147.537333657405</v>
      </c>
      <c r="B780" t="s">
        <v>68</v>
      </c>
      <c r="C780" t="s">
        <v>42</v>
      </c>
      <c r="D780" t="s">
        <v>40</v>
      </c>
      <c r="F780" t="s">
        <v>46</v>
      </c>
      <c r="G780" s="6">
        <v>0.68025784691174795</v>
      </c>
      <c r="H780" t="s">
        <v>40</v>
      </c>
      <c r="I780" s="6">
        <v>0.64518383642037702</v>
      </c>
      <c r="J780" t="s">
        <v>52</v>
      </c>
      <c r="K780" s="6">
        <v>0.63225338359673799</v>
      </c>
    </row>
    <row r="781" spans="1:11">
      <c r="A781" s="1">
        <v>44147.538304293979</v>
      </c>
      <c r="B781" t="s">
        <v>68</v>
      </c>
      <c r="C781" t="s">
        <v>23</v>
      </c>
      <c r="D781" t="s">
        <v>40</v>
      </c>
      <c r="F781" t="s">
        <v>28</v>
      </c>
      <c r="G781" s="6">
        <v>0.63555398583412104</v>
      </c>
      <c r="H781" t="s">
        <v>50</v>
      </c>
      <c r="I781" s="6">
        <v>0.63256966074307697</v>
      </c>
      <c r="J781" t="s">
        <v>55</v>
      </c>
      <c r="K781" s="6">
        <v>0.61634773015975897</v>
      </c>
    </row>
    <row r="782" spans="1:11">
      <c r="A782" s="1">
        <v>44147.538731192129</v>
      </c>
      <c r="B782" t="s">
        <v>71</v>
      </c>
      <c r="C782" t="s">
        <v>30</v>
      </c>
      <c r="D782" t="s">
        <v>31</v>
      </c>
      <c r="F782" t="s">
        <v>63</v>
      </c>
      <c r="G782" s="6">
        <v>0.39254758258660599</v>
      </c>
      <c r="H782" t="s">
        <v>38</v>
      </c>
      <c r="I782" s="6">
        <v>0.17518881956736199</v>
      </c>
      <c r="J782" t="s">
        <v>28</v>
      </c>
      <c r="K782" s="6">
        <v>0.11851195494333901</v>
      </c>
    </row>
    <row r="783" spans="1:11">
      <c r="A783" s="1">
        <v>44147.541782812499</v>
      </c>
      <c r="B783" t="s">
        <v>88</v>
      </c>
      <c r="C783" t="s">
        <v>30</v>
      </c>
      <c r="D783" t="s">
        <v>63</v>
      </c>
      <c r="F783" t="s">
        <v>44</v>
      </c>
      <c r="G783" s="6">
        <v>0.21400198340415899</v>
      </c>
      <c r="H783" t="s">
        <v>37</v>
      </c>
      <c r="I783" s="6">
        <v>0.15174070994059199</v>
      </c>
      <c r="J783" t="s">
        <v>40</v>
      </c>
      <c r="K783" s="6">
        <v>0.13095116615295399</v>
      </c>
    </row>
    <row r="784" spans="1:11">
      <c r="A784" s="1">
        <v>44147.554746527778</v>
      </c>
      <c r="B784" t="s">
        <v>84</v>
      </c>
      <c r="C784" t="s">
        <v>42</v>
      </c>
      <c r="D784" t="s">
        <v>44</v>
      </c>
      <c r="F784" t="s">
        <v>28</v>
      </c>
      <c r="G784" s="6">
        <v>0.32644112904866501</v>
      </c>
      <c r="H784" t="s">
        <v>52</v>
      </c>
      <c r="I784" s="6">
        <v>0.32298371195793102</v>
      </c>
      <c r="J784" t="s">
        <v>36</v>
      </c>
      <c r="K784" s="6">
        <v>0.28313672542571999</v>
      </c>
    </row>
    <row r="785" spans="1:11">
      <c r="A785" s="1">
        <v>44147.55736269676</v>
      </c>
      <c r="B785" t="s">
        <v>22</v>
      </c>
      <c r="C785" t="s">
        <v>30</v>
      </c>
      <c r="D785" t="s">
        <v>64</v>
      </c>
      <c r="F785" t="s">
        <v>33</v>
      </c>
      <c r="G785" s="6">
        <v>0.411920552452405</v>
      </c>
      <c r="H785" t="s">
        <v>28</v>
      </c>
      <c r="I785" s="6">
        <v>0.37201103568076999</v>
      </c>
      <c r="J785" t="s">
        <v>37</v>
      </c>
      <c r="K785" s="6">
        <v>0.34345797697703001</v>
      </c>
    </row>
    <row r="786" spans="1:11">
      <c r="A786" s="1">
        <v>44147.557625451387</v>
      </c>
      <c r="B786" t="s">
        <v>35</v>
      </c>
      <c r="C786" t="s">
        <v>30</v>
      </c>
      <c r="D786" t="s">
        <v>33</v>
      </c>
      <c r="F786" t="s">
        <v>61</v>
      </c>
      <c r="G786" s="6">
        <v>0.39254758258660599</v>
      </c>
      <c r="H786" t="s">
        <v>26</v>
      </c>
      <c r="I786" s="6">
        <v>0.17518881956736199</v>
      </c>
      <c r="J786" t="s">
        <v>28</v>
      </c>
      <c r="K786" s="6">
        <v>0.11851195494333901</v>
      </c>
    </row>
    <row r="787" spans="1:11">
      <c r="A787" s="1">
        <v>44147.57750136574</v>
      </c>
      <c r="B787" t="s">
        <v>39</v>
      </c>
      <c r="C787" t="s">
        <v>48</v>
      </c>
      <c r="D787" t="s">
        <v>37</v>
      </c>
      <c r="F787" t="s">
        <v>34</v>
      </c>
      <c r="G787" s="6">
        <v>0.32644112904866501</v>
      </c>
      <c r="H787" t="s">
        <v>37</v>
      </c>
      <c r="I787" s="6">
        <v>0.32298371195793102</v>
      </c>
      <c r="J787" t="s">
        <v>36</v>
      </c>
      <c r="K787" s="6">
        <v>0.28313672542571999</v>
      </c>
    </row>
    <row r="788" spans="1:11">
      <c r="A788" s="1">
        <v>44147.581893784722</v>
      </c>
      <c r="B788" t="s">
        <v>74</v>
      </c>
      <c r="C788" t="s">
        <v>23</v>
      </c>
      <c r="D788" t="s">
        <v>27</v>
      </c>
      <c r="F788" t="s">
        <v>46</v>
      </c>
      <c r="G788" s="6">
        <v>0.39254758258660599</v>
      </c>
      <c r="H788" t="s">
        <v>40</v>
      </c>
      <c r="I788" s="6">
        <v>0.17518881956736199</v>
      </c>
      <c r="J788" t="s">
        <v>52</v>
      </c>
      <c r="K788" s="6">
        <v>0.11851195494333901</v>
      </c>
    </row>
    <row r="789" spans="1:11">
      <c r="A789" s="1">
        <v>44147.600176863423</v>
      </c>
      <c r="B789" t="s">
        <v>56</v>
      </c>
      <c r="C789" t="s">
        <v>30</v>
      </c>
      <c r="D789" t="s">
        <v>27</v>
      </c>
      <c r="F789" t="s">
        <v>61</v>
      </c>
      <c r="G789" s="6">
        <v>0.39254758258660599</v>
      </c>
      <c r="H789" t="s">
        <v>52</v>
      </c>
      <c r="I789" s="6">
        <v>0.17518881956736199</v>
      </c>
      <c r="J789" t="s">
        <v>63</v>
      </c>
      <c r="K789" s="6">
        <v>0.11851195494333901</v>
      </c>
    </row>
    <row r="790" spans="1:11">
      <c r="A790" s="1">
        <v>44147.606394594906</v>
      </c>
      <c r="B790" t="s">
        <v>85</v>
      </c>
      <c r="C790" t="s">
        <v>48</v>
      </c>
      <c r="D790" t="s">
        <v>46</v>
      </c>
      <c r="F790" t="s">
        <v>31</v>
      </c>
      <c r="G790" s="6">
        <v>0.32644112904866501</v>
      </c>
      <c r="H790" t="s">
        <v>50</v>
      </c>
      <c r="I790" s="6">
        <v>0.32298371195793102</v>
      </c>
      <c r="J790" t="s">
        <v>34</v>
      </c>
      <c r="K790" s="6">
        <v>0.28313672542571999</v>
      </c>
    </row>
    <row r="791" spans="1:11">
      <c r="A791" s="1">
        <v>44147.609870694447</v>
      </c>
      <c r="B791" t="s">
        <v>73</v>
      </c>
      <c r="C791" t="s">
        <v>48</v>
      </c>
      <c r="D791" t="s">
        <v>44</v>
      </c>
      <c r="F791" t="s">
        <v>40</v>
      </c>
      <c r="G791" s="6">
        <v>0.38855621715386701</v>
      </c>
      <c r="H791" t="s">
        <v>28</v>
      </c>
      <c r="I791" s="6">
        <v>0.36357649167378697</v>
      </c>
      <c r="J791" t="s">
        <v>46</v>
      </c>
      <c r="K791" s="6">
        <v>0.32524518171946198</v>
      </c>
    </row>
    <row r="792" spans="1:11">
      <c r="A792" s="1">
        <v>44147.610333124998</v>
      </c>
      <c r="B792" t="s">
        <v>56</v>
      </c>
      <c r="C792" t="s">
        <v>23</v>
      </c>
      <c r="D792" t="s">
        <v>28</v>
      </c>
      <c r="F792" t="s">
        <v>64</v>
      </c>
      <c r="G792" s="6">
        <v>0.32644112904866501</v>
      </c>
      <c r="H792" t="s">
        <v>55</v>
      </c>
      <c r="I792" s="6">
        <v>0.32298371195793102</v>
      </c>
      <c r="J792" t="s">
        <v>31</v>
      </c>
      <c r="K792" s="6">
        <v>0.28313672542571999</v>
      </c>
    </row>
    <row r="793" spans="1:11">
      <c r="A793" s="1">
        <v>44147.612092453703</v>
      </c>
      <c r="B793" t="s">
        <v>69</v>
      </c>
      <c r="C793" t="s">
        <v>23</v>
      </c>
      <c r="D793" t="s">
        <v>31</v>
      </c>
      <c r="F793" t="s">
        <v>61</v>
      </c>
      <c r="G793" s="6">
        <v>0.41687345256407998</v>
      </c>
      <c r="H793" t="s">
        <v>38</v>
      </c>
      <c r="I793" s="6">
        <v>0.39429421226183498</v>
      </c>
      <c r="J793" t="s">
        <v>31</v>
      </c>
      <c r="K793" s="6">
        <v>0.39191827178001398</v>
      </c>
    </row>
    <row r="794" spans="1:11">
      <c r="A794" s="1">
        <v>44147.613178298612</v>
      </c>
      <c r="B794" t="s">
        <v>84</v>
      </c>
      <c r="C794" t="s">
        <v>23</v>
      </c>
      <c r="D794" t="s">
        <v>55</v>
      </c>
      <c r="F794" t="s">
        <v>63</v>
      </c>
      <c r="G794" s="6">
        <v>0.387954567869504</v>
      </c>
      <c r="H794" t="s">
        <v>64</v>
      </c>
      <c r="I794" s="6">
        <v>0.37258221705754602</v>
      </c>
      <c r="J794" t="s">
        <v>40</v>
      </c>
      <c r="K794" s="6">
        <v>0.335151801506678</v>
      </c>
    </row>
    <row r="795" spans="1:11">
      <c r="A795" s="1">
        <v>44147.613712118058</v>
      </c>
      <c r="B795" t="s">
        <v>81</v>
      </c>
      <c r="C795" t="s">
        <v>42</v>
      </c>
      <c r="D795" t="s">
        <v>24</v>
      </c>
      <c r="F795" t="s">
        <v>43</v>
      </c>
      <c r="G795" s="6">
        <v>0.47327095642685801</v>
      </c>
      <c r="H795" t="s">
        <v>37</v>
      </c>
      <c r="I795" s="6">
        <v>0.44177961846192598</v>
      </c>
      <c r="J795" t="s">
        <v>31</v>
      </c>
      <c r="K795" s="6">
        <v>0.434607684612274</v>
      </c>
    </row>
    <row r="796" spans="1:11">
      <c r="A796" s="1">
        <v>44147.614305555559</v>
      </c>
      <c r="B796" t="s">
        <v>81</v>
      </c>
      <c r="C796" t="s">
        <v>23</v>
      </c>
      <c r="D796" t="s">
        <v>53</v>
      </c>
      <c r="F796" t="s">
        <v>28</v>
      </c>
      <c r="G796" s="6">
        <v>0.47752432680378298</v>
      </c>
      <c r="H796" t="s">
        <v>24</v>
      </c>
      <c r="I796" s="6">
        <v>0.40645946065584798</v>
      </c>
      <c r="J796" t="s">
        <v>34</v>
      </c>
      <c r="K796" s="6">
        <v>0.36106495559215501</v>
      </c>
    </row>
    <row r="797" spans="1:11">
      <c r="A797" s="1">
        <v>44147.615454050923</v>
      </c>
      <c r="B797" t="s">
        <v>65</v>
      </c>
      <c r="C797" t="s">
        <v>42</v>
      </c>
      <c r="D797" t="s">
        <v>63</v>
      </c>
      <c r="F797" t="s">
        <v>61</v>
      </c>
      <c r="G797" s="6">
        <v>0.42331074674924202</v>
      </c>
      <c r="H797" t="s">
        <v>38</v>
      </c>
      <c r="I797" s="6">
        <v>0.42221045494079501</v>
      </c>
      <c r="J797" t="s">
        <v>43</v>
      </c>
      <c r="K797" s="6">
        <v>0.39775534470876001</v>
      </c>
    </row>
    <row r="798" spans="1:11">
      <c r="A798" s="1">
        <v>44147.616211342596</v>
      </c>
      <c r="B798" t="s">
        <v>45</v>
      </c>
      <c r="C798" t="s">
        <v>42</v>
      </c>
      <c r="D798" t="s">
        <v>33</v>
      </c>
      <c r="F798" t="s">
        <v>63</v>
      </c>
      <c r="G798" s="6">
        <v>0.51702737187345804</v>
      </c>
      <c r="H798" t="s">
        <v>34</v>
      </c>
      <c r="I798" s="6">
        <v>0.39028947552045101</v>
      </c>
      <c r="J798" t="s">
        <v>53</v>
      </c>
      <c r="K798" s="6">
        <v>0.31622402866681398</v>
      </c>
    </row>
    <row r="799" spans="1:11">
      <c r="A799" s="1">
        <v>44147.63622940972</v>
      </c>
      <c r="B799" t="s">
        <v>83</v>
      </c>
      <c r="C799" t="s">
        <v>48</v>
      </c>
      <c r="D799" t="s">
        <v>36</v>
      </c>
      <c r="F799" t="s">
        <v>34</v>
      </c>
      <c r="G799" s="6">
        <v>0.39254758258660599</v>
      </c>
      <c r="H799" t="s">
        <v>31</v>
      </c>
      <c r="I799" s="6">
        <v>0.17518881956736199</v>
      </c>
      <c r="J799" t="s">
        <v>24</v>
      </c>
      <c r="K799" s="6">
        <v>0.11851195494333901</v>
      </c>
    </row>
    <row r="800" spans="1:11">
      <c r="A800" s="1">
        <v>44147.639018495371</v>
      </c>
      <c r="B800" t="s">
        <v>57</v>
      </c>
      <c r="C800" t="s">
        <v>42</v>
      </c>
      <c r="D800" t="s">
        <v>44</v>
      </c>
      <c r="F800" t="s">
        <v>40</v>
      </c>
      <c r="G800" s="6">
        <v>0.39254758258660599</v>
      </c>
      <c r="H800" t="s">
        <v>50</v>
      </c>
      <c r="I800" s="6">
        <v>0.17518881956736199</v>
      </c>
      <c r="J800" t="s">
        <v>26</v>
      </c>
      <c r="K800" s="6">
        <v>0.11851195494333901</v>
      </c>
    </row>
    <row r="801" spans="1:11">
      <c r="A801" s="1">
        <v>44147.643067662037</v>
      </c>
      <c r="B801" t="s">
        <v>81</v>
      </c>
      <c r="C801" t="s">
        <v>30</v>
      </c>
      <c r="D801" t="s">
        <v>53</v>
      </c>
      <c r="F801" t="s">
        <v>64</v>
      </c>
      <c r="G801" s="6">
        <v>0.39254758258660599</v>
      </c>
      <c r="H801" t="s">
        <v>33</v>
      </c>
      <c r="I801" s="6">
        <v>0.17518881956736199</v>
      </c>
      <c r="J801" t="s">
        <v>34</v>
      </c>
      <c r="K801" s="6">
        <v>0.11851195494333901</v>
      </c>
    </row>
    <row r="802" spans="1:11">
      <c r="A802" s="1">
        <v>44147.677504212967</v>
      </c>
      <c r="B802" t="s">
        <v>89</v>
      </c>
      <c r="C802" t="s">
        <v>23</v>
      </c>
      <c r="D802" t="s">
        <v>38</v>
      </c>
      <c r="E802" t="s">
        <v>32</v>
      </c>
      <c r="F802" t="s">
        <v>55</v>
      </c>
      <c r="G802" s="6">
        <v>0.81946765383084597</v>
      </c>
      <c r="H802" t="s">
        <v>61</v>
      </c>
      <c r="I802" s="6">
        <v>0.80295822024345398</v>
      </c>
      <c r="J802" t="s">
        <v>27</v>
      </c>
      <c r="K802" s="6">
        <v>0.80094324549039198</v>
      </c>
    </row>
    <row r="803" spans="1:11">
      <c r="A803" s="1">
        <v>44147.677504212967</v>
      </c>
      <c r="B803" t="s">
        <v>65</v>
      </c>
      <c r="C803" t="s">
        <v>23</v>
      </c>
      <c r="D803" t="s">
        <v>43</v>
      </c>
      <c r="E803" t="s">
        <v>32</v>
      </c>
      <c r="F803" t="s">
        <v>26</v>
      </c>
      <c r="G803" s="6">
        <v>0.81946765383084597</v>
      </c>
      <c r="H803" t="s">
        <v>37</v>
      </c>
      <c r="I803" s="6">
        <v>0.80295822024345398</v>
      </c>
      <c r="J803" t="s">
        <v>53</v>
      </c>
      <c r="K803" s="6">
        <v>0.80094324549039198</v>
      </c>
    </row>
    <row r="804" spans="1:11">
      <c r="A804" s="1">
        <v>44147.678943530096</v>
      </c>
      <c r="B804" t="s">
        <v>51</v>
      </c>
      <c r="C804" t="s">
        <v>42</v>
      </c>
      <c r="D804" t="s">
        <v>27</v>
      </c>
      <c r="F804" t="s">
        <v>34</v>
      </c>
      <c r="G804" s="6">
        <v>0.32644112904866501</v>
      </c>
      <c r="H804" t="s">
        <v>53</v>
      </c>
      <c r="I804" s="6">
        <v>0.32298371195793102</v>
      </c>
      <c r="J804" t="s">
        <v>31</v>
      </c>
      <c r="K804" s="6">
        <v>0.28313672542571999</v>
      </c>
    </row>
    <row r="805" spans="1:11">
      <c r="A805" s="1">
        <v>44147.679897372684</v>
      </c>
      <c r="B805" t="s">
        <v>41</v>
      </c>
      <c r="C805" t="s">
        <v>30</v>
      </c>
      <c r="D805" t="s">
        <v>27</v>
      </c>
      <c r="F805" t="s">
        <v>33</v>
      </c>
      <c r="G805" s="6">
        <v>0.411920552452405</v>
      </c>
      <c r="H805" t="s">
        <v>64</v>
      </c>
      <c r="I805" s="6">
        <v>0.37201103568076999</v>
      </c>
      <c r="J805" t="s">
        <v>61</v>
      </c>
      <c r="K805" s="6">
        <v>0.34345797697703001</v>
      </c>
    </row>
    <row r="806" spans="1:11">
      <c r="A806" s="1">
        <v>44147.73179273148</v>
      </c>
      <c r="B806" t="s">
        <v>71</v>
      </c>
      <c r="C806" t="s">
        <v>23</v>
      </c>
      <c r="D806" t="s">
        <v>27</v>
      </c>
      <c r="F806" t="s">
        <v>55</v>
      </c>
      <c r="G806" s="6">
        <v>0.32644112904866501</v>
      </c>
      <c r="H806" t="s">
        <v>53</v>
      </c>
      <c r="I806" s="6">
        <v>0.32298371195793102</v>
      </c>
      <c r="J806" t="s">
        <v>43</v>
      </c>
      <c r="K806" s="6">
        <v>0.28313672542571999</v>
      </c>
    </row>
    <row r="807" spans="1:11">
      <c r="A807" s="1">
        <v>44147.733908703703</v>
      </c>
      <c r="B807" t="s">
        <v>82</v>
      </c>
      <c r="C807" t="s">
        <v>42</v>
      </c>
      <c r="D807" t="s">
        <v>61</v>
      </c>
      <c r="F807" t="s">
        <v>43</v>
      </c>
      <c r="G807" s="6">
        <v>0.46532733365893297</v>
      </c>
      <c r="H807" t="s">
        <v>55</v>
      </c>
      <c r="I807" s="6">
        <v>0.32384569446245798</v>
      </c>
      <c r="J807" t="s">
        <v>52</v>
      </c>
      <c r="K807" s="6">
        <v>0.207686165968577</v>
      </c>
    </row>
    <row r="808" spans="1:11">
      <c r="A808" s="1">
        <v>44147.735325752314</v>
      </c>
      <c r="B808" t="s">
        <v>68</v>
      </c>
      <c r="C808" t="s">
        <v>42</v>
      </c>
      <c r="D808" t="s">
        <v>37</v>
      </c>
      <c r="F808" t="s">
        <v>38</v>
      </c>
      <c r="G808" s="6">
        <v>0.41830482582251199</v>
      </c>
      <c r="H808" t="s">
        <v>53</v>
      </c>
      <c r="I808" s="6">
        <v>0.39944996436436903</v>
      </c>
      <c r="J808" t="s">
        <v>43</v>
      </c>
      <c r="K808" s="6">
        <v>0.32900008559226901</v>
      </c>
    </row>
    <row r="809" spans="1:11">
      <c r="A809" s="1">
        <v>44147.742715115739</v>
      </c>
      <c r="B809" t="s">
        <v>85</v>
      </c>
      <c r="C809" t="s">
        <v>42</v>
      </c>
      <c r="D809" t="s">
        <v>61</v>
      </c>
      <c r="F809" t="s">
        <v>61</v>
      </c>
      <c r="G809" s="6">
        <v>0.39254758258660599</v>
      </c>
      <c r="H809" t="s">
        <v>31</v>
      </c>
      <c r="I809" s="6">
        <v>0.17518881956736199</v>
      </c>
      <c r="J809" t="s">
        <v>61</v>
      </c>
      <c r="K809" s="6">
        <v>0.11851195494333901</v>
      </c>
    </row>
    <row r="810" spans="1:11">
      <c r="A810" s="1">
        <v>44147.744975347225</v>
      </c>
      <c r="B810" t="s">
        <v>29</v>
      </c>
      <c r="C810" t="s">
        <v>42</v>
      </c>
      <c r="D810" t="s">
        <v>31</v>
      </c>
      <c r="F810" t="s">
        <v>46</v>
      </c>
      <c r="G810" s="6">
        <v>0.39254758258660599</v>
      </c>
      <c r="H810" t="s">
        <v>52</v>
      </c>
      <c r="I810" s="6">
        <v>0.17518881956736199</v>
      </c>
      <c r="J810" t="s">
        <v>44</v>
      </c>
      <c r="K810" s="6">
        <v>0.11851195494333901</v>
      </c>
    </row>
    <row r="811" spans="1:11">
      <c r="A811" s="1">
        <v>44147.745263124998</v>
      </c>
      <c r="B811" t="s">
        <v>76</v>
      </c>
      <c r="C811" t="s">
        <v>23</v>
      </c>
      <c r="D811" t="s">
        <v>26</v>
      </c>
      <c r="F811" t="s">
        <v>61</v>
      </c>
      <c r="G811" s="6">
        <v>0.39254758258660599</v>
      </c>
      <c r="H811" t="s">
        <v>24</v>
      </c>
      <c r="I811" s="6">
        <v>0.17518881956736199</v>
      </c>
      <c r="J811" t="s">
        <v>33</v>
      </c>
      <c r="K811" s="6">
        <v>0.11851195494333901</v>
      </c>
    </row>
    <row r="812" spans="1:11">
      <c r="A812" s="1">
        <v>44147.748308043978</v>
      </c>
      <c r="B812" t="s">
        <v>83</v>
      </c>
      <c r="C812" t="s">
        <v>48</v>
      </c>
      <c r="D812" t="s">
        <v>36</v>
      </c>
      <c r="F812" t="s">
        <v>28</v>
      </c>
      <c r="G812" s="6">
        <v>0.39254758258660599</v>
      </c>
      <c r="H812" t="s">
        <v>50</v>
      </c>
      <c r="I812" s="6">
        <v>0.17518881956736199</v>
      </c>
      <c r="J812" t="s">
        <v>36</v>
      </c>
      <c r="K812" s="6">
        <v>0.11851195494333901</v>
      </c>
    </row>
    <row r="813" spans="1:11">
      <c r="A813" s="1">
        <v>44147.748602708336</v>
      </c>
      <c r="B813" t="s">
        <v>73</v>
      </c>
      <c r="C813" t="s">
        <v>42</v>
      </c>
      <c r="D813" t="s">
        <v>40</v>
      </c>
      <c r="F813" t="s">
        <v>53</v>
      </c>
      <c r="G813" s="6">
        <v>0.39254758258660599</v>
      </c>
      <c r="H813" t="s">
        <v>40</v>
      </c>
      <c r="I813" s="6">
        <v>0.17518881956736199</v>
      </c>
      <c r="J813" t="s">
        <v>53</v>
      </c>
      <c r="K813" s="6">
        <v>0.11851195494333901</v>
      </c>
    </row>
    <row r="814" spans="1:11">
      <c r="A814" s="1">
        <v>44147.751785173612</v>
      </c>
      <c r="B814" t="s">
        <v>78</v>
      </c>
      <c r="C814" t="s">
        <v>48</v>
      </c>
      <c r="D814" t="s">
        <v>43</v>
      </c>
      <c r="F814" t="s">
        <v>52</v>
      </c>
      <c r="G814" s="6">
        <v>0.39254758258660599</v>
      </c>
      <c r="H814" t="s">
        <v>63</v>
      </c>
      <c r="I814" s="6">
        <v>0.17518881956736199</v>
      </c>
      <c r="J814" t="s">
        <v>37</v>
      </c>
      <c r="K814" s="6">
        <v>0.11851195494333901</v>
      </c>
    </row>
    <row r="815" spans="1:11">
      <c r="A815" s="1">
        <v>44147.752007847223</v>
      </c>
      <c r="B815" t="s">
        <v>57</v>
      </c>
      <c r="C815" t="s">
        <v>23</v>
      </c>
      <c r="D815" t="s">
        <v>24</v>
      </c>
      <c r="F815" t="s">
        <v>64</v>
      </c>
      <c r="G815" s="6">
        <v>0.39254758258660599</v>
      </c>
      <c r="H815" t="s">
        <v>63</v>
      </c>
      <c r="I815" s="6">
        <v>0.17518881956736199</v>
      </c>
      <c r="J815" t="s">
        <v>55</v>
      </c>
      <c r="K815" s="6">
        <v>0.11851195494333901</v>
      </c>
    </row>
    <row r="816" spans="1:11">
      <c r="A816" s="1">
        <v>44147.757533402779</v>
      </c>
      <c r="B816" t="s">
        <v>65</v>
      </c>
      <c r="C816" t="s">
        <v>30</v>
      </c>
      <c r="D816" t="s">
        <v>61</v>
      </c>
      <c r="F816" t="s">
        <v>27</v>
      </c>
      <c r="G816" s="6">
        <v>0.39254758258660599</v>
      </c>
      <c r="H816" t="s">
        <v>24</v>
      </c>
      <c r="I816" s="6">
        <v>0.17518881956736199</v>
      </c>
      <c r="J816" t="s">
        <v>46</v>
      </c>
      <c r="K816" s="6">
        <v>0.11851195494333901</v>
      </c>
    </row>
    <row r="817" spans="1:11">
      <c r="A817" s="1">
        <v>44147.764240682867</v>
      </c>
      <c r="B817" t="s">
        <v>66</v>
      </c>
      <c r="C817" t="s">
        <v>23</v>
      </c>
      <c r="D817" t="s">
        <v>33</v>
      </c>
      <c r="F817" t="s">
        <v>63</v>
      </c>
      <c r="G817" s="6">
        <v>0.39254758258660599</v>
      </c>
      <c r="H817" t="s">
        <v>34</v>
      </c>
      <c r="I817" s="6">
        <v>0.17518881956736199</v>
      </c>
      <c r="J817" t="s">
        <v>27</v>
      </c>
      <c r="K817" s="6">
        <v>0.11851195494333901</v>
      </c>
    </row>
    <row r="818" spans="1:11">
      <c r="A818" s="1">
        <v>44147.768442534725</v>
      </c>
      <c r="B818" t="s">
        <v>77</v>
      </c>
      <c r="C818" t="s">
        <v>42</v>
      </c>
      <c r="D818" t="s">
        <v>28</v>
      </c>
      <c r="F818" t="s">
        <v>36</v>
      </c>
      <c r="G818" s="6">
        <v>0.411920552452405</v>
      </c>
      <c r="H818" t="s">
        <v>61</v>
      </c>
      <c r="I818" s="6">
        <v>0.37201103568076999</v>
      </c>
      <c r="J818" t="s">
        <v>40</v>
      </c>
      <c r="K818" s="6">
        <v>0.34345797697703001</v>
      </c>
    </row>
    <row r="819" spans="1:11">
      <c r="A819" s="1">
        <v>44147.76858679398</v>
      </c>
      <c r="B819" t="s">
        <v>70</v>
      </c>
      <c r="C819" t="s">
        <v>23</v>
      </c>
      <c r="D819" t="s">
        <v>33</v>
      </c>
      <c r="F819" t="s">
        <v>64</v>
      </c>
      <c r="G819" s="6">
        <v>0.388856351375579</v>
      </c>
      <c r="H819" t="s">
        <v>50</v>
      </c>
      <c r="I819" s="6">
        <v>0.144916892051696</v>
      </c>
      <c r="J819" t="s">
        <v>63</v>
      </c>
      <c r="K819" s="6">
        <v>0.110169231891632</v>
      </c>
    </row>
    <row r="820" spans="1:11">
      <c r="A820" s="1">
        <v>44147.768805462962</v>
      </c>
      <c r="B820" t="s">
        <v>84</v>
      </c>
      <c r="C820" t="s">
        <v>48</v>
      </c>
      <c r="D820" t="s">
        <v>37</v>
      </c>
      <c r="F820" t="s">
        <v>31</v>
      </c>
      <c r="G820" s="6">
        <v>0.411920552452405</v>
      </c>
      <c r="H820" t="s">
        <v>37</v>
      </c>
      <c r="I820" s="6">
        <v>0.37201103568076999</v>
      </c>
      <c r="J820" t="s">
        <v>43</v>
      </c>
      <c r="K820" s="6">
        <v>0.34345797697703001</v>
      </c>
    </row>
    <row r="821" spans="1:11">
      <c r="A821" s="1">
        <v>44147.80735545139</v>
      </c>
      <c r="B821" t="s">
        <v>85</v>
      </c>
      <c r="C821" t="s">
        <v>48</v>
      </c>
      <c r="D821" t="s">
        <v>31</v>
      </c>
      <c r="F821" t="s">
        <v>50</v>
      </c>
      <c r="G821" s="6">
        <v>0.32644112904866501</v>
      </c>
      <c r="H821" t="s">
        <v>43</v>
      </c>
      <c r="I821" s="6">
        <v>0.32298371195793102</v>
      </c>
      <c r="J821" t="s">
        <v>52</v>
      </c>
      <c r="K821" s="6">
        <v>0.28313672542571999</v>
      </c>
    </row>
    <row r="822" spans="1:11">
      <c r="A822" s="1">
        <v>44147.851109270836</v>
      </c>
      <c r="B822" t="s">
        <v>67</v>
      </c>
      <c r="C822" t="s">
        <v>48</v>
      </c>
      <c r="D822" t="s">
        <v>26</v>
      </c>
      <c r="F822" t="s">
        <v>34</v>
      </c>
      <c r="G822" s="6">
        <v>0.27174849311510701</v>
      </c>
      <c r="H822" t="s">
        <v>27</v>
      </c>
      <c r="I822" s="6">
        <v>0.22729291518529199</v>
      </c>
      <c r="J822" t="s">
        <v>38</v>
      </c>
      <c r="K822" s="6">
        <v>0.20992806553840601</v>
      </c>
    </row>
    <row r="823" spans="1:11">
      <c r="A823" s="1">
        <v>44147.855342557872</v>
      </c>
      <c r="B823" t="s">
        <v>83</v>
      </c>
      <c r="C823" t="s">
        <v>42</v>
      </c>
      <c r="D823" t="s">
        <v>63</v>
      </c>
      <c r="F823" t="s">
        <v>31</v>
      </c>
      <c r="G823" s="6">
        <v>0.32644112904866501</v>
      </c>
      <c r="H823" t="s">
        <v>44</v>
      </c>
      <c r="I823" s="6">
        <v>0.32298371195793102</v>
      </c>
      <c r="J823" t="s">
        <v>55</v>
      </c>
      <c r="K823" s="6">
        <v>0.28313672542571999</v>
      </c>
    </row>
    <row r="824" spans="1:11">
      <c r="A824" s="1">
        <v>44147.866445891203</v>
      </c>
      <c r="B824" t="s">
        <v>72</v>
      </c>
      <c r="C824" t="s">
        <v>30</v>
      </c>
      <c r="D824" t="s">
        <v>34</v>
      </c>
      <c r="F824" t="s">
        <v>61</v>
      </c>
      <c r="G824" s="6">
        <v>0.411920552452405</v>
      </c>
      <c r="H824" t="s">
        <v>61</v>
      </c>
      <c r="I824" s="6">
        <v>0.37201103568076999</v>
      </c>
      <c r="J824" t="s">
        <v>40</v>
      </c>
      <c r="K824" s="6">
        <v>0.34345797697703001</v>
      </c>
    </row>
    <row r="825" spans="1:11">
      <c r="A825" s="1">
        <v>44147.868275659719</v>
      </c>
      <c r="B825" t="s">
        <v>60</v>
      </c>
      <c r="C825" t="s">
        <v>30</v>
      </c>
      <c r="D825" t="s">
        <v>37</v>
      </c>
      <c r="F825" t="s">
        <v>38</v>
      </c>
      <c r="G825" s="6">
        <v>0.42868143071730902</v>
      </c>
      <c r="H825" t="s">
        <v>61</v>
      </c>
      <c r="I825" s="6">
        <v>0.359187811613082</v>
      </c>
      <c r="J825" t="s">
        <v>33</v>
      </c>
      <c r="K825" s="6">
        <v>0.27696747581164</v>
      </c>
    </row>
    <row r="826" spans="1:11">
      <c r="A826" s="1">
        <v>44147.869349606481</v>
      </c>
      <c r="B826" t="s">
        <v>56</v>
      </c>
      <c r="C826" t="s">
        <v>23</v>
      </c>
      <c r="D826" t="s">
        <v>37</v>
      </c>
      <c r="F826" t="s">
        <v>31</v>
      </c>
      <c r="G826" s="6">
        <v>0.351215630769729</v>
      </c>
      <c r="H826" t="s">
        <v>40</v>
      </c>
      <c r="I826" s="6">
        <v>0.342029492060343</v>
      </c>
      <c r="J826" t="s">
        <v>34</v>
      </c>
      <c r="K826" s="6">
        <v>0.33696513374646497</v>
      </c>
    </row>
    <row r="827" spans="1:11">
      <c r="A827" s="1">
        <v>44147.869536215279</v>
      </c>
      <c r="B827" t="s">
        <v>57</v>
      </c>
      <c r="C827" t="s">
        <v>30</v>
      </c>
      <c r="D827" t="s">
        <v>24</v>
      </c>
      <c r="F827" t="s">
        <v>44</v>
      </c>
      <c r="G827" s="6">
        <v>0.42868143071730902</v>
      </c>
      <c r="H827" t="s">
        <v>31</v>
      </c>
      <c r="I827" s="6">
        <v>0.359187811613082</v>
      </c>
      <c r="J827" t="s">
        <v>63</v>
      </c>
      <c r="K827" s="6">
        <v>0.27696747581164</v>
      </c>
    </row>
    <row r="828" spans="1:11">
      <c r="A828" s="1">
        <v>44147.871576377314</v>
      </c>
      <c r="B828" t="s">
        <v>73</v>
      </c>
      <c r="C828" t="s">
        <v>30</v>
      </c>
      <c r="D828" t="s">
        <v>31</v>
      </c>
      <c r="F828" t="s">
        <v>34</v>
      </c>
      <c r="G828" s="6">
        <v>0.42868143071730902</v>
      </c>
      <c r="H828" t="s">
        <v>38</v>
      </c>
      <c r="I828" s="6">
        <v>0.359187811613082</v>
      </c>
      <c r="J828" t="s">
        <v>46</v>
      </c>
      <c r="K828" s="6">
        <v>0.27696747581164</v>
      </c>
    </row>
    <row r="829" spans="1:11">
      <c r="A829" s="1">
        <v>44147.915410474539</v>
      </c>
      <c r="B829" t="s">
        <v>39</v>
      </c>
      <c r="C829" t="s">
        <v>48</v>
      </c>
      <c r="D829" t="s">
        <v>53</v>
      </c>
      <c r="F829" t="s">
        <v>43</v>
      </c>
      <c r="G829" s="6">
        <v>0.47447869181632901</v>
      </c>
      <c r="H829" t="s">
        <v>43</v>
      </c>
      <c r="I829" s="6">
        <v>0.47126032039523102</v>
      </c>
      <c r="J829" t="s">
        <v>38</v>
      </c>
      <c r="K829" s="6">
        <v>0.43189596633116401</v>
      </c>
    </row>
    <row r="830" spans="1:11">
      <c r="A830" s="1">
        <v>44147.92868297454</v>
      </c>
      <c r="B830" t="s">
        <v>72</v>
      </c>
      <c r="C830" t="s">
        <v>23</v>
      </c>
      <c r="D830" t="s">
        <v>33</v>
      </c>
      <c r="F830" t="s">
        <v>26</v>
      </c>
      <c r="G830" s="6">
        <v>0.238570978244145</v>
      </c>
      <c r="H830" t="s">
        <v>44</v>
      </c>
      <c r="I830" s="6">
        <v>0.19858963290850301</v>
      </c>
      <c r="J830" t="s">
        <v>27</v>
      </c>
      <c r="K830" s="6">
        <v>0.164756466945012</v>
      </c>
    </row>
    <row r="831" spans="1:11">
      <c r="A831" s="1">
        <v>44147.93516252315</v>
      </c>
      <c r="B831" t="s">
        <v>54</v>
      </c>
      <c r="C831" t="s">
        <v>23</v>
      </c>
      <c r="D831" t="s">
        <v>31</v>
      </c>
      <c r="F831" t="s">
        <v>46</v>
      </c>
      <c r="G831" s="6">
        <v>0.29044200976689599</v>
      </c>
      <c r="H831" t="s">
        <v>33</v>
      </c>
      <c r="I831" s="6">
        <v>0.25054274002710902</v>
      </c>
      <c r="J831" t="s">
        <v>28</v>
      </c>
      <c r="K831" s="6">
        <v>0.21232143044471699</v>
      </c>
    </row>
    <row r="832" spans="1:11">
      <c r="A832" s="1">
        <v>44147.937191527781</v>
      </c>
      <c r="B832" t="s">
        <v>87</v>
      </c>
      <c r="C832" t="s">
        <v>23</v>
      </c>
      <c r="D832" t="s">
        <v>61</v>
      </c>
      <c r="F832" t="s">
        <v>24</v>
      </c>
      <c r="G832" s="6">
        <v>0.711403548717498</v>
      </c>
      <c r="H832" t="s">
        <v>28</v>
      </c>
      <c r="I832" s="6">
        <v>0.69376002748807197</v>
      </c>
      <c r="J832" t="s">
        <v>53</v>
      </c>
      <c r="K832" s="6">
        <v>0.68662341932455695</v>
      </c>
    </row>
    <row r="833" spans="1:11">
      <c r="A833" s="1">
        <v>44148.607823969905</v>
      </c>
      <c r="B833" t="s">
        <v>79</v>
      </c>
      <c r="C833" t="s">
        <v>23</v>
      </c>
      <c r="D833" t="s">
        <v>63</v>
      </c>
      <c r="F833" t="s">
        <v>63</v>
      </c>
      <c r="G833" s="6">
        <v>0.61854180693626404</v>
      </c>
      <c r="H833" t="s">
        <v>28</v>
      </c>
      <c r="I833" s="6">
        <v>0.57788402835527997</v>
      </c>
      <c r="J833" t="s">
        <v>40</v>
      </c>
      <c r="K833" s="6">
        <v>0.57117017606894105</v>
      </c>
    </row>
    <row r="834" spans="1:11">
      <c r="A834" s="1">
        <v>44148.608292557874</v>
      </c>
      <c r="B834" t="s">
        <v>86</v>
      </c>
      <c r="C834" t="s">
        <v>23</v>
      </c>
      <c r="D834" t="s">
        <v>52</v>
      </c>
      <c r="F834" t="s">
        <v>24</v>
      </c>
      <c r="G834" s="6">
        <v>0.61854180693626404</v>
      </c>
      <c r="H834" t="s">
        <v>33</v>
      </c>
      <c r="I834" s="6">
        <v>0.57788402835527997</v>
      </c>
      <c r="J834" t="s">
        <v>26</v>
      </c>
      <c r="K834" s="6">
        <v>0.57117017606894105</v>
      </c>
    </row>
    <row r="835" spans="1:11">
      <c r="A835" s="1">
        <v>44148.610623101849</v>
      </c>
      <c r="B835" t="s">
        <v>51</v>
      </c>
      <c r="C835" t="s">
        <v>42</v>
      </c>
      <c r="D835" t="s">
        <v>27</v>
      </c>
      <c r="F835" t="s">
        <v>36</v>
      </c>
      <c r="G835" s="6">
        <v>0.82033689816792799</v>
      </c>
      <c r="H835" t="s">
        <v>24</v>
      </c>
      <c r="I835" s="6">
        <v>0.74635506669680196</v>
      </c>
      <c r="J835" t="s">
        <v>46</v>
      </c>
      <c r="K835" s="6">
        <v>0.73593487342198605</v>
      </c>
    </row>
    <row r="836" spans="1:11">
      <c r="A836" s="1">
        <v>44148.612209155093</v>
      </c>
      <c r="B836" t="s">
        <v>73</v>
      </c>
      <c r="C836" t="s">
        <v>42</v>
      </c>
      <c r="D836" t="s">
        <v>50</v>
      </c>
      <c r="F836" t="s">
        <v>40</v>
      </c>
      <c r="G836" s="6">
        <v>0.74549615383148105</v>
      </c>
      <c r="H836" t="s">
        <v>26</v>
      </c>
      <c r="I836" s="6">
        <v>0.71228530009587598</v>
      </c>
      <c r="J836" t="s">
        <v>46</v>
      </c>
      <c r="K836" s="6">
        <v>0.65378894408543897</v>
      </c>
    </row>
    <row r="837" spans="1:11">
      <c r="A837" s="1">
        <v>44148.612841527778</v>
      </c>
      <c r="B837" t="s">
        <v>87</v>
      </c>
      <c r="C837" t="s">
        <v>23</v>
      </c>
      <c r="D837" t="s">
        <v>63</v>
      </c>
      <c r="F837" t="s">
        <v>44</v>
      </c>
      <c r="G837" s="6">
        <v>0.60948537786801604</v>
      </c>
      <c r="H837" t="s">
        <v>53</v>
      </c>
      <c r="I837" s="6">
        <v>0.57679559290408999</v>
      </c>
      <c r="J837" t="s">
        <v>38</v>
      </c>
      <c r="K837" s="6">
        <v>0.57672313849131196</v>
      </c>
    </row>
    <row r="838" spans="1:11">
      <c r="A838" s="1">
        <v>44148.798260798612</v>
      </c>
      <c r="B838" t="s">
        <v>35</v>
      </c>
      <c r="C838" t="s">
        <v>23</v>
      </c>
      <c r="D838" t="s">
        <v>34</v>
      </c>
      <c r="F838" t="s">
        <v>53</v>
      </c>
      <c r="G838" s="6">
        <v>0.20663146177927599</v>
      </c>
      <c r="H838" t="s">
        <v>43</v>
      </c>
      <c r="I838" s="6">
        <v>4.0232181549072203E-2</v>
      </c>
      <c r="J838" t="s">
        <v>55</v>
      </c>
      <c r="K838" s="6">
        <v>2.5425632794697998E-2</v>
      </c>
    </row>
    <row r="839" spans="1:11">
      <c r="A839" s="1">
        <v>44148.823968310186</v>
      </c>
      <c r="B839" t="s">
        <v>79</v>
      </c>
      <c r="C839" t="s">
        <v>23</v>
      </c>
      <c r="D839" t="s">
        <v>26</v>
      </c>
      <c r="E839" t="s">
        <v>32</v>
      </c>
      <c r="F839" t="s">
        <v>53</v>
      </c>
      <c r="G839" s="6">
        <v>0.66050065557161897</v>
      </c>
      <c r="H839" t="s">
        <v>63</v>
      </c>
      <c r="I839" s="6">
        <v>0.624490072329839</v>
      </c>
      <c r="J839" t="s">
        <v>50</v>
      </c>
      <c r="K839" s="6">
        <v>0.57149679958820299</v>
      </c>
    </row>
    <row r="840" spans="1:11">
      <c r="A840" s="1">
        <v>44148.823968310186</v>
      </c>
      <c r="B840" t="s">
        <v>74</v>
      </c>
      <c r="C840" t="s">
        <v>23</v>
      </c>
      <c r="D840" t="s">
        <v>36</v>
      </c>
      <c r="E840" t="s">
        <v>91</v>
      </c>
      <c r="F840" t="s">
        <v>61</v>
      </c>
      <c r="G840" s="6">
        <v>0.66050065557161897</v>
      </c>
      <c r="H840" t="s">
        <v>37</v>
      </c>
      <c r="I840" s="6">
        <v>0.624490072329839</v>
      </c>
      <c r="J840" t="s">
        <v>31</v>
      </c>
      <c r="K840" s="6">
        <v>0.57149679958820299</v>
      </c>
    </row>
    <row r="841" spans="1:11">
      <c r="A841" s="1">
        <v>44148.823968310186</v>
      </c>
      <c r="B841" t="s">
        <v>80</v>
      </c>
      <c r="C841" t="s">
        <v>23</v>
      </c>
      <c r="D841" t="s">
        <v>50</v>
      </c>
      <c r="E841" t="s">
        <v>32</v>
      </c>
      <c r="F841" t="s">
        <v>28</v>
      </c>
      <c r="G841" s="6">
        <v>0.66050065557161897</v>
      </c>
      <c r="H841" t="s">
        <v>38</v>
      </c>
      <c r="I841" s="6">
        <v>0.624490072329839</v>
      </c>
      <c r="J841" t="s">
        <v>37</v>
      </c>
      <c r="K841" s="6">
        <v>0.57149679958820299</v>
      </c>
    </row>
    <row r="842" spans="1:11">
      <c r="A842" s="1">
        <v>44148.825550925925</v>
      </c>
      <c r="B842" t="s">
        <v>79</v>
      </c>
      <c r="C842" t="s">
        <v>30</v>
      </c>
      <c r="D842" t="s">
        <v>38</v>
      </c>
      <c r="F842" t="s">
        <v>46</v>
      </c>
      <c r="G842" s="6">
        <v>0.80374963084856599</v>
      </c>
      <c r="H842" t="s">
        <v>40</v>
      </c>
      <c r="I842" s="6">
        <v>0.77239230275154103</v>
      </c>
      <c r="J842" t="s">
        <v>63</v>
      </c>
      <c r="K842" s="6">
        <v>0.73322922984758998</v>
      </c>
    </row>
    <row r="843" spans="1:11">
      <c r="A843" s="1">
        <v>44148.970940486113</v>
      </c>
      <c r="B843" t="s">
        <v>57</v>
      </c>
      <c r="C843" t="s">
        <v>42</v>
      </c>
      <c r="D843" t="s">
        <v>53</v>
      </c>
      <c r="F843" t="s">
        <v>31</v>
      </c>
      <c r="G843" s="6">
        <v>0.41841029624144199</v>
      </c>
      <c r="H843" t="s">
        <v>34</v>
      </c>
      <c r="I843" s="6">
        <v>0.25862356026967298</v>
      </c>
      <c r="J843" t="s">
        <v>36</v>
      </c>
      <c r="K843" s="6">
        <v>0.143217901388804</v>
      </c>
    </row>
    <row r="844" spans="1:11">
      <c r="A844" s="1">
        <v>44149.003926006946</v>
      </c>
      <c r="B844" t="s">
        <v>81</v>
      </c>
      <c r="C844" t="s">
        <v>42</v>
      </c>
      <c r="D844" t="s">
        <v>26</v>
      </c>
      <c r="F844" t="s">
        <v>52</v>
      </c>
      <c r="G844" s="6">
        <v>0.39254758258660599</v>
      </c>
      <c r="H844" t="s">
        <v>34</v>
      </c>
      <c r="I844" s="6">
        <v>0.17518881956736199</v>
      </c>
      <c r="J844" t="s">
        <v>33</v>
      </c>
      <c r="K844" s="6">
        <v>0.11851195494333901</v>
      </c>
    </row>
    <row r="845" spans="1:11">
      <c r="A845" s="1">
        <v>44149.005563796294</v>
      </c>
      <c r="B845" t="s">
        <v>89</v>
      </c>
      <c r="C845" t="s">
        <v>42</v>
      </c>
      <c r="D845" t="s">
        <v>63</v>
      </c>
      <c r="F845" t="s">
        <v>52</v>
      </c>
      <c r="G845" s="6">
        <v>0.39254758258660599</v>
      </c>
      <c r="H845" t="s">
        <v>31</v>
      </c>
      <c r="I845" s="6">
        <v>0.17518881956736199</v>
      </c>
      <c r="J845" t="s">
        <v>38</v>
      </c>
      <c r="K845" s="6">
        <v>0.11851195494333901</v>
      </c>
    </row>
    <row r="846" spans="1:11">
      <c r="A846" s="1">
        <v>44149.01041959491</v>
      </c>
      <c r="B846" t="s">
        <v>41</v>
      </c>
      <c r="C846" t="s">
        <v>30</v>
      </c>
      <c r="D846" t="s">
        <v>63</v>
      </c>
      <c r="F846" t="s">
        <v>52</v>
      </c>
      <c r="G846" s="6">
        <v>0.42144350210825599</v>
      </c>
      <c r="H846" t="s">
        <v>43</v>
      </c>
      <c r="I846" s="6">
        <v>0.375145321091016</v>
      </c>
      <c r="J846" t="s">
        <v>24</v>
      </c>
      <c r="K846" s="6">
        <v>0.368342002232869</v>
      </c>
    </row>
    <row r="847" spans="1:11">
      <c r="A847" s="1">
        <v>44149.01154349537</v>
      </c>
      <c r="B847" t="s">
        <v>86</v>
      </c>
      <c r="C847" t="s">
        <v>48</v>
      </c>
      <c r="D847" t="s">
        <v>53</v>
      </c>
      <c r="F847" t="s">
        <v>38</v>
      </c>
      <c r="G847" s="6">
        <v>0.51907124494512802</v>
      </c>
      <c r="H847" t="s">
        <v>26</v>
      </c>
      <c r="I847" s="6">
        <v>0.435282722115516</v>
      </c>
      <c r="J847" t="s">
        <v>34</v>
      </c>
      <c r="K847" s="6">
        <v>0.31823673844337402</v>
      </c>
    </row>
    <row r="848" spans="1:11">
      <c r="A848" s="1">
        <v>44149.013099618052</v>
      </c>
      <c r="B848" t="s">
        <v>73</v>
      </c>
      <c r="C848" t="s">
        <v>42</v>
      </c>
      <c r="D848" t="s">
        <v>33</v>
      </c>
      <c r="F848" t="s">
        <v>61</v>
      </c>
      <c r="G848" s="6">
        <v>0.39254758258660599</v>
      </c>
      <c r="H848" t="s">
        <v>46</v>
      </c>
      <c r="I848" s="6">
        <v>0.17518881956736199</v>
      </c>
      <c r="J848" t="s">
        <v>31</v>
      </c>
      <c r="K848" s="6">
        <v>0.11851195494333901</v>
      </c>
    </row>
    <row r="849" spans="1:11">
      <c r="A849" s="1">
        <v>44149.136524953705</v>
      </c>
      <c r="B849" t="s">
        <v>45</v>
      </c>
      <c r="C849" t="s">
        <v>42</v>
      </c>
      <c r="D849" t="s">
        <v>40</v>
      </c>
      <c r="F849" t="s">
        <v>37</v>
      </c>
      <c r="G849" s="6">
        <v>0.47083394353588398</v>
      </c>
      <c r="H849" t="s">
        <v>40</v>
      </c>
      <c r="I849" s="6">
        <v>0.46797570958733498</v>
      </c>
      <c r="J849" t="s">
        <v>55</v>
      </c>
      <c r="K849" s="6">
        <v>0.44877928743759699</v>
      </c>
    </row>
    <row r="850" spans="1:11">
      <c r="A850" s="1">
        <v>44149.137192754628</v>
      </c>
      <c r="B850" t="s">
        <v>41</v>
      </c>
      <c r="C850" t="s">
        <v>48</v>
      </c>
      <c r="D850" t="s">
        <v>34</v>
      </c>
      <c r="F850" t="s">
        <v>52</v>
      </c>
      <c r="G850" s="6">
        <v>0.65356716016928296</v>
      </c>
      <c r="H850" t="s">
        <v>63</v>
      </c>
      <c r="I850" s="6">
        <v>0.63135138650735201</v>
      </c>
      <c r="J850" t="s">
        <v>27</v>
      </c>
      <c r="K850" s="6">
        <v>0.63024737437566103</v>
      </c>
    </row>
    <row r="851" spans="1:11">
      <c r="A851" s="1">
        <v>44149.139147627313</v>
      </c>
      <c r="B851" t="s">
        <v>35</v>
      </c>
      <c r="C851" t="s">
        <v>23</v>
      </c>
      <c r="D851" t="s">
        <v>40</v>
      </c>
      <c r="F851" t="s">
        <v>31</v>
      </c>
      <c r="G851" s="6">
        <v>0.71244598428408301</v>
      </c>
      <c r="H851" t="s">
        <v>44</v>
      </c>
      <c r="I851" s="6">
        <v>0.67080918947855595</v>
      </c>
      <c r="J851" t="s">
        <v>40</v>
      </c>
      <c r="K851" s="6">
        <v>0.66368903219699804</v>
      </c>
    </row>
    <row r="852" spans="1:11">
      <c r="A852" s="1">
        <v>44151.537605266203</v>
      </c>
      <c r="B852" t="s">
        <v>73</v>
      </c>
      <c r="C852" t="s">
        <v>42</v>
      </c>
      <c r="D852" t="s">
        <v>34</v>
      </c>
      <c r="F852" t="s">
        <v>55</v>
      </c>
      <c r="G852" s="6">
        <v>0.84146761894225997</v>
      </c>
      <c r="H852" t="s">
        <v>33</v>
      </c>
      <c r="I852" s="6">
        <v>0.59390390912691704</v>
      </c>
      <c r="J852" t="s">
        <v>40</v>
      </c>
      <c r="K852" s="6">
        <v>0.56951365371545104</v>
      </c>
    </row>
    <row r="853" spans="1:11">
      <c r="A853" s="1">
        <v>44151.538133981485</v>
      </c>
      <c r="B853" t="s">
        <v>54</v>
      </c>
      <c r="C853" t="s">
        <v>23</v>
      </c>
      <c r="D853" t="s">
        <v>46</v>
      </c>
      <c r="F853" t="s">
        <v>44</v>
      </c>
      <c r="G853" s="6">
        <v>0.27495448788007099</v>
      </c>
      <c r="H853" t="s">
        <v>43</v>
      </c>
      <c r="I853" s="6">
        <v>0.26213723421096802</v>
      </c>
      <c r="J853" t="s">
        <v>50</v>
      </c>
      <c r="K853" s="6">
        <v>0.18576225638389501</v>
      </c>
    </row>
    <row r="854" spans="1:11">
      <c r="A854" s="1">
        <v>44151.546960046297</v>
      </c>
      <c r="B854" t="s">
        <v>39</v>
      </c>
      <c r="C854" t="s">
        <v>42</v>
      </c>
      <c r="D854" t="s">
        <v>53</v>
      </c>
      <c r="F854" t="s">
        <v>37</v>
      </c>
      <c r="G854" s="6">
        <v>0.69691338141759196</v>
      </c>
      <c r="H854" t="s">
        <v>40</v>
      </c>
      <c r="I854" s="6">
        <v>0.60007573912541001</v>
      </c>
      <c r="J854" t="s">
        <v>31</v>
      </c>
      <c r="K854" s="6">
        <v>0.59617537260055498</v>
      </c>
    </row>
    <row r="855" spans="1:11">
      <c r="A855" s="1">
        <v>44151.547505439812</v>
      </c>
      <c r="B855" t="s">
        <v>74</v>
      </c>
      <c r="C855" t="s">
        <v>30</v>
      </c>
      <c r="D855" t="s">
        <v>52</v>
      </c>
      <c r="F855" t="s">
        <v>26</v>
      </c>
      <c r="G855" s="6">
        <v>0.60877228776613801</v>
      </c>
      <c r="H855" t="s">
        <v>33</v>
      </c>
      <c r="I855" s="6">
        <v>0.60279743125041296</v>
      </c>
      <c r="J855" t="s">
        <v>55</v>
      </c>
      <c r="K855" s="6">
        <v>0.58099829157193505</v>
      </c>
    </row>
    <row r="856" spans="1:11">
      <c r="A856" s="1">
        <v>44151.699971666669</v>
      </c>
      <c r="B856" t="s">
        <v>29</v>
      </c>
      <c r="C856" t="s">
        <v>42</v>
      </c>
      <c r="D856" t="s">
        <v>64</v>
      </c>
      <c r="F856" t="s">
        <v>26</v>
      </c>
      <c r="G856" s="6">
        <v>0.65297556420167202</v>
      </c>
      <c r="H856" t="s">
        <v>44</v>
      </c>
      <c r="I856" s="6">
        <v>0.43669527024030602</v>
      </c>
      <c r="J856" t="s">
        <v>33</v>
      </c>
      <c r="K856" s="6">
        <v>0.39329768717288899</v>
      </c>
    </row>
    <row r="857" spans="1:11">
      <c r="A857" s="1">
        <v>44151.744520011576</v>
      </c>
      <c r="B857" t="s">
        <v>22</v>
      </c>
      <c r="C857" t="s">
        <v>23</v>
      </c>
      <c r="D857" t="s">
        <v>64</v>
      </c>
      <c r="F857" t="s">
        <v>43</v>
      </c>
      <c r="G857" s="6">
        <v>0.39254758258660599</v>
      </c>
      <c r="H857" t="s">
        <v>53</v>
      </c>
      <c r="I857" s="6">
        <v>0.17518881956736199</v>
      </c>
      <c r="J857" t="s">
        <v>38</v>
      </c>
      <c r="K857" s="6">
        <v>0.11851195494333901</v>
      </c>
    </row>
    <row r="858" spans="1:11">
      <c r="A858" s="1">
        <v>44151.821859537034</v>
      </c>
      <c r="B858" t="s">
        <v>49</v>
      </c>
      <c r="C858" t="s">
        <v>42</v>
      </c>
      <c r="D858" t="s">
        <v>44</v>
      </c>
      <c r="F858" t="s">
        <v>37</v>
      </c>
      <c r="G858" s="6">
        <v>0.39254758258660599</v>
      </c>
      <c r="H858" t="s">
        <v>26</v>
      </c>
      <c r="I858" s="6">
        <v>0.17518881956736199</v>
      </c>
      <c r="J858" t="s">
        <v>34</v>
      </c>
      <c r="K858" s="6">
        <v>0.11851195494333901</v>
      </c>
    </row>
    <row r="859" spans="1:11">
      <c r="A859" s="1">
        <v>44151.822197384259</v>
      </c>
      <c r="B859" t="s">
        <v>49</v>
      </c>
      <c r="C859" t="s">
        <v>42</v>
      </c>
      <c r="D859" t="s">
        <v>55</v>
      </c>
      <c r="F859" t="s">
        <v>52</v>
      </c>
      <c r="G859" s="6">
        <v>0.39254758258660599</v>
      </c>
      <c r="H859" t="s">
        <v>27</v>
      </c>
      <c r="I859" s="6">
        <v>0.17518881956736199</v>
      </c>
      <c r="J859" t="s">
        <v>64</v>
      </c>
      <c r="K859" s="6">
        <v>0.11851195494333901</v>
      </c>
    </row>
    <row r="860" spans="1:11">
      <c r="A860" s="1">
        <v>44151.887723414351</v>
      </c>
      <c r="B860" t="s">
        <v>78</v>
      </c>
      <c r="C860" t="s">
        <v>48</v>
      </c>
      <c r="D860" t="s">
        <v>27</v>
      </c>
      <c r="F860" t="s">
        <v>61</v>
      </c>
      <c r="G860" s="6">
        <v>0.87858541806538804</v>
      </c>
      <c r="H860" t="s">
        <v>63</v>
      </c>
      <c r="I860" s="6">
        <v>0.83668623367945305</v>
      </c>
      <c r="J860" t="s">
        <v>50</v>
      </c>
      <c r="K860" s="6">
        <v>0.82467107971509201</v>
      </c>
    </row>
    <row r="861" spans="1:11">
      <c r="A861" s="1">
        <v>44151.88834755787</v>
      </c>
      <c r="B861" t="s">
        <v>45</v>
      </c>
      <c r="C861" t="s">
        <v>42</v>
      </c>
      <c r="D861" t="s">
        <v>36</v>
      </c>
      <c r="F861" t="s">
        <v>43</v>
      </c>
      <c r="G861" s="6">
        <v>0</v>
      </c>
      <c r="H861" t="s">
        <v>44</v>
      </c>
      <c r="I861" s="6">
        <v>0</v>
      </c>
      <c r="J861" t="s">
        <v>26</v>
      </c>
      <c r="K861" s="6">
        <v>0</v>
      </c>
    </row>
    <row r="862" spans="1:11">
      <c r="A862" s="1">
        <v>44151.888508773147</v>
      </c>
      <c r="B862" t="s">
        <v>66</v>
      </c>
      <c r="C862" t="s">
        <v>42</v>
      </c>
      <c r="D862" t="s">
        <v>26</v>
      </c>
      <c r="F862" t="s">
        <v>40</v>
      </c>
      <c r="G862" s="6">
        <v>0.92892100413640299</v>
      </c>
      <c r="H862" t="s">
        <v>34</v>
      </c>
      <c r="I862" s="6">
        <v>0.81262137492497699</v>
      </c>
      <c r="J862" t="s">
        <v>36</v>
      </c>
      <c r="K862" s="6">
        <v>0.78349035978317205</v>
      </c>
    </row>
    <row r="863" spans="1:11">
      <c r="A863" s="1">
        <v>44151.888699097224</v>
      </c>
      <c r="B863" t="s">
        <v>74</v>
      </c>
      <c r="C863" t="s">
        <v>23</v>
      </c>
      <c r="D863" t="s">
        <v>52</v>
      </c>
      <c r="F863" t="s">
        <v>40</v>
      </c>
      <c r="G863" s="6">
        <v>0.82887789607048001</v>
      </c>
      <c r="H863" t="s">
        <v>34</v>
      </c>
      <c r="I863" s="6">
        <v>0.70047106345494503</v>
      </c>
      <c r="J863" t="s">
        <v>52</v>
      </c>
      <c r="K863" s="6">
        <v>0.68735171357790603</v>
      </c>
    </row>
    <row r="864" spans="1:11">
      <c r="A864" s="1">
        <v>44151.889008310187</v>
      </c>
      <c r="B864" t="s">
        <v>85</v>
      </c>
      <c r="C864" t="s">
        <v>30</v>
      </c>
      <c r="D864" t="s">
        <v>53</v>
      </c>
      <c r="F864" t="s">
        <v>26</v>
      </c>
      <c r="G864" s="6">
        <v>0.92892100413640299</v>
      </c>
      <c r="H864" t="s">
        <v>34</v>
      </c>
      <c r="I864" s="6">
        <v>0.81262137492497699</v>
      </c>
      <c r="J864" t="s">
        <v>55</v>
      </c>
      <c r="K864" s="6">
        <v>0.78349035978317205</v>
      </c>
    </row>
    <row r="865" spans="1:11">
      <c r="A865" s="1">
        <v>44151.89157334491</v>
      </c>
      <c r="B865" t="s">
        <v>71</v>
      </c>
      <c r="C865" t="s">
        <v>42</v>
      </c>
      <c r="D865" t="s">
        <v>33</v>
      </c>
      <c r="F865" t="s">
        <v>46</v>
      </c>
      <c r="G865" s="6">
        <v>0.92892100413640299</v>
      </c>
      <c r="H865" t="s">
        <v>36</v>
      </c>
      <c r="I865" s="6">
        <v>0.81262137492497699</v>
      </c>
      <c r="J865" t="s">
        <v>63</v>
      </c>
      <c r="K865" s="6">
        <v>0.78349035978317205</v>
      </c>
    </row>
    <row r="866" spans="1:11">
      <c r="A866" s="1">
        <v>44151.897463726855</v>
      </c>
      <c r="B866" t="s">
        <v>71</v>
      </c>
      <c r="C866" t="s">
        <v>30</v>
      </c>
      <c r="D866" t="s">
        <v>40</v>
      </c>
      <c r="F866" t="s">
        <v>27</v>
      </c>
      <c r="G866" s="6">
        <v>0.883549590905507</v>
      </c>
      <c r="H866" t="s">
        <v>61</v>
      </c>
      <c r="I866" s="6">
        <v>0.80068627993265795</v>
      </c>
      <c r="J866" t="s">
        <v>46</v>
      </c>
      <c r="K866" s="6">
        <v>0.78984805941581704</v>
      </c>
    </row>
    <row r="867" spans="1:11">
      <c r="A867" s="1">
        <v>44151.897554386574</v>
      </c>
      <c r="B867" t="s">
        <v>80</v>
      </c>
      <c r="C867" t="s">
        <v>42</v>
      </c>
      <c r="D867" t="s">
        <v>63</v>
      </c>
      <c r="F867" t="s">
        <v>40</v>
      </c>
      <c r="G867" s="6">
        <v>0.92892100413640299</v>
      </c>
      <c r="H867" t="s">
        <v>31</v>
      </c>
      <c r="I867" s="6">
        <v>0.81262137492497699</v>
      </c>
      <c r="J867" t="s">
        <v>53</v>
      </c>
      <c r="K867" s="6">
        <v>0.78349035978317205</v>
      </c>
    </row>
    <row r="868" spans="1:11">
      <c r="A868" s="1">
        <v>44151.897750810182</v>
      </c>
      <c r="B868" t="s">
        <v>39</v>
      </c>
      <c r="C868" t="s">
        <v>42</v>
      </c>
      <c r="D868" t="s">
        <v>40</v>
      </c>
      <c r="F868" t="s">
        <v>61</v>
      </c>
      <c r="G868" s="6">
        <v>0.883549590905507</v>
      </c>
      <c r="H868" t="s">
        <v>50</v>
      </c>
      <c r="I868" s="6">
        <v>0.80068627993265795</v>
      </c>
      <c r="J868" t="s">
        <v>61</v>
      </c>
      <c r="K868" s="6">
        <v>0.78984805941581704</v>
      </c>
    </row>
    <row r="869" spans="1:11">
      <c r="A869" s="1">
        <v>44151.89784982639</v>
      </c>
      <c r="B869" t="s">
        <v>69</v>
      </c>
      <c r="C869" t="s">
        <v>48</v>
      </c>
      <c r="D869" t="s">
        <v>24</v>
      </c>
      <c r="F869" t="s">
        <v>50</v>
      </c>
      <c r="G869" s="6">
        <v>0.92892100413640299</v>
      </c>
      <c r="H869" t="s">
        <v>34</v>
      </c>
      <c r="I869" s="6">
        <v>0.81262137492497699</v>
      </c>
      <c r="J869" t="s">
        <v>40</v>
      </c>
      <c r="K869" s="6">
        <v>0.78349035978317205</v>
      </c>
    </row>
    <row r="870" spans="1:11">
      <c r="A870" s="1">
        <v>44151.897960671296</v>
      </c>
      <c r="B870" t="s">
        <v>56</v>
      </c>
      <c r="C870" t="s">
        <v>48</v>
      </c>
      <c r="D870" t="s">
        <v>28</v>
      </c>
      <c r="F870" t="s">
        <v>24</v>
      </c>
      <c r="G870" s="6">
        <v>0.92892100413640299</v>
      </c>
      <c r="H870" t="s">
        <v>50</v>
      </c>
      <c r="I870" s="6">
        <v>0.81262137492497699</v>
      </c>
      <c r="J870" t="s">
        <v>36</v>
      </c>
      <c r="K870" s="6">
        <v>0.78349035978317205</v>
      </c>
    </row>
    <row r="871" spans="1:11">
      <c r="A871" s="1">
        <v>44151.899484293979</v>
      </c>
      <c r="B871" t="s">
        <v>66</v>
      </c>
      <c r="C871" t="s">
        <v>48</v>
      </c>
      <c r="D871" t="s">
        <v>50</v>
      </c>
      <c r="F871" t="s">
        <v>46</v>
      </c>
      <c r="G871" s="6">
        <v>1.2031992276509499E-2</v>
      </c>
      <c r="H871" t="s">
        <v>38</v>
      </c>
      <c r="I871" s="6">
        <v>0</v>
      </c>
      <c r="J871" t="s">
        <v>28</v>
      </c>
      <c r="K871" s="6">
        <v>0</v>
      </c>
    </row>
    <row r="872" spans="1:11">
      <c r="A872" s="1">
        <v>44151.899681863426</v>
      </c>
      <c r="B872" t="s">
        <v>79</v>
      </c>
      <c r="C872" t="s">
        <v>23</v>
      </c>
      <c r="D872" t="s">
        <v>44</v>
      </c>
      <c r="F872" t="s">
        <v>26</v>
      </c>
      <c r="G872" s="6">
        <v>0.24289838473002101</v>
      </c>
      <c r="H872" t="s">
        <v>53</v>
      </c>
      <c r="I872" s="6">
        <v>0.23724721868832899</v>
      </c>
      <c r="J872" t="s">
        <v>50</v>
      </c>
      <c r="K872" s="6">
        <v>0.22001637021700499</v>
      </c>
    </row>
    <row r="873" spans="1:11">
      <c r="A873" s="1">
        <v>44151.902289560188</v>
      </c>
      <c r="B873" t="s">
        <v>79</v>
      </c>
      <c r="C873" t="s">
        <v>30</v>
      </c>
      <c r="D873" t="s">
        <v>33</v>
      </c>
      <c r="F873" t="s">
        <v>36</v>
      </c>
      <c r="G873" s="6">
        <v>0.758128354946772</v>
      </c>
      <c r="H873" t="s">
        <v>37</v>
      </c>
      <c r="I873" s="6">
        <v>0.75503843029340101</v>
      </c>
      <c r="J873" t="s">
        <v>28</v>
      </c>
      <c r="K873" s="6">
        <v>0.73053997755050604</v>
      </c>
    </row>
    <row r="874" spans="1:11">
      <c r="A874" s="1">
        <v>44151.905168935184</v>
      </c>
      <c r="B874" t="s">
        <v>60</v>
      </c>
      <c r="C874" t="s">
        <v>42</v>
      </c>
      <c r="D874" t="s">
        <v>64</v>
      </c>
      <c r="F874" t="s">
        <v>43</v>
      </c>
      <c r="G874" s="6">
        <v>0.64949879546960199</v>
      </c>
      <c r="H874" t="s">
        <v>28</v>
      </c>
      <c r="I874" s="6">
        <v>0.63678046564261104</v>
      </c>
      <c r="J874" t="s">
        <v>55</v>
      </c>
      <c r="K874" s="6">
        <v>0.631992494066556</v>
      </c>
    </row>
    <row r="875" spans="1:11">
      <c r="A875" s="1">
        <v>44151.911475520836</v>
      </c>
      <c r="B875" t="s">
        <v>90</v>
      </c>
      <c r="C875" t="s">
        <v>48</v>
      </c>
      <c r="D875" t="s">
        <v>34</v>
      </c>
      <c r="F875" t="s">
        <v>36</v>
      </c>
      <c r="G875" s="6">
        <v>0.46482876439889198</v>
      </c>
      <c r="H875" t="s">
        <v>37</v>
      </c>
      <c r="I875" s="6">
        <v>0.393599386016527</v>
      </c>
      <c r="J875" t="s">
        <v>52</v>
      </c>
      <c r="K875" s="6">
        <v>0.39302382369836097</v>
      </c>
    </row>
    <row r="876" spans="1:11">
      <c r="A876" s="1">
        <v>44151.91154158565</v>
      </c>
      <c r="B876" t="s">
        <v>76</v>
      </c>
      <c r="C876" t="s">
        <v>23</v>
      </c>
      <c r="D876" t="s">
        <v>43</v>
      </c>
      <c r="F876" t="s">
        <v>52</v>
      </c>
      <c r="G876" s="6">
        <v>0.31700158119201599</v>
      </c>
      <c r="H876" t="s">
        <v>44</v>
      </c>
      <c r="I876" s="6">
        <v>0.18779376149177501</v>
      </c>
      <c r="J876" t="s">
        <v>34</v>
      </c>
      <c r="K876" s="6">
        <v>0.18371947606404601</v>
      </c>
    </row>
    <row r="877" spans="1:11">
      <c r="A877" s="1">
        <v>44151.913110208334</v>
      </c>
      <c r="B877" t="s">
        <v>88</v>
      </c>
      <c r="C877" t="s">
        <v>23</v>
      </c>
      <c r="D877" t="s">
        <v>27</v>
      </c>
      <c r="F877" t="s">
        <v>64</v>
      </c>
      <c r="G877" s="6">
        <v>0.39254758258660599</v>
      </c>
      <c r="H877" t="s">
        <v>33</v>
      </c>
      <c r="I877" s="6">
        <v>0.17518881956736199</v>
      </c>
      <c r="J877" t="s">
        <v>55</v>
      </c>
      <c r="K877" s="6">
        <v>0.11851195494333901</v>
      </c>
    </row>
    <row r="878" spans="1:11">
      <c r="A878" s="1">
        <v>44151.913337500002</v>
      </c>
      <c r="B878" t="s">
        <v>49</v>
      </c>
      <c r="C878" t="s">
        <v>30</v>
      </c>
      <c r="D878" t="s">
        <v>53</v>
      </c>
      <c r="F878" t="s">
        <v>50</v>
      </c>
      <c r="G878" s="6">
        <v>0</v>
      </c>
      <c r="H878" t="s">
        <v>28</v>
      </c>
      <c r="I878" s="6">
        <v>0</v>
      </c>
      <c r="J878" t="s">
        <v>37</v>
      </c>
      <c r="K878" s="6">
        <v>0</v>
      </c>
    </row>
    <row r="879" spans="1:11">
      <c r="A879" s="1">
        <v>44151.914306388891</v>
      </c>
      <c r="B879" t="s">
        <v>51</v>
      </c>
      <c r="C879" t="s">
        <v>30</v>
      </c>
      <c r="D879" t="s">
        <v>53</v>
      </c>
      <c r="F879" t="s">
        <v>64</v>
      </c>
      <c r="G879" s="6">
        <v>0.73317544658978695</v>
      </c>
      <c r="H879" t="s">
        <v>34</v>
      </c>
      <c r="I879" s="6">
        <v>0.66690615812937404</v>
      </c>
      <c r="J879" t="s">
        <v>27</v>
      </c>
      <c r="K879" s="6">
        <v>0.64723364015420204</v>
      </c>
    </row>
    <row r="880" spans="1:11">
      <c r="A880" s="1">
        <v>44152.048427430556</v>
      </c>
      <c r="B880" t="s">
        <v>62</v>
      </c>
      <c r="C880" t="s">
        <v>23</v>
      </c>
      <c r="D880" t="s">
        <v>61</v>
      </c>
      <c r="F880" t="s">
        <v>26</v>
      </c>
      <c r="G880" s="6">
        <v>0.72268424431482903</v>
      </c>
      <c r="H880" t="s">
        <v>55</v>
      </c>
      <c r="I880" s="6">
        <v>0.51573255596061496</v>
      </c>
      <c r="J880" t="s">
        <v>55</v>
      </c>
      <c r="K880" s="6">
        <v>0.48976960467795499</v>
      </c>
    </row>
    <row r="881" spans="1:11">
      <c r="A881" s="1">
        <v>44152.050449224538</v>
      </c>
      <c r="B881" t="s">
        <v>78</v>
      </c>
      <c r="C881" t="s">
        <v>23</v>
      </c>
      <c r="D881" t="s">
        <v>52</v>
      </c>
      <c r="F881" t="s">
        <v>40</v>
      </c>
      <c r="G881" s="6">
        <v>0.72244853774706497</v>
      </c>
      <c r="H881" t="s">
        <v>63</v>
      </c>
      <c r="I881" s="6">
        <v>0.71665080388387004</v>
      </c>
      <c r="J881" t="s">
        <v>38</v>
      </c>
      <c r="K881" s="6">
        <v>0.698713024457295</v>
      </c>
    </row>
    <row r="882" spans="1:11">
      <c r="A882" s="1">
        <v>44152.050863275465</v>
      </c>
      <c r="B882" t="s">
        <v>83</v>
      </c>
      <c r="C882" t="s">
        <v>48</v>
      </c>
      <c r="D882" t="s">
        <v>36</v>
      </c>
      <c r="F882" t="s">
        <v>55</v>
      </c>
      <c r="G882" s="6">
        <v>0.32152320941289197</v>
      </c>
      <c r="H882" t="s">
        <v>38</v>
      </c>
      <c r="I882" s="6">
        <v>0.27128639817237798</v>
      </c>
      <c r="J882" t="s">
        <v>36</v>
      </c>
      <c r="K882" s="6">
        <v>0.223957419395446</v>
      </c>
    </row>
    <row r="883" spans="1:11">
      <c r="A883" s="1">
        <v>44152.051372268521</v>
      </c>
      <c r="B883" t="s">
        <v>80</v>
      </c>
      <c r="C883" t="s">
        <v>42</v>
      </c>
      <c r="D883" t="s">
        <v>36</v>
      </c>
      <c r="F883" t="s">
        <v>61</v>
      </c>
      <c r="G883" s="6">
        <v>0.85135743021965005</v>
      </c>
      <c r="H883" t="s">
        <v>43</v>
      </c>
      <c r="I883" s="6">
        <v>0.82304405172665895</v>
      </c>
      <c r="J883" t="s">
        <v>43</v>
      </c>
      <c r="K883" s="6">
        <v>0.82272577285766602</v>
      </c>
    </row>
    <row r="884" spans="1:11">
      <c r="A884" s="1">
        <v>44152.051622256942</v>
      </c>
      <c r="B884" t="s">
        <v>84</v>
      </c>
      <c r="C884" t="s">
        <v>30</v>
      </c>
      <c r="D884" t="s">
        <v>31</v>
      </c>
      <c r="F884" t="s">
        <v>31</v>
      </c>
      <c r="G884" s="6">
        <v>0.98154962062835605</v>
      </c>
      <c r="H884" t="s">
        <v>28</v>
      </c>
      <c r="I884" s="6">
        <v>0.85845377047856597</v>
      </c>
      <c r="J884" t="s">
        <v>63</v>
      </c>
      <c r="K884" s="6">
        <v>0.84818965196609497</v>
      </c>
    </row>
    <row r="885" spans="1:11">
      <c r="A885" s="1">
        <v>44152.052660555557</v>
      </c>
      <c r="B885" t="s">
        <v>76</v>
      </c>
      <c r="C885" t="s">
        <v>30</v>
      </c>
      <c r="D885" t="s">
        <v>52</v>
      </c>
      <c r="F885" t="s">
        <v>55</v>
      </c>
      <c r="G885" s="6">
        <v>0.5306396484375</v>
      </c>
      <c r="H885" t="s">
        <v>44</v>
      </c>
      <c r="I885" s="6">
        <v>0.49944251682609297</v>
      </c>
      <c r="J885" t="s">
        <v>36</v>
      </c>
      <c r="K885" s="6">
        <v>0.49529591264824002</v>
      </c>
    </row>
    <row r="886" spans="1:11">
      <c r="A886" s="1">
        <v>44152.054671134261</v>
      </c>
      <c r="B886" t="s">
        <v>79</v>
      </c>
      <c r="C886" t="s">
        <v>30</v>
      </c>
      <c r="D886" t="s">
        <v>43</v>
      </c>
      <c r="F886" t="s">
        <v>37</v>
      </c>
      <c r="G886" s="6">
        <v>0.60289524247248905</v>
      </c>
      <c r="H886" t="s">
        <v>31</v>
      </c>
      <c r="I886" s="6">
        <v>0.49414879518250598</v>
      </c>
      <c r="J886" t="s">
        <v>64</v>
      </c>
      <c r="K886" s="6">
        <v>0.491192776709795</v>
      </c>
    </row>
    <row r="887" spans="1:11">
      <c r="A887" s="1">
        <v>44152.055893530094</v>
      </c>
      <c r="B887" t="s">
        <v>45</v>
      </c>
      <c r="C887" t="s">
        <v>30</v>
      </c>
      <c r="D887" t="s">
        <v>38</v>
      </c>
      <c r="F887" t="s">
        <v>61</v>
      </c>
      <c r="G887" s="6">
        <v>0.59724293897549297</v>
      </c>
      <c r="H887" t="s">
        <v>52</v>
      </c>
      <c r="I887" s="6">
        <v>0.43060488253831802</v>
      </c>
      <c r="J887" t="s">
        <v>38</v>
      </c>
      <c r="K887" s="6">
        <v>0.40443454682826901</v>
      </c>
    </row>
    <row r="888" spans="1:11">
      <c r="A888" s="1">
        <v>44152.057449861109</v>
      </c>
      <c r="B888" t="s">
        <v>86</v>
      </c>
      <c r="C888" t="s">
        <v>48</v>
      </c>
      <c r="D888" t="s">
        <v>28</v>
      </c>
      <c r="F888" t="s">
        <v>46</v>
      </c>
      <c r="G888" s="6">
        <v>0.50451329691956404</v>
      </c>
      <c r="H888" t="s">
        <v>27</v>
      </c>
      <c r="I888" s="6">
        <v>0.48529901262372699</v>
      </c>
      <c r="J888" t="s">
        <v>53</v>
      </c>
      <c r="K888" s="6">
        <v>0.46141571054855901</v>
      </c>
    </row>
    <row r="889" spans="1:11">
      <c r="A889" s="1">
        <v>44152.058267499997</v>
      </c>
      <c r="B889" t="s">
        <v>88</v>
      </c>
      <c r="C889" t="s">
        <v>30</v>
      </c>
      <c r="D889" t="s">
        <v>61</v>
      </c>
      <c r="F889" t="s">
        <v>27</v>
      </c>
      <c r="G889" s="6">
        <v>0.36563272774219502</v>
      </c>
      <c r="H889" t="s">
        <v>55</v>
      </c>
      <c r="I889" s="6">
        <v>0.31180435419082603</v>
      </c>
      <c r="J889" t="s">
        <v>33</v>
      </c>
      <c r="K889" s="6">
        <v>0.28186827898025502</v>
      </c>
    </row>
    <row r="890" spans="1:11">
      <c r="A890" s="1">
        <v>44152.479832766207</v>
      </c>
      <c r="B890" t="s">
        <v>84</v>
      </c>
      <c r="C890" t="s">
        <v>48</v>
      </c>
      <c r="D890" t="s">
        <v>53</v>
      </c>
      <c r="F890" t="s">
        <v>37</v>
      </c>
      <c r="G890" s="6">
        <v>0.32644112904866501</v>
      </c>
      <c r="H890" t="s">
        <v>55</v>
      </c>
      <c r="I890" s="6">
        <v>0.32298371195793102</v>
      </c>
      <c r="J890" t="s">
        <v>36</v>
      </c>
      <c r="K890" s="6">
        <v>0.28313672542571999</v>
      </c>
    </row>
    <row r="891" spans="1:11">
      <c r="A891" s="1">
        <v>44152.487328923613</v>
      </c>
      <c r="B891" t="s">
        <v>67</v>
      </c>
      <c r="C891" t="s">
        <v>42</v>
      </c>
      <c r="D891" t="s">
        <v>38</v>
      </c>
      <c r="F891" t="s">
        <v>28</v>
      </c>
      <c r="G891" s="6">
        <v>0.32644112904866501</v>
      </c>
      <c r="H891" t="s">
        <v>33</v>
      </c>
      <c r="I891" s="6">
        <v>0.32298371195793102</v>
      </c>
      <c r="J891" t="s">
        <v>55</v>
      </c>
      <c r="K891" s="6">
        <v>0.28313672542571999</v>
      </c>
    </row>
    <row r="892" spans="1:11">
      <c r="A892" s="1">
        <v>44152.544090023148</v>
      </c>
      <c r="B892" t="s">
        <v>29</v>
      </c>
      <c r="C892" t="s">
        <v>48</v>
      </c>
      <c r="D892" t="s">
        <v>27</v>
      </c>
      <c r="F892" t="s">
        <v>64</v>
      </c>
      <c r="G892" s="6">
        <v>0.32644112904866501</v>
      </c>
      <c r="H892" t="s">
        <v>43</v>
      </c>
      <c r="I892" s="6">
        <v>0.32298371195793102</v>
      </c>
      <c r="J892" t="s">
        <v>36</v>
      </c>
      <c r="K892" s="6">
        <v>0.28313672542571999</v>
      </c>
    </row>
    <row r="893" spans="1:11">
      <c r="A893" s="1">
        <v>44152.546284918979</v>
      </c>
      <c r="B893" t="s">
        <v>54</v>
      </c>
      <c r="C893" t="s">
        <v>30</v>
      </c>
      <c r="D893" t="s">
        <v>27</v>
      </c>
      <c r="F893" t="s">
        <v>44</v>
      </c>
      <c r="G893" s="6">
        <v>0.68028734127680401</v>
      </c>
      <c r="H893" t="s">
        <v>64</v>
      </c>
      <c r="I893" s="6">
        <v>0.67333615322907703</v>
      </c>
      <c r="J893" t="s">
        <v>36</v>
      </c>
      <c r="K893" s="6">
        <v>0.66601300736268298</v>
      </c>
    </row>
    <row r="894" spans="1:11">
      <c r="A894" s="1">
        <v>44152.548576168978</v>
      </c>
      <c r="B894" t="s">
        <v>74</v>
      </c>
      <c r="C894" t="s">
        <v>23</v>
      </c>
      <c r="D894" t="s">
        <v>38</v>
      </c>
      <c r="F894" t="s">
        <v>27</v>
      </c>
      <c r="G894" s="6">
        <v>0.81858090559641505</v>
      </c>
      <c r="H894" t="s">
        <v>64</v>
      </c>
      <c r="I894" s="6">
        <v>0.80140090982119205</v>
      </c>
      <c r="J894" t="s">
        <v>37</v>
      </c>
      <c r="K894" s="6">
        <v>0.74909687042236295</v>
      </c>
    </row>
    <row r="895" spans="1:11">
      <c r="A895" s="1">
        <v>44152.551302870372</v>
      </c>
      <c r="B895" t="s">
        <v>76</v>
      </c>
      <c r="C895" t="s">
        <v>30</v>
      </c>
      <c r="D895" t="s">
        <v>50</v>
      </c>
      <c r="F895" t="s">
        <v>43</v>
      </c>
      <c r="G895" s="6">
        <v>0.45936328172683699</v>
      </c>
      <c r="H895" t="s">
        <v>28</v>
      </c>
      <c r="I895" s="6">
        <v>0.45827910428245799</v>
      </c>
      <c r="J895" t="s">
        <v>61</v>
      </c>
      <c r="K895" s="6">
        <v>0.37619383633136699</v>
      </c>
    </row>
    <row r="896" spans="1:11">
      <c r="A896" s="1">
        <v>44152.553159131945</v>
      </c>
      <c r="B896" t="s">
        <v>71</v>
      </c>
      <c r="C896" t="s">
        <v>30</v>
      </c>
      <c r="D896" t="s">
        <v>46</v>
      </c>
      <c r="F896" t="s">
        <v>63</v>
      </c>
      <c r="G896" s="6">
        <v>0.32644112904866501</v>
      </c>
      <c r="H896" t="s">
        <v>44</v>
      </c>
      <c r="I896" s="6">
        <v>0.32298371195793102</v>
      </c>
      <c r="J896" t="s">
        <v>38</v>
      </c>
      <c r="K896" s="6">
        <v>0.28313672542571999</v>
      </c>
    </row>
    <row r="897" spans="1:11">
      <c r="A897" s="1">
        <v>44152.553610995368</v>
      </c>
      <c r="B897" t="s">
        <v>69</v>
      </c>
      <c r="C897" t="s">
        <v>23</v>
      </c>
      <c r="D897" t="s">
        <v>36</v>
      </c>
      <c r="F897" t="s">
        <v>63</v>
      </c>
      <c r="G897" s="6">
        <v>0.32644112904866501</v>
      </c>
      <c r="H897" t="s">
        <v>33</v>
      </c>
      <c r="I897" s="6">
        <v>0.32298371195793102</v>
      </c>
      <c r="J897" t="s">
        <v>46</v>
      </c>
      <c r="K897" s="6">
        <v>0.28313672542571999</v>
      </c>
    </row>
    <row r="898" spans="1:11">
      <c r="A898" s="1">
        <v>44152.557245972224</v>
      </c>
      <c r="B898" t="s">
        <v>66</v>
      </c>
      <c r="C898" t="s">
        <v>42</v>
      </c>
      <c r="D898" t="s">
        <v>53</v>
      </c>
      <c r="F898" t="s">
        <v>43</v>
      </c>
      <c r="G898" s="6">
        <v>0.50695618210981197</v>
      </c>
      <c r="H898" t="s">
        <v>55</v>
      </c>
      <c r="I898" s="6">
        <v>0.49127414822578402</v>
      </c>
      <c r="J898" t="s">
        <v>61</v>
      </c>
      <c r="K898" s="6">
        <v>0.47794043396910002</v>
      </c>
    </row>
    <row r="899" spans="1:11">
      <c r="A899" s="1">
        <v>44152.557638564816</v>
      </c>
      <c r="B899" t="s">
        <v>57</v>
      </c>
      <c r="C899" t="s">
        <v>30</v>
      </c>
      <c r="D899" t="s">
        <v>27</v>
      </c>
      <c r="F899" t="s">
        <v>36</v>
      </c>
      <c r="G899" s="6">
        <v>0.86038915316263798</v>
      </c>
      <c r="H899" t="s">
        <v>46</v>
      </c>
      <c r="I899" s="6">
        <v>0.78731342156728101</v>
      </c>
      <c r="J899" t="s">
        <v>64</v>
      </c>
      <c r="K899" s="6">
        <v>0.74754624565442396</v>
      </c>
    </row>
    <row r="900" spans="1:11">
      <c r="A900" s="1">
        <v>44152.559566111115</v>
      </c>
      <c r="B900" t="s">
        <v>66</v>
      </c>
      <c r="C900" t="s">
        <v>42</v>
      </c>
      <c r="D900" t="s">
        <v>26</v>
      </c>
      <c r="F900" t="s">
        <v>38</v>
      </c>
      <c r="G900" s="6">
        <v>0.641047984361648</v>
      </c>
      <c r="H900" t="s">
        <v>38</v>
      </c>
      <c r="I900" s="6">
        <v>0.60993382334709101</v>
      </c>
      <c r="J900" t="s">
        <v>46</v>
      </c>
      <c r="K900" s="6">
        <v>0.589892705281575</v>
      </c>
    </row>
    <row r="901" spans="1:11">
      <c r="A901" s="1">
        <v>44152.560309085646</v>
      </c>
      <c r="B901" t="s">
        <v>35</v>
      </c>
      <c r="C901" t="s">
        <v>23</v>
      </c>
      <c r="D901" t="s">
        <v>26</v>
      </c>
      <c r="F901" t="s">
        <v>38</v>
      </c>
      <c r="G901" s="6">
        <v>0.72268424431482903</v>
      </c>
      <c r="H901" t="s">
        <v>53</v>
      </c>
      <c r="I901" s="6">
        <v>0.51573255596061496</v>
      </c>
      <c r="J901" t="s">
        <v>43</v>
      </c>
      <c r="K901" s="6">
        <v>0.48976960467795499</v>
      </c>
    </row>
    <row r="902" spans="1:11">
      <c r="A902" s="1">
        <v>44152.561122951389</v>
      </c>
      <c r="B902" t="s">
        <v>39</v>
      </c>
      <c r="C902" t="s">
        <v>23</v>
      </c>
      <c r="D902" t="s">
        <v>61</v>
      </c>
      <c r="F902" t="s">
        <v>38</v>
      </c>
      <c r="G902" s="6">
        <v>0.78784586985905902</v>
      </c>
      <c r="H902" t="s">
        <v>24</v>
      </c>
      <c r="I902" s="6">
        <v>0.76533955335616999</v>
      </c>
      <c r="J902" t="s">
        <v>50</v>
      </c>
      <c r="K902" s="6">
        <v>0.76263624429702703</v>
      </c>
    </row>
    <row r="903" spans="1:11">
      <c r="A903" s="1">
        <v>44152.668243298613</v>
      </c>
      <c r="B903" t="s">
        <v>84</v>
      </c>
      <c r="C903" t="s">
        <v>48</v>
      </c>
      <c r="D903" t="s">
        <v>27</v>
      </c>
      <c r="F903" t="s">
        <v>26</v>
      </c>
      <c r="G903" s="6">
        <v>0.50500766063729896</v>
      </c>
      <c r="H903" t="s">
        <v>61</v>
      </c>
      <c r="I903" s="6">
        <v>0.473332696904738</v>
      </c>
      <c r="J903" t="s">
        <v>31</v>
      </c>
      <c r="K903" s="6">
        <v>0.45240998516480102</v>
      </c>
    </row>
    <row r="904" spans="1:11">
      <c r="A904" s="1">
        <v>44152.668668043982</v>
      </c>
      <c r="B904" t="s">
        <v>22</v>
      </c>
      <c r="C904" t="s">
        <v>42</v>
      </c>
      <c r="D904" t="s">
        <v>50</v>
      </c>
      <c r="F904" t="s">
        <v>64</v>
      </c>
      <c r="G904" s="6">
        <v>0.641487603386243</v>
      </c>
      <c r="H904" t="s">
        <v>28</v>
      </c>
      <c r="I904" s="6">
        <v>0.63766681154568905</v>
      </c>
      <c r="J904" t="s">
        <v>28</v>
      </c>
      <c r="K904" s="6">
        <v>0.61975510418415003</v>
      </c>
    </row>
    <row r="905" spans="1:11">
      <c r="A905" s="1">
        <v>44152.66893190972</v>
      </c>
      <c r="B905" t="s">
        <v>59</v>
      </c>
      <c r="C905" t="s">
        <v>48</v>
      </c>
      <c r="D905" t="s">
        <v>33</v>
      </c>
      <c r="F905" t="s">
        <v>43</v>
      </c>
      <c r="G905" s="6">
        <v>0.641487603386243</v>
      </c>
      <c r="H905" t="s">
        <v>26</v>
      </c>
      <c r="I905" s="6">
        <v>0.63766681154568905</v>
      </c>
      <c r="J905" t="s">
        <v>53</v>
      </c>
      <c r="K905" s="6">
        <v>0.61975510418415003</v>
      </c>
    </row>
    <row r="906" spans="1:11">
      <c r="A906" s="1">
        <v>44152.669111030089</v>
      </c>
      <c r="B906" t="s">
        <v>35</v>
      </c>
      <c r="C906" t="s">
        <v>42</v>
      </c>
      <c r="D906" t="s">
        <v>38</v>
      </c>
      <c r="F906" t="s">
        <v>28</v>
      </c>
      <c r="G906" s="6">
        <v>0.641487603386243</v>
      </c>
      <c r="H906" t="s">
        <v>44</v>
      </c>
      <c r="I906" s="6">
        <v>0.63766681154568905</v>
      </c>
      <c r="J906" t="s">
        <v>43</v>
      </c>
      <c r="K906" s="6">
        <v>0.61975510418415003</v>
      </c>
    </row>
    <row r="907" spans="1:11">
      <c r="A907" s="1">
        <v>44152.670550150462</v>
      </c>
      <c r="B907" t="s">
        <v>56</v>
      </c>
      <c r="C907" t="s">
        <v>23</v>
      </c>
      <c r="D907" t="s">
        <v>31</v>
      </c>
      <c r="F907" t="s">
        <v>55</v>
      </c>
      <c r="G907" s="6">
        <v>0.880311926205952</v>
      </c>
      <c r="H907" t="s">
        <v>52</v>
      </c>
      <c r="I907" s="6">
        <v>0.87795803944269801</v>
      </c>
      <c r="J907" t="s">
        <v>43</v>
      </c>
      <c r="K907" s="6">
        <v>0.85969553391138698</v>
      </c>
    </row>
    <row r="908" spans="1:11">
      <c r="A908" s="1">
        <v>44152.670878564815</v>
      </c>
      <c r="B908" t="s">
        <v>39</v>
      </c>
      <c r="C908" t="s">
        <v>30</v>
      </c>
      <c r="D908" t="s">
        <v>55</v>
      </c>
      <c r="F908" t="s">
        <v>55</v>
      </c>
      <c r="G908" s="6">
        <v>0.641487603386243</v>
      </c>
      <c r="H908" t="s">
        <v>31</v>
      </c>
      <c r="I908" s="6">
        <v>0.63766681154568905</v>
      </c>
      <c r="J908" t="s">
        <v>63</v>
      </c>
      <c r="K908" s="6">
        <v>0.61975510418415003</v>
      </c>
    </row>
    <row r="909" spans="1:11">
      <c r="A909" s="1">
        <v>44152.673633113423</v>
      </c>
      <c r="B909" t="s">
        <v>66</v>
      </c>
      <c r="C909" t="s">
        <v>30</v>
      </c>
      <c r="D909" t="s">
        <v>50</v>
      </c>
      <c r="F909" t="s">
        <v>43</v>
      </c>
      <c r="G909" s="6">
        <v>0.64469309647878004</v>
      </c>
      <c r="H909" t="s">
        <v>24</v>
      </c>
      <c r="I909" s="6">
        <v>0.63021504878997803</v>
      </c>
      <c r="J909" t="s">
        <v>31</v>
      </c>
      <c r="K909" s="6">
        <v>0.59453472246726302</v>
      </c>
    </row>
    <row r="910" spans="1:11">
      <c r="A910" s="1">
        <v>44152.67417943287</v>
      </c>
      <c r="B910" t="s">
        <v>66</v>
      </c>
      <c r="C910" t="s">
        <v>23</v>
      </c>
      <c r="D910" t="s">
        <v>63</v>
      </c>
      <c r="F910" t="s">
        <v>26</v>
      </c>
      <c r="G910" s="6">
        <v>0.641487603386243</v>
      </c>
      <c r="H910" t="s">
        <v>50</v>
      </c>
      <c r="I910" s="6">
        <v>0.63766681154568905</v>
      </c>
      <c r="J910" t="s">
        <v>31</v>
      </c>
      <c r="K910" s="6">
        <v>0.61975510418415003</v>
      </c>
    </row>
    <row r="911" spans="1:11">
      <c r="A911" s="1">
        <v>44152.674282349537</v>
      </c>
      <c r="B911" t="s">
        <v>87</v>
      </c>
      <c r="C911" t="s">
        <v>30</v>
      </c>
      <c r="D911" t="s">
        <v>33</v>
      </c>
      <c r="F911" t="s">
        <v>27</v>
      </c>
      <c r="G911" s="6">
        <v>0.641487603386243</v>
      </c>
      <c r="H911" t="s">
        <v>50</v>
      </c>
      <c r="I911" s="6">
        <v>0.63766681154568905</v>
      </c>
      <c r="J911" t="s">
        <v>40</v>
      </c>
      <c r="K911" s="6">
        <v>0.61975510418415003</v>
      </c>
    </row>
    <row r="912" spans="1:11">
      <c r="A912" s="1">
        <v>44152.674636689815</v>
      </c>
      <c r="B912" t="s">
        <v>87</v>
      </c>
      <c r="C912" t="s">
        <v>42</v>
      </c>
      <c r="D912" t="s">
        <v>33</v>
      </c>
      <c r="F912" t="s">
        <v>46</v>
      </c>
      <c r="G912" s="6">
        <v>0.55047479520241405</v>
      </c>
      <c r="H912" t="s">
        <v>50</v>
      </c>
      <c r="I912" s="6">
        <v>0.54265906661748797</v>
      </c>
      <c r="J912" t="s">
        <v>31</v>
      </c>
      <c r="K912" s="6">
        <v>0.47590404624740201</v>
      </c>
    </row>
    <row r="913" spans="1:11">
      <c r="A913" s="1">
        <v>44152.674821631947</v>
      </c>
      <c r="B913" t="s">
        <v>74</v>
      </c>
      <c r="C913" t="s">
        <v>48</v>
      </c>
      <c r="D913" t="s">
        <v>43</v>
      </c>
      <c r="F913" t="s">
        <v>61</v>
      </c>
      <c r="G913" s="6">
        <v>0.645448237657547</v>
      </c>
      <c r="H913" t="s">
        <v>36</v>
      </c>
      <c r="I913" s="6">
        <v>0.64274124304453495</v>
      </c>
      <c r="J913" t="s">
        <v>24</v>
      </c>
      <c r="K913" s="6">
        <v>0.63222808142503095</v>
      </c>
    </row>
    <row r="914" spans="1:11">
      <c r="A914" s="1">
        <v>44152.675509062501</v>
      </c>
      <c r="B914" t="s">
        <v>83</v>
      </c>
      <c r="C914" t="s">
        <v>30</v>
      </c>
      <c r="D914" t="s">
        <v>37</v>
      </c>
      <c r="F914" t="s">
        <v>36</v>
      </c>
      <c r="G914" s="6">
        <v>0.847819109757741</v>
      </c>
      <c r="H914" t="s">
        <v>61</v>
      </c>
      <c r="I914" s="6">
        <v>0.83328472574551804</v>
      </c>
      <c r="J914" t="s">
        <v>43</v>
      </c>
      <c r="K914" s="6">
        <v>0.76695818702379803</v>
      </c>
    </row>
    <row r="915" spans="1:11">
      <c r="A915" s="1">
        <v>44152.675998541665</v>
      </c>
      <c r="B915" t="s">
        <v>54</v>
      </c>
      <c r="C915" t="s">
        <v>30</v>
      </c>
      <c r="D915" t="s">
        <v>38</v>
      </c>
      <c r="F915" t="s">
        <v>26</v>
      </c>
      <c r="G915" s="6">
        <v>0.847819109757741</v>
      </c>
      <c r="H915" t="s">
        <v>33</v>
      </c>
      <c r="I915" s="6">
        <v>0.83328472574551804</v>
      </c>
      <c r="J915" t="s">
        <v>34</v>
      </c>
      <c r="K915" s="6">
        <v>0.76695818702379803</v>
      </c>
    </row>
    <row r="916" spans="1:11">
      <c r="A916" s="1">
        <v>44152.676008807874</v>
      </c>
      <c r="B916" t="s">
        <v>35</v>
      </c>
      <c r="C916" t="s">
        <v>48</v>
      </c>
      <c r="D916" t="s">
        <v>24</v>
      </c>
      <c r="F916" t="s">
        <v>50</v>
      </c>
      <c r="G916" s="6">
        <v>0.31663706898689198</v>
      </c>
      <c r="H916" t="s">
        <v>36</v>
      </c>
      <c r="I916" s="6">
        <v>0.24803873896598799</v>
      </c>
      <c r="J916" t="s">
        <v>46</v>
      </c>
      <c r="K916" s="6">
        <v>0.21212219198544799</v>
      </c>
    </row>
    <row r="917" spans="1:11">
      <c r="A917" s="1">
        <v>44152.676608402777</v>
      </c>
      <c r="B917" t="s">
        <v>86</v>
      </c>
      <c r="C917" t="s">
        <v>48</v>
      </c>
      <c r="D917" t="s">
        <v>34</v>
      </c>
      <c r="F917" t="s">
        <v>31</v>
      </c>
      <c r="G917" s="6">
        <v>0.66877205669879902</v>
      </c>
      <c r="H917" t="s">
        <v>50</v>
      </c>
      <c r="I917" s="6">
        <v>0.58059869706630696</v>
      </c>
      <c r="J917" t="s">
        <v>61</v>
      </c>
      <c r="K917" s="6">
        <v>0.482729868342479</v>
      </c>
    </row>
    <row r="918" spans="1:11">
      <c r="A918" s="1">
        <v>44152.677235439813</v>
      </c>
      <c r="B918" t="s">
        <v>73</v>
      </c>
      <c r="C918" t="s">
        <v>42</v>
      </c>
      <c r="D918" t="s">
        <v>37</v>
      </c>
      <c r="F918" t="s">
        <v>61</v>
      </c>
      <c r="G918" s="6">
        <v>0.641487603386243</v>
      </c>
      <c r="H918" t="s">
        <v>55</v>
      </c>
      <c r="I918" s="6">
        <v>0.63766681154568905</v>
      </c>
      <c r="J918" t="s">
        <v>55</v>
      </c>
      <c r="K918" s="6">
        <v>0.61975510418415003</v>
      </c>
    </row>
    <row r="919" spans="1:11">
      <c r="A919" s="1">
        <v>44152.677398414351</v>
      </c>
      <c r="B919" t="s">
        <v>47</v>
      </c>
      <c r="C919" t="s">
        <v>23</v>
      </c>
      <c r="D919" t="s">
        <v>33</v>
      </c>
      <c r="F919" t="s">
        <v>37</v>
      </c>
      <c r="G919" s="6">
        <v>0.73815702398617999</v>
      </c>
      <c r="H919" t="s">
        <v>27</v>
      </c>
      <c r="I919" s="6">
        <v>0.71138641238212497</v>
      </c>
      <c r="J919" t="s">
        <v>36</v>
      </c>
      <c r="K919" s="6">
        <v>0.68999872108300497</v>
      </c>
    </row>
    <row r="920" spans="1:11">
      <c r="A920" s="1">
        <v>44152.677886226855</v>
      </c>
      <c r="B920" t="s">
        <v>89</v>
      </c>
      <c r="C920" t="s">
        <v>23</v>
      </c>
      <c r="D920" t="s">
        <v>61</v>
      </c>
      <c r="F920" t="s">
        <v>37</v>
      </c>
      <c r="G920" s="6">
        <v>0.79327006141344703</v>
      </c>
      <c r="H920" t="s">
        <v>61</v>
      </c>
      <c r="I920" s="6">
        <v>0.78896112243334404</v>
      </c>
      <c r="J920" t="s">
        <v>44</v>
      </c>
      <c r="K920" s="6">
        <v>0.78778270880381196</v>
      </c>
    </row>
    <row r="921" spans="1:11">
      <c r="A921" s="1">
        <v>44152.67935755787</v>
      </c>
      <c r="B921" t="s">
        <v>72</v>
      </c>
      <c r="C921" t="s">
        <v>48</v>
      </c>
      <c r="D921" t="s">
        <v>43</v>
      </c>
      <c r="F921" t="s">
        <v>50</v>
      </c>
      <c r="G921" s="6">
        <v>0.73815702398617999</v>
      </c>
      <c r="H921" t="s">
        <v>61</v>
      </c>
      <c r="I921" s="6">
        <v>0.71138641238212497</v>
      </c>
      <c r="J921" t="s">
        <v>26</v>
      </c>
      <c r="K921" s="6">
        <v>0.68999872108300497</v>
      </c>
    </row>
    <row r="922" spans="1:11">
      <c r="A922" s="1">
        <v>44152.679880729163</v>
      </c>
      <c r="B922" t="s">
        <v>86</v>
      </c>
      <c r="C922" t="s">
        <v>23</v>
      </c>
      <c r="D922" t="s">
        <v>55</v>
      </c>
      <c r="F922" t="s">
        <v>37</v>
      </c>
      <c r="G922" s="6">
        <v>0.641487603386243</v>
      </c>
      <c r="H922" t="s">
        <v>36</v>
      </c>
      <c r="I922" s="6">
        <v>0.63766681154568905</v>
      </c>
      <c r="J922" t="s">
        <v>55</v>
      </c>
      <c r="K922" s="6">
        <v>0.61975510418415003</v>
      </c>
    </row>
    <row r="923" spans="1:11">
      <c r="A923" s="1">
        <v>44152.679934490741</v>
      </c>
      <c r="B923" t="s">
        <v>22</v>
      </c>
      <c r="C923" t="s">
        <v>42</v>
      </c>
      <c r="D923" t="s">
        <v>28</v>
      </c>
      <c r="F923" t="s">
        <v>44</v>
      </c>
      <c r="G923" s="6">
        <v>0.73815702398617999</v>
      </c>
      <c r="H923" t="s">
        <v>55</v>
      </c>
      <c r="I923" s="6">
        <v>0.71138641238212497</v>
      </c>
      <c r="J923" t="s">
        <v>37</v>
      </c>
      <c r="K923" s="6">
        <v>0.68999872108300497</v>
      </c>
    </row>
    <row r="924" spans="1:11">
      <c r="A924" s="1">
        <v>44152.680489398146</v>
      </c>
      <c r="B924" t="s">
        <v>47</v>
      </c>
      <c r="C924" t="s">
        <v>23</v>
      </c>
      <c r="D924" t="s">
        <v>34</v>
      </c>
      <c r="F924" t="s">
        <v>55</v>
      </c>
      <c r="G924" s="6">
        <v>0.641487603386243</v>
      </c>
      <c r="H924" t="s">
        <v>34</v>
      </c>
      <c r="I924" s="6">
        <v>0.63766681154568905</v>
      </c>
      <c r="J924" t="s">
        <v>37</v>
      </c>
      <c r="K924" s="6">
        <v>0.61975510418415003</v>
      </c>
    </row>
    <row r="925" spans="1:11">
      <c r="A925" s="1">
        <v>44152.680698877317</v>
      </c>
      <c r="B925" t="s">
        <v>79</v>
      </c>
      <c r="C925" t="s">
        <v>42</v>
      </c>
      <c r="D925" t="s">
        <v>28</v>
      </c>
      <c r="F925" t="s">
        <v>64</v>
      </c>
      <c r="G925" s="6">
        <v>0.67038427790006005</v>
      </c>
      <c r="H925" t="s">
        <v>26</v>
      </c>
      <c r="I925" s="6">
        <v>0.64780936638514197</v>
      </c>
      <c r="J925" t="s">
        <v>33</v>
      </c>
      <c r="K925" s="6">
        <v>0.61662081877390496</v>
      </c>
    </row>
    <row r="926" spans="1:11">
      <c r="A926" s="1">
        <v>44152.681856203701</v>
      </c>
      <c r="B926" t="s">
        <v>29</v>
      </c>
      <c r="C926" t="s">
        <v>30</v>
      </c>
      <c r="D926" t="s">
        <v>26</v>
      </c>
      <c r="F926" t="s">
        <v>46</v>
      </c>
      <c r="G926" s="6">
        <v>0.880311926205952</v>
      </c>
      <c r="H926" t="s">
        <v>33</v>
      </c>
      <c r="I926" s="6">
        <v>0.87795803944269801</v>
      </c>
      <c r="J926" t="s">
        <v>26</v>
      </c>
      <c r="K926" s="6">
        <v>0.85969553391138698</v>
      </c>
    </row>
    <row r="927" spans="1:11">
      <c r="A927" s="1">
        <v>44152.68208042824</v>
      </c>
      <c r="B927" t="s">
        <v>76</v>
      </c>
      <c r="C927" t="s">
        <v>42</v>
      </c>
      <c r="D927" t="s">
        <v>61</v>
      </c>
      <c r="F927" t="s">
        <v>64</v>
      </c>
      <c r="G927" s="6">
        <v>0.880311926205952</v>
      </c>
      <c r="H927" t="s">
        <v>31</v>
      </c>
      <c r="I927" s="6">
        <v>0.87795803944269801</v>
      </c>
      <c r="J927" t="s">
        <v>55</v>
      </c>
      <c r="K927" s="6">
        <v>0.85969553391138698</v>
      </c>
    </row>
    <row r="928" spans="1:11">
      <c r="A928" s="1">
        <v>44152.682147476851</v>
      </c>
      <c r="B928" t="s">
        <v>72</v>
      </c>
      <c r="C928" t="s">
        <v>23</v>
      </c>
      <c r="D928" t="s">
        <v>44</v>
      </c>
      <c r="F928" t="s">
        <v>24</v>
      </c>
      <c r="G928" s="6">
        <v>0.641487603386243</v>
      </c>
      <c r="H928" t="s">
        <v>24</v>
      </c>
      <c r="I928" s="6">
        <v>0.63766681154568905</v>
      </c>
      <c r="J928" t="s">
        <v>52</v>
      </c>
      <c r="K928" s="6">
        <v>0.61975510418415003</v>
      </c>
    </row>
    <row r="929" spans="1:11">
      <c r="A929" s="1">
        <v>44152.682267175929</v>
      </c>
      <c r="B929" t="s">
        <v>81</v>
      </c>
      <c r="C929" t="s">
        <v>42</v>
      </c>
      <c r="D929" t="s">
        <v>38</v>
      </c>
      <c r="F929" t="s">
        <v>27</v>
      </c>
      <c r="G929" s="6">
        <v>0.76070588827133101</v>
      </c>
      <c r="H929" t="s">
        <v>61</v>
      </c>
      <c r="I929" s="6">
        <v>0.726381142934163</v>
      </c>
      <c r="J929" t="s">
        <v>44</v>
      </c>
      <c r="K929" s="6">
        <v>0.72297731041908198</v>
      </c>
    </row>
    <row r="930" spans="1:11">
      <c r="A930" s="1">
        <v>44152.682423252314</v>
      </c>
      <c r="B930" t="s">
        <v>69</v>
      </c>
      <c r="C930" t="s">
        <v>48</v>
      </c>
      <c r="D930" t="s">
        <v>27</v>
      </c>
      <c r="F930" t="s">
        <v>63</v>
      </c>
      <c r="G930" s="6">
        <v>0.64469309647878004</v>
      </c>
      <c r="H930" t="s">
        <v>26</v>
      </c>
      <c r="I930" s="6">
        <v>0.63021504878997803</v>
      </c>
      <c r="J930" t="s">
        <v>24</v>
      </c>
      <c r="K930" s="6">
        <v>0.59453472246726302</v>
      </c>
    </row>
    <row r="931" spans="1:11">
      <c r="A931" s="1">
        <v>44152.682495810186</v>
      </c>
      <c r="B931" t="s">
        <v>45</v>
      </c>
      <c r="C931" t="s">
        <v>30</v>
      </c>
      <c r="D931" t="s">
        <v>55</v>
      </c>
      <c r="F931" t="s">
        <v>61</v>
      </c>
      <c r="G931" s="6">
        <v>0.87568700313568104</v>
      </c>
      <c r="H931" t="s">
        <v>40</v>
      </c>
      <c r="I931" s="6">
        <v>0.86639315883318502</v>
      </c>
      <c r="J931" t="s">
        <v>46</v>
      </c>
      <c r="K931" s="6">
        <v>0.81516517202059402</v>
      </c>
    </row>
    <row r="932" spans="1:11">
      <c r="A932" s="1">
        <v>44152.687180011577</v>
      </c>
      <c r="B932" t="s">
        <v>69</v>
      </c>
      <c r="C932" t="s">
        <v>48</v>
      </c>
      <c r="D932" t="s">
        <v>50</v>
      </c>
      <c r="F932" t="s">
        <v>63</v>
      </c>
      <c r="G932" s="6">
        <v>0.69934360186258904</v>
      </c>
      <c r="H932" t="s">
        <v>55</v>
      </c>
      <c r="I932" s="6">
        <v>0.69303213556607501</v>
      </c>
      <c r="J932" t="s">
        <v>34</v>
      </c>
      <c r="K932" s="6">
        <v>0.68528264760971003</v>
      </c>
    </row>
    <row r="933" spans="1:11">
      <c r="A933" s="1">
        <v>44152.687330914348</v>
      </c>
      <c r="B933" t="s">
        <v>66</v>
      </c>
      <c r="C933" t="s">
        <v>30</v>
      </c>
      <c r="D933" t="s">
        <v>33</v>
      </c>
      <c r="F933" t="s">
        <v>33</v>
      </c>
      <c r="G933" s="6">
        <v>0.69934360186258904</v>
      </c>
      <c r="H933" t="s">
        <v>27</v>
      </c>
      <c r="I933" s="6">
        <v>0.69303213556607501</v>
      </c>
      <c r="J933" t="s">
        <v>63</v>
      </c>
      <c r="K933" s="6">
        <v>0.68528264760971003</v>
      </c>
    </row>
    <row r="934" spans="1:11">
      <c r="A934" s="1">
        <v>44152.687739317131</v>
      </c>
      <c r="B934" t="s">
        <v>54</v>
      </c>
      <c r="C934" t="s">
        <v>42</v>
      </c>
      <c r="D934" t="s">
        <v>38</v>
      </c>
      <c r="F934" t="s">
        <v>52</v>
      </c>
      <c r="G934" s="6">
        <v>0.74552932381629899</v>
      </c>
      <c r="H934" t="s">
        <v>52</v>
      </c>
      <c r="I934" s="6">
        <v>0.69546367724736502</v>
      </c>
      <c r="J934" t="s">
        <v>36</v>
      </c>
      <c r="K934" s="6">
        <v>0.68839997549851695</v>
      </c>
    </row>
    <row r="935" spans="1:11">
      <c r="A935" s="1">
        <v>44152.688212650464</v>
      </c>
      <c r="B935" t="s">
        <v>49</v>
      </c>
      <c r="C935" t="s">
        <v>23</v>
      </c>
      <c r="D935" t="s">
        <v>34</v>
      </c>
      <c r="F935" t="s">
        <v>43</v>
      </c>
      <c r="G935" s="6">
        <v>0.78472458322842897</v>
      </c>
      <c r="H935" t="s">
        <v>31</v>
      </c>
      <c r="I935" s="6">
        <v>0.70328700542449896</v>
      </c>
      <c r="J935" t="s">
        <v>40</v>
      </c>
      <c r="K935" s="6">
        <v>0.69185173511505105</v>
      </c>
    </row>
    <row r="936" spans="1:11">
      <c r="A936" s="1">
        <v>44152.688310763886</v>
      </c>
      <c r="B936" t="s">
        <v>77</v>
      </c>
      <c r="C936" t="s">
        <v>42</v>
      </c>
      <c r="D936" t="s">
        <v>27</v>
      </c>
      <c r="F936" t="s">
        <v>50</v>
      </c>
      <c r="G936" s="6">
        <v>0.73112699389457703</v>
      </c>
      <c r="H936" t="s">
        <v>44</v>
      </c>
      <c r="I936" s="6">
        <v>0.69979259371757496</v>
      </c>
      <c r="J936" t="s">
        <v>53</v>
      </c>
      <c r="K936" s="6">
        <v>0.668067132433255</v>
      </c>
    </row>
    <row r="937" spans="1:11">
      <c r="A937" s="1">
        <v>44152.691673217596</v>
      </c>
      <c r="B937" t="s">
        <v>83</v>
      </c>
      <c r="C937" t="s">
        <v>42</v>
      </c>
      <c r="D937" t="s">
        <v>24</v>
      </c>
      <c r="F937" t="s">
        <v>50</v>
      </c>
      <c r="G937" s="6">
        <v>0.880311926205952</v>
      </c>
      <c r="H937" t="s">
        <v>36</v>
      </c>
      <c r="I937" s="6">
        <v>0.87795803944269801</v>
      </c>
      <c r="J937" t="s">
        <v>55</v>
      </c>
      <c r="K937" s="6">
        <v>0.85969553391138698</v>
      </c>
    </row>
    <row r="938" spans="1:11">
      <c r="A938" s="1">
        <v>44152.692109212963</v>
      </c>
      <c r="B938" t="s">
        <v>73</v>
      </c>
      <c r="C938" t="s">
        <v>48</v>
      </c>
      <c r="D938" t="s">
        <v>31</v>
      </c>
      <c r="F938" t="s">
        <v>37</v>
      </c>
      <c r="G938" s="6">
        <v>0.69152437647183695</v>
      </c>
      <c r="H938" t="s">
        <v>44</v>
      </c>
      <c r="I938" s="6">
        <v>0.68308664361635796</v>
      </c>
      <c r="J938" t="s">
        <v>46</v>
      </c>
      <c r="K938" s="6">
        <v>0.67935378352801001</v>
      </c>
    </row>
    <row r="939" spans="1:11">
      <c r="A939" s="1">
        <v>44152.717161400462</v>
      </c>
      <c r="B939" t="s">
        <v>81</v>
      </c>
      <c r="C939" t="s">
        <v>42</v>
      </c>
      <c r="D939" t="s">
        <v>53</v>
      </c>
      <c r="F939" t="s">
        <v>27</v>
      </c>
      <c r="G939" s="6">
        <v>0.32644112904866501</v>
      </c>
      <c r="H939" t="s">
        <v>26</v>
      </c>
      <c r="I939" s="6">
        <v>0.32298371195793102</v>
      </c>
      <c r="J939" t="s">
        <v>27</v>
      </c>
      <c r="K939" s="6">
        <v>0.28313672542571999</v>
      </c>
    </row>
    <row r="940" spans="1:11">
      <c r="A940" s="1">
        <v>44152.719327465275</v>
      </c>
      <c r="B940" t="s">
        <v>88</v>
      </c>
      <c r="C940" t="s">
        <v>30</v>
      </c>
      <c r="D940" t="s">
        <v>52</v>
      </c>
      <c r="F940" t="s">
        <v>43</v>
      </c>
      <c r="G940" s="6">
        <v>0.42868143071730902</v>
      </c>
      <c r="H940" t="s">
        <v>36</v>
      </c>
      <c r="I940" s="6">
        <v>0.359187811613082</v>
      </c>
      <c r="J940" t="s">
        <v>38</v>
      </c>
      <c r="K940" s="6">
        <v>0.27696747581164</v>
      </c>
    </row>
    <row r="941" spans="1:11">
      <c r="A941" s="1">
        <v>44152.729373321759</v>
      </c>
      <c r="B941" t="s">
        <v>82</v>
      </c>
      <c r="C941" t="s">
        <v>48</v>
      </c>
      <c r="D941" t="s">
        <v>53</v>
      </c>
      <c r="F941" t="s">
        <v>50</v>
      </c>
      <c r="G941" s="6">
        <v>0.641487603386243</v>
      </c>
      <c r="H941" t="s">
        <v>27</v>
      </c>
      <c r="I941" s="6">
        <v>0.63766681154568905</v>
      </c>
      <c r="J941" t="s">
        <v>28</v>
      </c>
      <c r="K941" s="6">
        <v>0.61975510418415003</v>
      </c>
    </row>
    <row r="942" spans="1:11">
      <c r="A942" s="1">
        <v>44152.729578726852</v>
      </c>
      <c r="B942" t="s">
        <v>73</v>
      </c>
      <c r="C942" t="s">
        <v>23</v>
      </c>
      <c r="D942" t="s">
        <v>31</v>
      </c>
      <c r="F942" t="s">
        <v>26</v>
      </c>
      <c r="G942" s="6">
        <v>0.641487603386243</v>
      </c>
      <c r="H942" t="s">
        <v>53</v>
      </c>
      <c r="I942" s="6">
        <v>0.63766681154568905</v>
      </c>
      <c r="J942" t="s">
        <v>52</v>
      </c>
      <c r="K942" s="6">
        <v>0.61975510418415003</v>
      </c>
    </row>
    <row r="943" spans="1:11">
      <c r="A943" s="1">
        <v>44152.729873900462</v>
      </c>
      <c r="B943" t="s">
        <v>62</v>
      </c>
      <c r="C943" t="s">
        <v>42</v>
      </c>
      <c r="D943" t="s">
        <v>24</v>
      </c>
      <c r="F943" t="s">
        <v>28</v>
      </c>
      <c r="G943" s="6">
        <v>0.67038427790006005</v>
      </c>
      <c r="H943" t="s">
        <v>26</v>
      </c>
      <c r="I943" s="6">
        <v>0.64780936638514197</v>
      </c>
      <c r="J943" t="s">
        <v>64</v>
      </c>
      <c r="K943" s="6">
        <v>0.61662081877390496</v>
      </c>
    </row>
    <row r="944" spans="1:11">
      <c r="A944" s="1">
        <v>44152.730181597224</v>
      </c>
      <c r="B944" t="s">
        <v>59</v>
      </c>
      <c r="C944" t="s">
        <v>30</v>
      </c>
      <c r="D944" t="s">
        <v>38</v>
      </c>
      <c r="F944" t="s">
        <v>46</v>
      </c>
      <c r="G944" s="6">
        <v>0.64758418003717999</v>
      </c>
      <c r="H944" t="s">
        <v>52</v>
      </c>
      <c r="I944" s="6">
        <v>0.642201234896977</v>
      </c>
      <c r="J944" t="s">
        <v>50</v>
      </c>
      <c r="K944" s="6">
        <v>0.60675578564405397</v>
      </c>
    </row>
    <row r="945" spans="1:11">
      <c r="A945" s="1">
        <v>44152.7303196875</v>
      </c>
      <c r="B945" t="s">
        <v>86</v>
      </c>
      <c r="C945" t="s">
        <v>42</v>
      </c>
      <c r="D945" t="s">
        <v>34</v>
      </c>
      <c r="F945" t="s">
        <v>52</v>
      </c>
      <c r="G945" s="6">
        <v>0.75169312953948897</v>
      </c>
      <c r="H945" t="s">
        <v>55</v>
      </c>
      <c r="I945" s="6">
        <v>0.74043870965639702</v>
      </c>
      <c r="J945" t="s">
        <v>64</v>
      </c>
      <c r="K945" s="6">
        <v>0.72363008062044698</v>
      </c>
    </row>
    <row r="946" spans="1:11">
      <c r="A946" s="1">
        <v>44152.730488090281</v>
      </c>
      <c r="B946" t="s">
        <v>57</v>
      </c>
      <c r="C946" t="s">
        <v>48</v>
      </c>
      <c r="D946" t="s">
        <v>27</v>
      </c>
      <c r="F946" t="s">
        <v>50</v>
      </c>
      <c r="G946" s="6">
        <v>0.59573923051357203</v>
      </c>
      <c r="H946" t="s">
        <v>46</v>
      </c>
      <c r="I946" s="6">
        <v>0.56595832730332996</v>
      </c>
      <c r="J946" t="s">
        <v>33</v>
      </c>
      <c r="K946" s="6">
        <v>0.53808974102139395</v>
      </c>
    </row>
    <row r="947" spans="1:11">
      <c r="A947" s="1">
        <v>44152.730676724539</v>
      </c>
      <c r="B947" t="s">
        <v>47</v>
      </c>
      <c r="C947" t="s">
        <v>30</v>
      </c>
      <c r="D947" t="s">
        <v>55</v>
      </c>
      <c r="F947" t="s">
        <v>63</v>
      </c>
      <c r="G947" s="6">
        <v>0.59858693927526396</v>
      </c>
      <c r="H947" t="s">
        <v>33</v>
      </c>
      <c r="I947" s="6">
        <v>0.58499076465765598</v>
      </c>
      <c r="J947" t="s">
        <v>27</v>
      </c>
      <c r="K947" s="6">
        <v>0.55029555161793997</v>
      </c>
    </row>
    <row r="948" spans="1:11">
      <c r="A948" s="1">
        <v>44152.73097665509</v>
      </c>
      <c r="B948" t="s">
        <v>62</v>
      </c>
      <c r="C948" t="s">
        <v>42</v>
      </c>
      <c r="D948" t="s">
        <v>64</v>
      </c>
      <c r="F948" t="s">
        <v>55</v>
      </c>
      <c r="G948" s="6">
        <v>0.60716506838798501</v>
      </c>
      <c r="H948" t="s">
        <v>26</v>
      </c>
      <c r="I948" s="6">
        <v>0.58500044792890504</v>
      </c>
      <c r="J948" t="s">
        <v>52</v>
      </c>
      <c r="K948" s="6">
        <v>0.52400714686761296</v>
      </c>
    </row>
    <row r="949" spans="1:11">
      <c r="A949" s="1">
        <v>44152.731173773151</v>
      </c>
      <c r="B949" t="s">
        <v>35</v>
      </c>
      <c r="C949" t="s">
        <v>42</v>
      </c>
      <c r="D949" t="s">
        <v>55</v>
      </c>
      <c r="F949" t="s">
        <v>38</v>
      </c>
      <c r="G949" s="6">
        <v>0.65293835600217098</v>
      </c>
      <c r="H949" t="s">
        <v>24</v>
      </c>
      <c r="I949" s="6">
        <v>0.63519867261250795</v>
      </c>
      <c r="J949" t="s">
        <v>55</v>
      </c>
      <c r="K949" s="6">
        <v>0.61891828477382604</v>
      </c>
    </row>
    <row r="950" spans="1:11">
      <c r="A950" s="1">
        <v>44152.731383935185</v>
      </c>
      <c r="B950" t="s">
        <v>68</v>
      </c>
      <c r="C950" t="s">
        <v>42</v>
      </c>
      <c r="D950" t="s">
        <v>52</v>
      </c>
      <c r="F950" t="s">
        <v>37</v>
      </c>
      <c r="G950" s="6">
        <v>0.66523422300815505</v>
      </c>
      <c r="H950" t="s">
        <v>50</v>
      </c>
      <c r="I950" s="6">
        <v>0.65110237896442402</v>
      </c>
      <c r="J950" t="s">
        <v>31</v>
      </c>
      <c r="K950" s="6">
        <v>0.64928288757801</v>
      </c>
    </row>
    <row r="951" spans="1:11">
      <c r="A951" s="1">
        <v>44152.731647025466</v>
      </c>
      <c r="B951" t="s">
        <v>29</v>
      </c>
      <c r="C951" t="s">
        <v>42</v>
      </c>
      <c r="D951" t="s">
        <v>40</v>
      </c>
      <c r="F951" t="s">
        <v>26</v>
      </c>
      <c r="G951" s="6">
        <v>0.72156473000844301</v>
      </c>
      <c r="H951" t="s">
        <v>44</v>
      </c>
      <c r="I951" s="6">
        <v>0.71476621429125398</v>
      </c>
      <c r="J951" t="s">
        <v>31</v>
      </c>
      <c r="K951" s="6">
        <v>0.69624308745066299</v>
      </c>
    </row>
    <row r="952" spans="1:11">
      <c r="A952" s="1">
        <v>44152.731937546298</v>
      </c>
      <c r="B952" t="s">
        <v>88</v>
      </c>
      <c r="C952" t="s">
        <v>23</v>
      </c>
      <c r="D952" t="s">
        <v>50</v>
      </c>
      <c r="F952" t="s">
        <v>53</v>
      </c>
      <c r="G952" s="6">
        <v>0.72156473000844301</v>
      </c>
      <c r="H952" t="s">
        <v>27</v>
      </c>
      <c r="I952" s="6">
        <v>0.71476621429125398</v>
      </c>
      <c r="J952" t="s">
        <v>31</v>
      </c>
      <c r="K952" s="6">
        <v>0.69624308745066299</v>
      </c>
    </row>
    <row r="953" spans="1:11">
      <c r="A953" s="1">
        <v>44152.732259999997</v>
      </c>
      <c r="B953" t="s">
        <v>80</v>
      </c>
      <c r="C953" t="s">
        <v>42</v>
      </c>
      <c r="D953" t="s">
        <v>46</v>
      </c>
      <c r="F953" t="s">
        <v>37</v>
      </c>
      <c r="G953" s="6">
        <v>0.66523422300815505</v>
      </c>
      <c r="H953" t="s">
        <v>64</v>
      </c>
      <c r="I953" s="6">
        <v>0.65110237896442402</v>
      </c>
      <c r="J953" t="s">
        <v>61</v>
      </c>
      <c r="K953" s="6">
        <v>0.64928288757801</v>
      </c>
    </row>
    <row r="954" spans="1:11">
      <c r="A954" s="1">
        <v>44152.734390277779</v>
      </c>
      <c r="B954" t="s">
        <v>76</v>
      </c>
      <c r="C954" t="s">
        <v>23</v>
      </c>
      <c r="D954" t="s">
        <v>44</v>
      </c>
      <c r="F954" t="s">
        <v>55</v>
      </c>
      <c r="G954" s="6">
        <v>0.32644112904866501</v>
      </c>
      <c r="H954" t="s">
        <v>24</v>
      </c>
      <c r="I954" s="6">
        <v>0.32298371195793102</v>
      </c>
      <c r="J954" t="s">
        <v>26</v>
      </c>
      <c r="K954" s="6">
        <v>0.28313672542571999</v>
      </c>
    </row>
    <row r="955" spans="1:11">
      <c r="A955" s="1">
        <v>44152.734674409723</v>
      </c>
      <c r="B955" t="s">
        <v>80</v>
      </c>
      <c r="C955" t="s">
        <v>48</v>
      </c>
      <c r="D955" t="s">
        <v>33</v>
      </c>
      <c r="F955" t="s">
        <v>38</v>
      </c>
      <c r="G955" s="6">
        <v>0.72156473000844301</v>
      </c>
      <c r="H955" t="s">
        <v>38</v>
      </c>
      <c r="I955" s="6">
        <v>0.71476621429125398</v>
      </c>
      <c r="J955" t="s">
        <v>33</v>
      </c>
      <c r="K955" s="6">
        <v>0.69624308745066299</v>
      </c>
    </row>
    <row r="956" spans="1:11">
      <c r="A956" s="1">
        <v>44152.735725150465</v>
      </c>
      <c r="B956" t="s">
        <v>84</v>
      </c>
      <c r="C956" t="s">
        <v>23</v>
      </c>
      <c r="D956" t="s">
        <v>50</v>
      </c>
      <c r="F956" t="s">
        <v>43</v>
      </c>
      <c r="G956" s="6">
        <v>0.70354142785072304</v>
      </c>
      <c r="H956" t="s">
        <v>53</v>
      </c>
      <c r="I956" s="6">
        <v>0.69996346036593105</v>
      </c>
      <c r="J956" t="s">
        <v>55</v>
      </c>
      <c r="K956" s="6">
        <v>0.690226043264071</v>
      </c>
    </row>
    <row r="957" spans="1:11">
      <c r="A957" s="1">
        <v>44152.736059606483</v>
      </c>
      <c r="B957" t="s">
        <v>35</v>
      </c>
      <c r="C957" t="s">
        <v>23</v>
      </c>
      <c r="D957" t="s">
        <v>55</v>
      </c>
      <c r="F957" t="s">
        <v>24</v>
      </c>
      <c r="G957" s="6">
        <v>0.71280060211817398</v>
      </c>
      <c r="H957" t="s">
        <v>63</v>
      </c>
      <c r="I957" s="6">
        <v>0.70989223321278805</v>
      </c>
      <c r="J957" t="s">
        <v>40</v>
      </c>
      <c r="K957" s="6">
        <v>0.69527726868788398</v>
      </c>
    </row>
    <row r="958" spans="1:11">
      <c r="A958" s="1">
        <v>44152.73635215278</v>
      </c>
      <c r="B958" t="s">
        <v>47</v>
      </c>
      <c r="C958" t="s">
        <v>42</v>
      </c>
      <c r="D958" t="s">
        <v>33</v>
      </c>
      <c r="F958" t="s">
        <v>38</v>
      </c>
      <c r="G958" s="6">
        <v>0.74158426125844301</v>
      </c>
      <c r="H958" t="s">
        <v>64</v>
      </c>
      <c r="I958" s="6">
        <v>0.72052373488744104</v>
      </c>
      <c r="J958" t="s">
        <v>43</v>
      </c>
      <c r="K958" s="6">
        <v>0.70106070240338603</v>
      </c>
    </row>
    <row r="959" spans="1:11">
      <c r="A959" s="1">
        <v>44152.737872500002</v>
      </c>
      <c r="B959" t="s">
        <v>72</v>
      </c>
      <c r="C959" t="s">
        <v>48</v>
      </c>
      <c r="D959" t="s">
        <v>24</v>
      </c>
      <c r="F959" t="s">
        <v>55</v>
      </c>
      <c r="G959" s="6">
        <v>0.39254758258660599</v>
      </c>
      <c r="H959" t="s">
        <v>44</v>
      </c>
      <c r="I959" s="6">
        <v>0.17518881956736199</v>
      </c>
      <c r="J959" t="s">
        <v>50</v>
      </c>
      <c r="K959" s="6">
        <v>0.11851195494333901</v>
      </c>
    </row>
    <row r="960" spans="1:11">
      <c r="A960" s="1">
        <v>44152.738926550926</v>
      </c>
      <c r="B960" t="s">
        <v>35</v>
      </c>
      <c r="C960" t="s">
        <v>30</v>
      </c>
      <c r="D960" t="s">
        <v>64</v>
      </c>
      <c r="F960" t="s">
        <v>50</v>
      </c>
      <c r="G960" s="6">
        <v>0.65083226561546303</v>
      </c>
      <c r="H960" t="s">
        <v>61</v>
      </c>
      <c r="I960" s="6">
        <v>0.64058215419451303</v>
      </c>
      <c r="J960" t="s">
        <v>55</v>
      </c>
      <c r="K960" s="6">
        <v>0.60365749647219902</v>
      </c>
    </row>
    <row r="961" spans="1:11">
      <c r="A961" s="1">
        <v>44152.743593263891</v>
      </c>
      <c r="B961" t="s">
        <v>70</v>
      </c>
      <c r="C961" t="s">
        <v>42</v>
      </c>
      <c r="D961" t="s">
        <v>61</v>
      </c>
      <c r="F961" t="s">
        <v>27</v>
      </c>
      <c r="G961" s="6">
        <v>0.641487603386243</v>
      </c>
      <c r="H961" t="s">
        <v>52</v>
      </c>
      <c r="I961" s="6">
        <v>0.63766681154568905</v>
      </c>
      <c r="J961" t="s">
        <v>63</v>
      </c>
      <c r="K961" s="6">
        <v>0.61975510418415003</v>
      </c>
    </row>
    <row r="962" spans="1:11">
      <c r="A962" s="1">
        <v>44152.745483043982</v>
      </c>
      <c r="B962" t="s">
        <v>82</v>
      </c>
      <c r="C962" t="s">
        <v>42</v>
      </c>
      <c r="D962" t="s">
        <v>34</v>
      </c>
      <c r="F962" t="s">
        <v>33</v>
      </c>
      <c r="G962" s="6">
        <v>0.32644112904866501</v>
      </c>
      <c r="H962" t="s">
        <v>52</v>
      </c>
      <c r="I962" s="6">
        <v>0.32298371195793102</v>
      </c>
      <c r="J962" t="s">
        <v>40</v>
      </c>
      <c r="K962" s="6">
        <v>0.28313672542571999</v>
      </c>
    </row>
    <row r="963" spans="1:11">
      <c r="A963" s="1">
        <v>44152.745857696762</v>
      </c>
      <c r="B963" t="s">
        <v>35</v>
      </c>
      <c r="C963" t="s">
        <v>23</v>
      </c>
      <c r="D963" t="s">
        <v>44</v>
      </c>
      <c r="F963" t="s">
        <v>36</v>
      </c>
      <c r="G963" s="6">
        <v>0.32644112904866501</v>
      </c>
      <c r="H963" t="s">
        <v>28</v>
      </c>
      <c r="I963" s="6">
        <v>0.32298371195793102</v>
      </c>
      <c r="J963" t="s">
        <v>37</v>
      </c>
      <c r="K963" s="6">
        <v>0.28313672542571999</v>
      </c>
    </row>
    <row r="964" spans="1:11">
      <c r="A964" s="1">
        <v>44152.749225023152</v>
      </c>
      <c r="B964" t="s">
        <v>88</v>
      </c>
      <c r="C964" t="s">
        <v>23</v>
      </c>
      <c r="D964" t="s">
        <v>43</v>
      </c>
      <c r="F964" t="s">
        <v>61</v>
      </c>
      <c r="G964" s="6">
        <v>0.880311926205952</v>
      </c>
      <c r="H964" t="s">
        <v>43</v>
      </c>
      <c r="I964" s="6">
        <v>0.87795803944269801</v>
      </c>
      <c r="J964" t="s">
        <v>26</v>
      </c>
      <c r="K964" s="6">
        <v>0.85969553391138698</v>
      </c>
    </row>
    <row r="965" spans="1:11">
      <c r="A965" s="1">
        <v>44152.753636875001</v>
      </c>
      <c r="B965" t="s">
        <v>66</v>
      </c>
      <c r="C965" t="s">
        <v>23</v>
      </c>
      <c r="D965" t="s">
        <v>64</v>
      </c>
      <c r="E965" t="s">
        <v>58</v>
      </c>
      <c r="F965" t="s">
        <v>46</v>
      </c>
      <c r="G965" s="6">
        <v>0.880311926205952</v>
      </c>
      <c r="H965" t="s">
        <v>44</v>
      </c>
      <c r="I965" s="6">
        <v>0.87795803944269801</v>
      </c>
      <c r="J965" t="s">
        <v>33</v>
      </c>
      <c r="K965" s="6">
        <v>0.85969553391138698</v>
      </c>
    </row>
    <row r="966" spans="1:11">
      <c r="A966" s="1">
        <v>44152.753636875001</v>
      </c>
      <c r="B966" t="s">
        <v>57</v>
      </c>
      <c r="C966" t="s">
        <v>23</v>
      </c>
      <c r="D966" t="s">
        <v>52</v>
      </c>
      <c r="E966" t="s">
        <v>25</v>
      </c>
      <c r="F966" t="s">
        <v>26</v>
      </c>
      <c r="G966" s="6">
        <v>0.880311926205952</v>
      </c>
      <c r="H966" t="s">
        <v>31</v>
      </c>
      <c r="I966" s="6">
        <v>0.87795803944269801</v>
      </c>
      <c r="J966" t="s">
        <v>64</v>
      </c>
      <c r="K966" s="6">
        <v>0.85969553391138698</v>
      </c>
    </row>
    <row r="967" spans="1:11">
      <c r="A967" s="1">
        <v>44152.754095821758</v>
      </c>
      <c r="B967" t="s">
        <v>75</v>
      </c>
      <c r="C967" t="s">
        <v>23</v>
      </c>
      <c r="D967" t="s">
        <v>33</v>
      </c>
      <c r="E967" t="s">
        <v>25</v>
      </c>
      <c r="F967" t="s">
        <v>50</v>
      </c>
      <c r="G967" s="6">
        <v>0.80951633056004801</v>
      </c>
      <c r="H967" t="s">
        <v>50</v>
      </c>
      <c r="I967" s="6">
        <v>0.8089240193367</v>
      </c>
      <c r="J967" t="s">
        <v>36</v>
      </c>
      <c r="K967" s="6">
        <v>0.78586319088935797</v>
      </c>
    </row>
    <row r="968" spans="1:11">
      <c r="A968" s="1">
        <v>44152.754095821758</v>
      </c>
      <c r="B968" t="s">
        <v>70</v>
      </c>
      <c r="C968" t="s">
        <v>23</v>
      </c>
      <c r="D968" t="s">
        <v>46</v>
      </c>
      <c r="E968" t="s">
        <v>25</v>
      </c>
      <c r="F968" t="s">
        <v>53</v>
      </c>
      <c r="G968" s="6">
        <v>0.80951633056004801</v>
      </c>
      <c r="H968" t="s">
        <v>37</v>
      </c>
      <c r="I968" s="6">
        <v>0.8089240193367</v>
      </c>
      <c r="J968" t="s">
        <v>24</v>
      </c>
      <c r="K968" s="6">
        <v>0.78586319088935797</v>
      </c>
    </row>
    <row r="969" spans="1:11">
      <c r="A969" s="1">
        <v>44152.754452199071</v>
      </c>
      <c r="B969" t="s">
        <v>72</v>
      </c>
      <c r="C969" t="s">
        <v>23</v>
      </c>
      <c r="D969" t="s">
        <v>34</v>
      </c>
      <c r="F969" t="s">
        <v>24</v>
      </c>
      <c r="G969" s="6">
        <v>0.39220548669497102</v>
      </c>
      <c r="H969" t="s">
        <v>34</v>
      </c>
      <c r="I969" s="6">
        <v>0.36838796238104499</v>
      </c>
      <c r="J969" t="s">
        <v>55</v>
      </c>
      <c r="K969" s="6">
        <v>0.34395376841227199</v>
      </c>
    </row>
    <row r="970" spans="1:11">
      <c r="A970" s="1">
        <v>44152.755722627313</v>
      </c>
      <c r="B970" t="s">
        <v>71</v>
      </c>
      <c r="C970" t="s">
        <v>30</v>
      </c>
      <c r="D970" t="s">
        <v>53</v>
      </c>
      <c r="F970" t="s">
        <v>43</v>
      </c>
      <c r="G970" s="6">
        <v>0.641487603386243</v>
      </c>
      <c r="H970" t="s">
        <v>27</v>
      </c>
      <c r="I970" s="6">
        <v>0.63766681154568905</v>
      </c>
      <c r="J970" t="s">
        <v>50</v>
      </c>
      <c r="K970" s="6">
        <v>0.61975510418415003</v>
      </c>
    </row>
    <row r="971" spans="1:11">
      <c r="A971" s="1">
        <v>44152.75935270833</v>
      </c>
      <c r="B971" t="s">
        <v>90</v>
      </c>
      <c r="C971" t="s">
        <v>42</v>
      </c>
      <c r="D971" t="s">
        <v>38</v>
      </c>
      <c r="F971" t="s">
        <v>26</v>
      </c>
      <c r="G971" s="6">
        <v>0.77098764975865597</v>
      </c>
      <c r="H971" t="s">
        <v>33</v>
      </c>
      <c r="I971" s="6">
        <v>0.75442120432853699</v>
      </c>
      <c r="J971" t="s">
        <v>55</v>
      </c>
      <c r="K971" s="6">
        <v>0.75356938441594401</v>
      </c>
    </row>
    <row r="972" spans="1:11">
      <c r="A972" s="1">
        <v>44152.760478344906</v>
      </c>
      <c r="B972" t="s">
        <v>41</v>
      </c>
      <c r="C972" t="s">
        <v>30</v>
      </c>
      <c r="D972" t="s">
        <v>33</v>
      </c>
      <c r="F972" t="s">
        <v>40</v>
      </c>
      <c r="G972" s="6">
        <v>0.64815346399942997</v>
      </c>
      <c r="H972" t="s">
        <v>61</v>
      </c>
      <c r="I972" s="6">
        <v>0.62830298145611996</v>
      </c>
      <c r="J972" t="s">
        <v>61</v>
      </c>
      <c r="K972" s="6">
        <v>0.59203645835320096</v>
      </c>
    </row>
    <row r="973" spans="1:11">
      <c r="A973" s="1">
        <v>44152.785609027778</v>
      </c>
      <c r="B973" t="s">
        <v>82</v>
      </c>
      <c r="C973" t="s">
        <v>48</v>
      </c>
      <c r="D973" t="s">
        <v>44</v>
      </c>
      <c r="F973" t="s">
        <v>33</v>
      </c>
      <c r="G973" s="6">
        <v>0.641487603386243</v>
      </c>
      <c r="H973" t="s">
        <v>34</v>
      </c>
      <c r="I973" s="6">
        <v>0.63766681154568905</v>
      </c>
      <c r="J973" t="s">
        <v>40</v>
      </c>
      <c r="K973" s="6">
        <v>0.61975510418415003</v>
      </c>
    </row>
    <row r="974" spans="1:11">
      <c r="A974" s="1">
        <v>44152.826010798613</v>
      </c>
      <c r="B974" t="s">
        <v>84</v>
      </c>
      <c r="C974" t="s">
        <v>48</v>
      </c>
      <c r="D974" t="s">
        <v>37</v>
      </c>
      <c r="F974" t="s">
        <v>36</v>
      </c>
      <c r="G974" s="6">
        <v>0.39254758258660599</v>
      </c>
      <c r="H974" t="s">
        <v>28</v>
      </c>
      <c r="I974" s="6">
        <v>0.17518881956736199</v>
      </c>
      <c r="J974" t="s">
        <v>34</v>
      </c>
      <c r="K974" s="6">
        <v>0.11851195494333901</v>
      </c>
    </row>
    <row r="975" spans="1:11">
      <c r="A975" s="1">
        <v>44152.828100682869</v>
      </c>
      <c r="B975" t="s">
        <v>79</v>
      </c>
      <c r="C975" t="s">
        <v>48</v>
      </c>
      <c r="D975" t="s">
        <v>24</v>
      </c>
      <c r="F975" t="s">
        <v>28</v>
      </c>
      <c r="G975" s="6">
        <v>0.39254758258660599</v>
      </c>
      <c r="H975" t="s">
        <v>53</v>
      </c>
      <c r="I975" s="6">
        <v>0.17518881956736199</v>
      </c>
      <c r="J975" t="s">
        <v>26</v>
      </c>
      <c r="K975" s="6">
        <v>0.11851195494333901</v>
      </c>
    </row>
    <row r="976" spans="1:11">
      <c r="A976" s="1">
        <v>44152.839690995374</v>
      </c>
      <c r="B976" t="s">
        <v>59</v>
      </c>
      <c r="C976" t="s">
        <v>23</v>
      </c>
      <c r="D976" t="s">
        <v>28</v>
      </c>
      <c r="F976" t="s">
        <v>28</v>
      </c>
      <c r="G976" s="6">
        <v>0.39254758258660599</v>
      </c>
      <c r="H976" t="s">
        <v>33</v>
      </c>
      <c r="I976" s="6">
        <v>0.17518881956736199</v>
      </c>
      <c r="J976" t="s">
        <v>33</v>
      </c>
      <c r="K976" s="6">
        <v>0.11851195494333901</v>
      </c>
    </row>
    <row r="977" spans="1:11">
      <c r="A977" s="1">
        <v>44152.840877986113</v>
      </c>
      <c r="B977" t="s">
        <v>89</v>
      </c>
      <c r="C977" t="s">
        <v>48</v>
      </c>
      <c r="D977" t="s">
        <v>28</v>
      </c>
      <c r="F977" t="s">
        <v>40</v>
      </c>
      <c r="G977" s="6">
        <v>0.39254758258660599</v>
      </c>
      <c r="H977" t="s">
        <v>44</v>
      </c>
      <c r="I977" s="6">
        <v>0.17518881956736199</v>
      </c>
      <c r="J977" t="s">
        <v>27</v>
      </c>
      <c r="K977" s="6">
        <v>0.11851195494333901</v>
      </c>
    </row>
    <row r="978" spans="1:11">
      <c r="A978" s="1">
        <v>44152.851042337963</v>
      </c>
      <c r="B978" t="s">
        <v>88</v>
      </c>
      <c r="C978" t="s">
        <v>23</v>
      </c>
      <c r="D978" t="s">
        <v>46</v>
      </c>
      <c r="F978" t="s">
        <v>38</v>
      </c>
      <c r="G978" s="6">
        <v>0.39254758258660599</v>
      </c>
      <c r="H978" t="s">
        <v>37</v>
      </c>
      <c r="I978" s="6">
        <v>0.17518881956736199</v>
      </c>
      <c r="J978" t="s">
        <v>28</v>
      </c>
      <c r="K978" s="6">
        <v>0.11851195494333901</v>
      </c>
    </row>
    <row r="979" spans="1:11">
      <c r="A979" s="1">
        <v>44153.136840324078</v>
      </c>
      <c r="B979" t="s">
        <v>80</v>
      </c>
      <c r="C979" t="s">
        <v>48</v>
      </c>
      <c r="D979" t="s">
        <v>38</v>
      </c>
      <c r="E979" t="s">
        <v>58</v>
      </c>
      <c r="F979" t="s">
        <v>40</v>
      </c>
      <c r="G979" s="6">
        <v>0.85506484905878699</v>
      </c>
      <c r="H979" t="s">
        <v>53</v>
      </c>
      <c r="I979" s="6">
        <v>0.60472675164540601</v>
      </c>
      <c r="J979" t="s">
        <v>55</v>
      </c>
      <c r="K979" s="6">
        <v>0.58171200752258301</v>
      </c>
    </row>
    <row r="980" spans="1:11">
      <c r="A980" s="1">
        <v>44153.136840324078</v>
      </c>
      <c r="B980" t="s">
        <v>47</v>
      </c>
      <c r="C980" t="s">
        <v>48</v>
      </c>
      <c r="D980" t="s">
        <v>34</v>
      </c>
      <c r="E980" t="s">
        <v>58</v>
      </c>
      <c r="F980" t="s">
        <v>33</v>
      </c>
      <c r="G980" s="6">
        <v>0.85506484905878699</v>
      </c>
      <c r="H980" t="s">
        <v>55</v>
      </c>
      <c r="I980" s="6">
        <v>0.60472675164540601</v>
      </c>
      <c r="J980" t="s">
        <v>64</v>
      </c>
      <c r="K980" s="6">
        <v>0.58171200752258301</v>
      </c>
    </row>
    <row r="981" spans="1:11">
      <c r="A981" s="1">
        <v>44153.136840324078</v>
      </c>
      <c r="B981" t="s">
        <v>47</v>
      </c>
      <c r="C981" t="s">
        <v>48</v>
      </c>
      <c r="D981" t="s">
        <v>52</v>
      </c>
      <c r="E981" t="s">
        <v>58</v>
      </c>
      <c r="F981" t="s">
        <v>52</v>
      </c>
      <c r="G981" s="6">
        <v>0.85506484905878699</v>
      </c>
      <c r="H981" t="s">
        <v>50</v>
      </c>
      <c r="I981" s="6">
        <v>0.60472675164540601</v>
      </c>
      <c r="J981" t="s">
        <v>46</v>
      </c>
      <c r="K981" s="6">
        <v>0.58171200752258301</v>
      </c>
    </row>
    <row r="982" spans="1:11">
      <c r="A982" s="1">
        <v>44153.225729675927</v>
      </c>
      <c r="B982" t="s">
        <v>79</v>
      </c>
      <c r="C982" t="s">
        <v>48</v>
      </c>
      <c r="D982" t="s">
        <v>34</v>
      </c>
      <c r="F982" t="s">
        <v>31</v>
      </c>
      <c r="G982" s="6">
        <v>0.32644112904866501</v>
      </c>
      <c r="H982" t="s">
        <v>36</v>
      </c>
      <c r="I982" s="6">
        <v>0.32298371195793102</v>
      </c>
      <c r="J982" t="s">
        <v>31</v>
      </c>
      <c r="K982" s="6">
        <v>0.28313672542571999</v>
      </c>
    </row>
    <row r="983" spans="1:11">
      <c r="A983" s="1">
        <v>44153.23082070602</v>
      </c>
      <c r="B983" t="s">
        <v>66</v>
      </c>
      <c r="C983" t="s">
        <v>30</v>
      </c>
      <c r="D983" t="s">
        <v>44</v>
      </c>
      <c r="F983" t="s">
        <v>64</v>
      </c>
      <c r="G983" s="6">
        <v>0.35259220004081698</v>
      </c>
      <c r="H983" t="s">
        <v>38</v>
      </c>
      <c r="I983" s="6">
        <v>0.30906661351521802</v>
      </c>
      <c r="J983" t="s">
        <v>33</v>
      </c>
      <c r="K983" s="6">
        <v>0.28406455119450802</v>
      </c>
    </row>
    <row r="984" spans="1:11">
      <c r="A984" s="1">
        <v>44153.23323972222</v>
      </c>
      <c r="B984" t="s">
        <v>73</v>
      </c>
      <c r="C984" t="s">
        <v>42</v>
      </c>
      <c r="D984" t="s">
        <v>63</v>
      </c>
      <c r="F984" t="s">
        <v>53</v>
      </c>
      <c r="G984" s="6">
        <v>0.47327095642685801</v>
      </c>
      <c r="H984" t="s">
        <v>50</v>
      </c>
      <c r="I984" s="6">
        <v>0.44177961846192598</v>
      </c>
      <c r="J984" t="s">
        <v>40</v>
      </c>
      <c r="K984" s="6">
        <v>0.434607684612274</v>
      </c>
    </row>
    <row r="985" spans="1:11">
      <c r="A985" s="1">
        <v>44153.480334479165</v>
      </c>
      <c r="B985" t="s">
        <v>69</v>
      </c>
      <c r="C985" t="s">
        <v>23</v>
      </c>
      <c r="D985" t="s">
        <v>28</v>
      </c>
      <c r="F985" t="s">
        <v>40</v>
      </c>
      <c r="G985" s="6">
        <v>0.38559946914513898</v>
      </c>
      <c r="H985" t="s">
        <v>61</v>
      </c>
      <c r="I985" s="6">
        <v>0.33329929411411202</v>
      </c>
      <c r="J985" t="s">
        <v>34</v>
      </c>
      <c r="K985" s="6">
        <v>0.30408154924710501</v>
      </c>
    </row>
    <row r="986" spans="1:11">
      <c r="A986" s="1">
        <v>44153.551875717596</v>
      </c>
      <c r="B986" t="s">
        <v>90</v>
      </c>
      <c r="C986" t="s">
        <v>48</v>
      </c>
      <c r="D986" t="s">
        <v>40</v>
      </c>
      <c r="F986" t="s">
        <v>27</v>
      </c>
      <c r="G986" s="6">
        <v>0.88131262858708603</v>
      </c>
      <c r="H986" t="s">
        <v>28</v>
      </c>
      <c r="I986" s="6">
        <v>0.87824330727259303</v>
      </c>
      <c r="J986" t="s">
        <v>44</v>
      </c>
      <c r="K986" s="6">
        <v>0.86441079775492302</v>
      </c>
    </row>
    <row r="987" spans="1:11">
      <c r="A987" s="1">
        <v>44153.577502326392</v>
      </c>
      <c r="B987" t="s">
        <v>59</v>
      </c>
      <c r="C987" t="s">
        <v>48</v>
      </c>
      <c r="D987" t="s">
        <v>26</v>
      </c>
      <c r="F987" t="s">
        <v>37</v>
      </c>
      <c r="G987" s="6">
        <v>0.65430286029974605</v>
      </c>
      <c r="H987" t="s">
        <v>61</v>
      </c>
      <c r="I987" s="6">
        <v>0.65366529424985198</v>
      </c>
      <c r="J987" t="s">
        <v>43</v>
      </c>
      <c r="K987" s="6">
        <v>0.63544574379920904</v>
      </c>
    </row>
    <row r="988" spans="1:11">
      <c r="A988" s="1">
        <v>44153.588534988427</v>
      </c>
      <c r="B988" t="s">
        <v>89</v>
      </c>
      <c r="C988" t="s">
        <v>30</v>
      </c>
      <c r="D988" t="s">
        <v>55</v>
      </c>
      <c r="F988" t="s">
        <v>36</v>
      </c>
      <c r="G988" s="6">
        <v>0.47327095642685801</v>
      </c>
      <c r="H988" t="s">
        <v>63</v>
      </c>
      <c r="I988" s="6">
        <v>0.44177961846192598</v>
      </c>
      <c r="J988" t="s">
        <v>50</v>
      </c>
      <c r="K988" s="6">
        <v>0.434607684612274</v>
      </c>
    </row>
    <row r="989" spans="1:11">
      <c r="A989" s="1">
        <v>44153.590203391206</v>
      </c>
      <c r="B989" t="s">
        <v>47</v>
      </c>
      <c r="C989" t="s">
        <v>48</v>
      </c>
      <c r="D989" t="s">
        <v>28</v>
      </c>
      <c r="F989" t="s">
        <v>28</v>
      </c>
      <c r="G989" s="6">
        <v>0.52051694815357497</v>
      </c>
      <c r="H989" t="s">
        <v>52</v>
      </c>
      <c r="I989" s="6">
        <v>0.43191136668125701</v>
      </c>
      <c r="J989" t="s">
        <v>34</v>
      </c>
      <c r="K989" s="6">
        <v>0.43063892424106598</v>
      </c>
    </row>
    <row r="990" spans="1:11">
      <c r="A990" s="1">
        <v>44153.599238553237</v>
      </c>
      <c r="B990" t="s">
        <v>62</v>
      </c>
      <c r="C990" t="s">
        <v>30</v>
      </c>
      <c r="D990" t="s">
        <v>31</v>
      </c>
      <c r="F990" t="s">
        <v>43</v>
      </c>
      <c r="G990" s="6">
        <v>0.388856351375579</v>
      </c>
      <c r="H990" t="s">
        <v>40</v>
      </c>
      <c r="I990" s="6">
        <v>0.144916892051696</v>
      </c>
      <c r="J990" t="s">
        <v>24</v>
      </c>
      <c r="K990" s="6">
        <v>0.110169231891632</v>
      </c>
    </row>
    <row r="991" spans="1:11">
      <c r="A991" s="1">
        <v>44153.715893020832</v>
      </c>
      <c r="B991" t="s">
        <v>67</v>
      </c>
      <c r="C991" t="s">
        <v>48</v>
      </c>
      <c r="D991" t="s">
        <v>43</v>
      </c>
      <c r="F991" t="s">
        <v>55</v>
      </c>
      <c r="G991" s="6">
        <v>0.747892479101816</v>
      </c>
      <c r="H991" t="s">
        <v>50</v>
      </c>
      <c r="I991" s="6">
        <v>0.71740585565567005</v>
      </c>
      <c r="J991" t="s">
        <v>52</v>
      </c>
      <c r="K991" s="6">
        <v>0.69663189848263996</v>
      </c>
    </row>
    <row r="992" spans="1:11">
      <c r="A992" s="1">
        <v>44153.716539189816</v>
      </c>
      <c r="B992" t="s">
        <v>41</v>
      </c>
      <c r="C992" t="s">
        <v>42</v>
      </c>
      <c r="D992" t="s">
        <v>37</v>
      </c>
      <c r="F992" t="s">
        <v>33</v>
      </c>
      <c r="G992" s="6">
        <v>0.88729778925577796</v>
      </c>
      <c r="H992" t="s">
        <v>31</v>
      </c>
      <c r="I992" s="6">
        <v>0.865212202072143</v>
      </c>
      <c r="J992" t="s">
        <v>38</v>
      </c>
      <c r="K992" s="6">
        <v>0.83216404914855902</v>
      </c>
    </row>
    <row r="993" spans="1:11">
      <c r="A993" s="1">
        <v>44153.716956736112</v>
      </c>
      <c r="B993" t="s">
        <v>49</v>
      </c>
      <c r="C993" t="s">
        <v>48</v>
      </c>
      <c r="D993" t="s">
        <v>38</v>
      </c>
      <c r="F993" t="s">
        <v>52</v>
      </c>
      <c r="G993" s="6">
        <v>0.54996200775106696</v>
      </c>
      <c r="H993" t="s">
        <v>52</v>
      </c>
      <c r="I993" s="6">
        <v>0.52914123485485698</v>
      </c>
      <c r="J993" t="s">
        <v>52</v>
      </c>
      <c r="K993" s="6">
        <v>0.49856118547419698</v>
      </c>
    </row>
    <row r="994" spans="1:11">
      <c r="A994" s="1">
        <v>44153.717358298614</v>
      </c>
      <c r="B994" t="s">
        <v>87</v>
      </c>
      <c r="C994" t="s">
        <v>42</v>
      </c>
      <c r="D994" t="s">
        <v>52</v>
      </c>
      <c r="F994" t="s">
        <v>50</v>
      </c>
      <c r="G994" s="6">
        <v>0.85034923752148905</v>
      </c>
      <c r="H994" t="s">
        <v>26</v>
      </c>
      <c r="I994" s="6">
        <v>0.80265978972117102</v>
      </c>
      <c r="J994" t="s">
        <v>55</v>
      </c>
      <c r="K994" s="6">
        <v>0.79131641983985901</v>
      </c>
    </row>
    <row r="995" spans="1:11">
      <c r="A995" s="1">
        <v>44153.76898212963</v>
      </c>
      <c r="B995" t="s">
        <v>79</v>
      </c>
      <c r="C995" t="s">
        <v>48</v>
      </c>
      <c r="D995" t="s">
        <v>52</v>
      </c>
      <c r="F995" t="s">
        <v>61</v>
      </c>
      <c r="G995" s="6">
        <v>0.321255306402842</v>
      </c>
      <c r="H995" t="s">
        <v>38</v>
      </c>
      <c r="I995" s="6">
        <v>0.31843069195747298</v>
      </c>
      <c r="J995" t="s">
        <v>33</v>
      </c>
      <c r="K995" s="6">
        <v>0.289979457855224</v>
      </c>
    </row>
    <row r="996" spans="1:11">
      <c r="A996" s="1">
        <v>44153.794073819445</v>
      </c>
      <c r="B996" t="s">
        <v>59</v>
      </c>
      <c r="C996" t="s">
        <v>42</v>
      </c>
      <c r="D996" t="s">
        <v>64</v>
      </c>
      <c r="F996" t="s">
        <v>43</v>
      </c>
      <c r="G996" s="6">
        <v>0.48197699834903002</v>
      </c>
      <c r="H996" t="s">
        <v>61</v>
      </c>
      <c r="I996" s="6">
        <v>0.472003246347109</v>
      </c>
      <c r="J996" t="s">
        <v>46</v>
      </c>
      <c r="K996" s="6">
        <v>0.32369779547055499</v>
      </c>
    </row>
    <row r="997" spans="1:11">
      <c r="A997" s="1">
        <v>44153.794576215281</v>
      </c>
      <c r="B997" t="s">
        <v>80</v>
      </c>
      <c r="C997" t="s">
        <v>30</v>
      </c>
      <c r="D997" t="s">
        <v>63</v>
      </c>
      <c r="F997" t="s">
        <v>34</v>
      </c>
      <c r="G997" s="6">
        <v>0.57373500118652898</v>
      </c>
      <c r="H997" t="s">
        <v>28</v>
      </c>
      <c r="I997" s="6">
        <v>0.54253736262520103</v>
      </c>
      <c r="J997" t="s">
        <v>53</v>
      </c>
      <c r="K997" s="6">
        <v>0.54040453334649396</v>
      </c>
    </row>
    <row r="998" spans="1:11">
      <c r="A998" s="1">
        <v>44154.588077187502</v>
      </c>
      <c r="B998" t="s">
        <v>56</v>
      </c>
      <c r="C998" t="s">
        <v>23</v>
      </c>
      <c r="D998" t="s">
        <v>64</v>
      </c>
      <c r="F998" t="s">
        <v>40</v>
      </c>
      <c r="G998" s="6">
        <v>0.13478151957194001</v>
      </c>
      <c r="H998" t="s">
        <v>64</v>
      </c>
      <c r="I998" s="6">
        <v>0.10121476650238</v>
      </c>
      <c r="J998" t="s">
        <v>31</v>
      </c>
      <c r="K998" s="6">
        <v>7.6360344886779702E-2</v>
      </c>
    </row>
    <row r="999" spans="1:11">
      <c r="A999" s="1">
        <v>44154.589164189812</v>
      </c>
      <c r="B999" t="s">
        <v>77</v>
      </c>
      <c r="C999" t="s">
        <v>30</v>
      </c>
      <c r="D999" t="s">
        <v>61</v>
      </c>
      <c r="F999" t="s">
        <v>61</v>
      </c>
      <c r="G999" s="6">
        <v>0.63555398583412104</v>
      </c>
      <c r="H999" t="s">
        <v>27</v>
      </c>
      <c r="I999" s="6">
        <v>0.63256966074307697</v>
      </c>
      <c r="J999" t="s">
        <v>64</v>
      </c>
      <c r="K999" s="6">
        <v>0.61634773015975897</v>
      </c>
    </row>
    <row r="1000" spans="1:11">
      <c r="A1000" s="1">
        <v>44154.612156296294</v>
      </c>
      <c r="B1000" t="s">
        <v>79</v>
      </c>
      <c r="C1000" t="s">
        <v>30</v>
      </c>
      <c r="D1000" t="s">
        <v>40</v>
      </c>
      <c r="F1000" t="s">
        <v>26</v>
      </c>
      <c r="G1000" s="6">
        <v>0.87799712022145504</v>
      </c>
      <c r="H1000" t="s">
        <v>64</v>
      </c>
      <c r="I1000" s="6">
        <v>0.86184624830881695</v>
      </c>
      <c r="J1000" t="s">
        <v>50</v>
      </c>
      <c r="K1000" s="6">
        <v>0.85787449280420902</v>
      </c>
    </row>
    <row r="1001" spans="1:11">
      <c r="A1001" s="1">
        <v>44154.681049131941</v>
      </c>
      <c r="B1001" t="s">
        <v>35</v>
      </c>
      <c r="C1001" t="s">
        <v>23</v>
      </c>
      <c r="D1001" t="s">
        <v>37</v>
      </c>
      <c r="F1001" t="s">
        <v>44</v>
      </c>
      <c r="G1001" s="6">
        <v>0.30344309409459402</v>
      </c>
      <c r="H1001" t="s">
        <v>28</v>
      </c>
      <c r="I1001" s="6">
        <v>0.26077313224474502</v>
      </c>
      <c r="J1001" t="s">
        <v>40</v>
      </c>
      <c r="K1001" s="6">
        <v>0.21947125593821201</v>
      </c>
    </row>
    <row r="1002" spans="1:11">
      <c r="A1002" s="1">
        <v>44155.001560509256</v>
      </c>
      <c r="B1002" t="s">
        <v>66</v>
      </c>
      <c r="C1002" t="s">
        <v>30</v>
      </c>
      <c r="D1002" t="s">
        <v>50</v>
      </c>
      <c r="F1002" t="s">
        <v>28</v>
      </c>
      <c r="G1002" s="6">
        <v>0.61610587934652905</v>
      </c>
      <c r="H1002" t="s">
        <v>64</v>
      </c>
      <c r="I1002" s="6">
        <v>0.58363531529903401</v>
      </c>
      <c r="J1002" t="s">
        <v>27</v>
      </c>
      <c r="K1002" s="6">
        <v>0.532326693336168</v>
      </c>
    </row>
    <row r="1003" spans="1:11">
      <c r="A1003" s="1">
        <v>44155.682078599537</v>
      </c>
      <c r="B1003" t="s">
        <v>67</v>
      </c>
      <c r="C1003" t="s">
        <v>30</v>
      </c>
      <c r="D1003" t="s">
        <v>50</v>
      </c>
      <c r="F1003" t="s">
        <v>50</v>
      </c>
      <c r="G1003" s="6">
        <v>0.18328496813774101</v>
      </c>
      <c r="H1003" t="s">
        <v>53</v>
      </c>
      <c r="I1003" s="6">
        <v>0.16950174172719301</v>
      </c>
      <c r="J1003" t="s">
        <v>44</v>
      </c>
      <c r="K1003" s="6">
        <v>0.14964606364568001</v>
      </c>
    </row>
    <row r="1004" spans="1:11">
      <c r="A1004" s="1">
        <v>44155.682390428243</v>
      </c>
      <c r="B1004" t="s">
        <v>75</v>
      </c>
      <c r="C1004" t="s">
        <v>48</v>
      </c>
      <c r="D1004" t="s">
        <v>55</v>
      </c>
      <c r="F1004" t="s">
        <v>50</v>
      </c>
      <c r="G1004" s="6">
        <v>0.107001185417175</v>
      </c>
      <c r="H1004" t="s">
        <v>50</v>
      </c>
      <c r="I1004" s="6">
        <v>8.6083412170410104E-3</v>
      </c>
      <c r="J1004" t="s">
        <v>44</v>
      </c>
      <c r="K1004" s="6">
        <v>0</v>
      </c>
    </row>
    <row r="1005" spans="1:11">
      <c r="A1005" s="1">
        <v>44155.682559398148</v>
      </c>
      <c r="B1005" t="s">
        <v>49</v>
      </c>
      <c r="C1005" t="s">
        <v>30</v>
      </c>
      <c r="D1005" t="s">
        <v>31</v>
      </c>
      <c r="F1005" t="s">
        <v>27</v>
      </c>
      <c r="G1005" s="6">
        <v>0.40087263782819099</v>
      </c>
      <c r="H1005" t="s">
        <v>53</v>
      </c>
      <c r="I1005" s="6">
        <v>0.39037637909253398</v>
      </c>
      <c r="J1005" t="s">
        <v>37</v>
      </c>
      <c r="K1005" s="6">
        <v>0.377927760283152</v>
      </c>
    </row>
    <row r="1006" spans="1:11">
      <c r="A1006" s="1">
        <v>44155.682635763886</v>
      </c>
      <c r="B1006" t="s">
        <v>70</v>
      </c>
      <c r="C1006" t="s">
        <v>48</v>
      </c>
      <c r="D1006" t="s">
        <v>38</v>
      </c>
      <c r="F1006" t="s">
        <v>52</v>
      </c>
      <c r="G1006" s="6">
        <v>0.51924553761879599</v>
      </c>
      <c r="H1006" t="s">
        <v>24</v>
      </c>
      <c r="I1006" s="6">
        <v>0.51179814866433504</v>
      </c>
      <c r="J1006" t="s">
        <v>63</v>
      </c>
      <c r="K1006" s="6">
        <v>0.48874417350937899</v>
      </c>
    </row>
    <row r="1007" spans="1:11">
      <c r="A1007" s="1">
        <v>44155.683296701391</v>
      </c>
      <c r="B1007" t="s">
        <v>57</v>
      </c>
      <c r="C1007" t="s">
        <v>23</v>
      </c>
      <c r="D1007" t="s">
        <v>64</v>
      </c>
      <c r="F1007" t="s">
        <v>50</v>
      </c>
      <c r="G1007" s="6">
        <v>0.51924553761879599</v>
      </c>
      <c r="H1007" t="s">
        <v>26</v>
      </c>
      <c r="I1007" s="6">
        <v>0.51179814866433504</v>
      </c>
      <c r="J1007" t="s">
        <v>43</v>
      </c>
      <c r="K1007" s="6">
        <v>0.48874417350937899</v>
      </c>
    </row>
    <row r="1008" spans="1:11">
      <c r="A1008" s="1">
        <v>44155.685506134258</v>
      </c>
      <c r="B1008" t="s">
        <v>71</v>
      </c>
      <c r="C1008" t="s">
        <v>30</v>
      </c>
      <c r="D1008" t="s">
        <v>36</v>
      </c>
      <c r="F1008" t="s">
        <v>27</v>
      </c>
      <c r="G1008" s="6">
        <v>3.7204384803771903E-2</v>
      </c>
      <c r="H1008" t="s">
        <v>24</v>
      </c>
      <c r="I1008" s="6">
        <v>3.1572739283243799E-2</v>
      </c>
      <c r="J1008" t="s">
        <v>33</v>
      </c>
      <c r="K1008" s="6">
        <v>2.86259253819783E-2</v>
      </c>
    </row>
    <row r="1009" spans="1:11">
      <c r="A1009" s="1">
        <v>44155.690187476852</v>
      </c>
      <c r="B1009" t="s">
        <v>41</v>
      </c>
      <c r="C1009" t="s">
        <v>42</v>
      </c>
      <c r="D1009" t="s">
        <v>37</v>
      </c>
      <c r="F1009" t="s">
        <v>50</v>
      </c>
      <c r="G1009" s="6">
        <v>0.63707220554351796</v>
      </c>
      <c r="H1009" t="s">
        <v>36</v>
      </c>
      <c r="I1009" s="6">
        <v>0.57974709322055096</v>
      </c>
      <c r="J1009" t="s">
        <v>64</v>
      </c>
      <c r="K1009" s="6">
        <v>0.571001830200354</v>
      </c>
    </row>
    <row r="1010" spans="1:11">
      <c r="A1010" s="1">
        <v>44155.704950509258</v>
      </c>
      <c r="B1010" t="s">
        <v>84</v>
      </c>
      <c r="C1010" t="s">
        <v>48</v>
      </c>
      <c r="D1010" t="s">
        <v>44</v>
      </c>
      <c r="F1010" t="s">
        <v>43</v>
      </c>
      <c r="G1010" s="6">
        <v>0.41488578418890598</v>
      </c>
      <c r="H1010" t="s">
        <v>53</v>
      </c>
      <c r="I1010" s="6">
        <v>0.39478940268357499</v>
      </c>
      <c r="J1010" t="s">
        <v>53</v>
      </c>
      <c r="K1010" s="6">
        <v>0.34877706567446298</v>
      </c>
    </row>
    <row r="1011" spans="1:11">
      <c r="A1011" s="1">
        <v>44155.720352847224</v>
      </c>
      <c r="B1011" t="s">
        <v>67</v>
      </c>
      <c r="C1011" t="s">
        <v>48</v>
      </c>
      <c r="D1011" t="s">
        <v>40</v>
      </c>
      <c r="F1011" t="s">
        <v>36</v>
      </c>
      <c r="G1011" s="6">
        <v>0.88104142745335801</v>
      </c>
      <c r="H1011" t="s">
        <v>31</v>
      </c>
      <c r="I1011" s="6">
        <v>0.80434402823448103</v>
      </c>
      <c r="J1011" t="s">
        <v>52</v>
      </c>
      <c r="K1011" s="6">
        <v>0.79925466577212001</v>
      </c>
    </row>
    <row r="1012" spans="1:11">
      <c r="A1012" s="1">
        <v>44155.721362951386</v>
      </c>
      <c r="B1012" t="s">
        <v>80</v>
      </c>
      <c r="C1012" t="s">
        <v>48</v>
      </c>
      <c r="D1012" t="s">
        <v>63</v>
      </c>
      <c r="F1012" t="s">
        <v>38</v>
      </c>
      <c r="G1012" s="6">
        <v>0.88104142745335801</v>
      </c>
      <c r="H1012" t="s">
        <v>40</v>
      </c>
      <c r="I1012" s="6">
        <v>0.80434402823448103</v>
      </c>
      <c r="J1012" t="s">
        <v>50</v>
      </c>
      <c r="K1012" s="6">
        <v>0.79925466577212001</v>
      </c>
    </row>
    <row r="1013" spans="1:11">
      <c r="A1013" s="1">
        <v>44155.722424502317</v>
      </c>
      <c r="B1013" t="s">
        <v>77</v>
      </c>
      <c r="C1013" t="s">
        <v>48</v>
      </c>
      <c r="D1013" t="s">
        <v>64</v>
      </c>
      <c r="F1013" t="s">
        <v>33</v>
      </c>
      <c r="G1013" s="6">
        <v>0.735650320847829</v>
      </c>
      <c r="H1013" t="s">
        <v>24</v>
      </c>
      <c r="I1013" s="6">
        <v>0.71416155497233003</v>
      </c>
      <c r="J1013" t="s">
        <v>38</v>
      </c>
      <c r="K1013" s="6">
        <v>0.71014100313186601</v>
      </c>
    </row>
    <row r="1014" spans="1:11">
      <c r="A1014" s="1">
        <v>44155.862162916666</v>
      </c>
      <c r="B1014" t="s">
        <v>49</v>
      </c>
      <c r="C1014" t="s">
        <v>23</v>
      </c>
      <c r="D1014" t="s">
        <v>28</v>
      </c>
      <c r="E1014" t="s">
        <v>58</v>
      </c>
      <c r="F1014" t="s">
        <v>44</v>
      </c>
      <c r="G1014" s="6">
        <v>0.89123495419820098</v>
      </c>
      <c r="H1014" t="s">
        <v>26</v>
      </c>
      <c r="I1014" s="6">
        <v>0.87040448188781705</v>
      </c>
      <c r="J1014" t="s">
        <v>50</v>
      </c>
      <c r="K1014" s="6">
        <v>0.86918707688649399</v>
      </c>
    </row>
    <row r="1015" spans="1:11">
      <c r="A1015" s="1">
        <v>44155.895639340277</v>
      </c>
      <c r="B1015" t="s">
        <v>82</v>
      </c>
      <c r="C1015" t="s">
        <v>23</v>
      </c>
      <c r="D1015" t="s">
        <v>61</v>
      </c>
      <c r="F1015" t="s">
        <v>36</v>
      </c>
      <c r="G1015" s="6">
        <v>0.43638302385806998</v>
      </c>
      <c r="H1015" t="s">
        <v>44</v>
      </c>
      <c r="I1015" s="6">
        <v>0.362843443950017</v>
      </c>
      <c r="J1015" t="s">
        <v>53</v>
      </c>
      <c r="K1015" s="6">
        <v>0.344877312580744</v>
      </c>
    </row>
    <row r="1016" spans="1:11">
      <c r="A1016" s="1">
        <v>44155.939416782407</v>
      </c>
      <c r="B1016" t="s">
        <v>88</v>
      </c>
      <c r="C1016" t="s">
        <v>42</v>
      </c>
      <c r="D1016" t="s">
        <v>34</v>
      </c>
      <c r="F1016" t="s">
        <v>33</v>
      </c>
      <c r="G1016" s="6">
        <v>0.94145019849141398</v>
      </c>
      <c r="H1016" t="s">
        <v>44</v>
      </c>
      <c r="I1016" s="6">
        <v>0.88345503807067804</v>
      </c>
      <c r="J1016" t="s">
        <v>26</v>
      </c>
      <c r="K1016" s="6">
        <v>0.87834183375040698</v>
      </c>
    </row>
    <row r="1017" spans="1:11">
      <c r="A1017" s="1">
        <v>44155.939729201389</v>
      </c>
      <c r="B1017" t="s">
        <v>86</v>
      </c>
      <c r="C1017" t="s">
        <v>30</v>
      </c>
      <c r="D1017" t="s">
        <v>38</v>
      </c>
      <c r="F1017" t="s">
        <v>50</v>
      </c>
      <c r="G1017" s="6">
        <v>0.754527340332667</v>
      </c>
      <c r="H1017" t="s">
        <v>55</v>
      </c>
      <c r="I1017" s="6">
        <v>0.67396223545074396</v>
      </c>
      <c r="J1017" t="s">
        <v>27</v>
      </c>
      <c r="K1017" s="6">
        <v>0.60046026359001703</v>
      </c>
    </row>
    <row r="1018" spans="1:11">
      <c r="A1018" s="1">
        <v>44155.940062453701</v>
      </c>
      <c r="B1018" t="s">
        <v>45</v>
      </c>
      <c r="C1018" t="s">
        <v>42</v>
      </c>
      <c r="D1018" t="s">
        <v>27</v>
      </c>
      <c r="F1018" t="s">
        <v>33</v>
      </c>
      <c r="G1018" s="6">
        <v>0.71561058362325003</v>
      </c>
      <c r="H1018" t="s">
        <v>37</v>
      </c>
      <c r="I1018" s="6">
        <v>0.66971720755100195</v>
      </c>
      <c r="J1018" t="s">
        <v>28</v>
      </c>
      <c r="K1018" s="6">
        <v>0.59690993279218596</v>
      </c>
    </row>
    <row r="1019" spans="1:11">
      <c r="A1019" s="1">
        <v>44158.052376550928</v>
      </c>
      <c r="B1019" t="s">
        <v>81</v>
      </c>
      <c r="C1019" t="s">
        <v>23</v>
      </c>
      <c r="D1019" t="s">
        <v>26</v>
      </c>
      <c r="F1019" t="s">
        <v>61</v>
      </c>
      <c r="G1019" s="6">
        <v>0.641487603386243</v>
      </c>
      <c r="H1019" t="s">
        <v>52</v>
      </c>
      <c r="I1019" s="6">
        <v>0.63766681154568905</v>
      </c>
      <c r="J1019" t="s">
        <v>52</v>
      </c>
      <c r="K1019" s="6">
        <v>0.61975510418415003</v>
      </c>
    </row>
    <row r="1020" spans="1:11">
      <c r="A1020" s="1">
        <v>44158.109870590277</v>
      </c>
      <c r="B1020" t="s">
        <v>49</v>
      </c>
      <c r="C1020" t="s">
        <v>30</v>
      </c>
      <c r="D1020" t="s">
        <v>33</v>
      </c>
      <c r="F1020" t="s">
        <v>61</v>
      </c>
      <c r="G1020" s="6">
        <v>0.56859017660220401</v>
      </c>
      <c r="H1020" t="s">
        <v>38</v>
      </c>
      <c r="I1020" s="6">
        <v>0.56056839972734396</v>
      </c>
      <c r="J1020" t="s">
        <v>50</v>
      </c>
      <c r="K1020" s="6">
        <v>0.53739396731058697</v>
      </c>
    </row>
    <row r="1021" spans="1:11">
      <c r="A1021" s="1">
        <v>44158.148448738422</v>
      </c>
      <c r="B1021" t="s">
        <v>75</v>
      </c>
      <c r="C1021" t="s">
        <v>23</v>
      </c>
      <c r="D1021" t="s">
        <v>31</v>
      </c>
      <c r="F1021" t="s">
        <v>64</v>
      </c>
      <c r="G1021" s="6">
        <v>0.641487603386243</v>
      </c>
      <c r="H1021" t="s">
        <v>46</v>
      </c>
      <c r="I1021" s="6">
        <v>0.63766681154568905</v>
      </c>
      <c r="J1021" t="s">
        <v>37</v>
      </c>
      <c r="K1021" s="6">
        <v>0.61975510418415003</v>
      </c>
    </row>
    <row r="1022" spans="1:11">
      <c r="A1022" s="1">
        <v>44158.156053923609</v>
      </c>
      <c r="B1022" t="s">
        <v>76</v>
      </c>
      <c r="C1022" t="s">
        <v>48</v>
      </c>
      <c r="D1022" t="s">
        <v>38</v>
      </c>
      <c r="F1022" t="s">
        <v>46</v>
      </c>
      <c r="G1022" s="6">
        <v>0.641487603386243</v>
      </c>
      <c r="H1022" t="s">
        <v>64</v>
      </c>
      <c r="I1022" s="6">
        <v>0.63766681154568905</v>
      </c>
      <c r="J1022" t="s">
        <v>27</v>
      </c>
      <c r="K1022" s="6">
        <v>0.61975510418415003</v>
      </c>
    </row>
    <row r="1023" spans="1:11">
      <c r="A1023" s="1">
        <v>44158.168806585651</v>
      </c>
      <c r="B1023" t="s">
        <v>88</v>
      </c>
      <c r="C1023" t="s">
        <v>30</v>
      </c>
      <c r="D1023" t="s">
        <v>40</v>
      </c>
      <c r="F1023" t="s">
        <v>64</v>
      </c>
      <c r="G1023" s="6">
        <v>0.641487603386243</v>
      </c>
      <c r="H1023" t="s">
        <v>37</v>
      </c>
      <c r="I1023" s="6">
        <v>0.63766681154568905</v>
      </c>
      <c r="J1023" t="s">
        <v>50</v>
      </c>
      <c r="K1023" s="6">
        <v>0.61975510418415003</v>
      </c>
    </row>
    <row r="1024" spans="1:11">
      <c r="A1024" s="1">
        <v>44158.691076620373</v>
      </c>
      <c r="B1024" t="s">
        <v>72</v>
      </c>
      <c r="C1024" t="s">
        <v>23</v>
      </c>
      <c r="D1024" t="s">
        <v>28</v>
      </c>
      <c r="E1024" t="s">
        <v>58</v>
      </c>
      <c r="F1024" t="s">
        <v>31</v>
      </c>
      <c r="G1024" s="6">
        <v>0.85343085726102097</v>
      </c>
      <c r="H1024" t="s">
        <v>43</v>
      </c>
      <c r="I1024" s="6">
        <v>0.76562255620956399</v>
      </c>
      <c r="J1024" t="s">
        <v>40</v>
      </c>
      <c r="K1024" s="6">
        <v>0.75609296560287398</v>
      </c>
    </row>
    <row r="1025" spans="1:11">
      <c r="A1025" s="1">
        <v>44158.69413236111</v>
      </c>
      <c r="B1025" t="s">
        <v>78</v>
      </c>
      <c r="C1025" t="s">
        <v>30</v>
      </c>
      <c r="D1025" t="s">
        <v>33</v>
      </c>
      <c r="F1025" t="s">
        <v>50</v>
      </c>
      <c r="G1025" s="6">
        <v>0.41375933090845701</v>
      </c>
      <c r="H1025" t="s">
        <v>43</v>
      </c>
      <c r="I1025" s="6">
        <v>0.37977727254231702</v>
      </c>
      <c r="J1025" t="s">
        <v>44</v>
      </c>
      <c r="K1025" s="6">
        <v>0.34340984125932</v>
      </c>
    </row>
    <row r="1026" spans="1:11">
      <c r="A1026" s="1">
        <v>44158.921691111114</v>
      </c>
      <c r="B1026" t="s">
        <v>72</v>
      </c>
      <c r="C1026" t="s">
        <v>23</v>
      </c>
      <c r="D1026" t="s">
        <v>63</v>
      </c>
      <c r="F1026" t="s">
        <v>46</v>
      </c>
      <c r="G1026" s="6">
        <v>0.641487603386243</v>
      </c>
      <c r="H1026" t="s">
        <v>26</v>
      </c>
      <c r="I1026" s="6">
        <v>0.63766681154568905</v>
      </c>
      <c r="J1026" t="s">
        <v>31</v>
      </c>
      <c r="K1026" s="6">
        <v>0.61975510418415003</v>
      </c>
    </row>
    <row r="1027" spans="1:11">
      <c r="A1027" s="1">
        <v>44158.94474071759</v>
      </c>
      <c r="B1027" t="s">
        <v>73</v>
      </c>
      <c r="C1027" t="s">
        <v>23</v>
      </c>
      <c r="D1027" t="s">
        <v>26</v>
      </c>
      <c r="F1027" t="s">
        <v>33</v>
      </c>
      <c r="G1027" s="6">
        <v>0.641487603386243</v>
      </c>
      <c r="H1027" t="s">
        <v>55</v>
      </c>
      <c r="I1027" s="6">
        <v>0.63766681154568905</v>
      </c>
      <c r="J1027" t="s">
        <v>55</v>
      </c>
      <c r="K1027" s="6">
        <v>0.61975510418415003</v>
      </c>
    </row>
    <row r="1028" spans="1:11">
      <c r="A1028" s="1">
        <v>44158.945554108795</v>
      </c>
      <c r="B1028" t="s">
        <v>73</v>
      </c>
      <c r="C1028" t="s">
        <v>23</v>
      </c>
      <c r="D1028" t="s">
        <v>24</v>
      </c>
      <c r="F1028" t="s">
        <v>55</v>
      </c>
      <c r="G1028" s="6">
        <v>0.641487603386243</v>
      </c>
      <c r="H1028" t="s">
        <v>50</v>
      </c>
      <c r="I1028" s="6">
        <v>0.63766681154568905</v>
      </c>
      <c r="J1028" t="s">
        <v>31</v>
      </c>
      <c r="K1028" s="6">
        <v>0.61975510418415003</v>
      </c>
    </row>
    <row r="1029" spans="1:11">
      <c r="A1029" s="1">
        <v>44158.948025474536</v>
      </c>
      <c r="B1029" t="s">
        <v>76</v>
      </c>
      <c r="C1029" t="s">
        <v>42</v>
      </c>
      <c r="D1029" t="s">
        <v>38</v>
      </c>
      <c r="F1029" t="s">
        <v>26</v>
      </c>
      <c r="G1029" s="6">
        <v>0.641487603386243</v>
      </c>
      <c r="H1029" t="s">
        <v>55</v>
      </c>
      <c r="I1029" s="6">
        <v>0.63766681154568905</v>
      </c>
      <c r="J1029" t="s">
        <v>38</v>
      </c>
      <c r="K1029" s="6">
        <v>0.61975510418415003</v>
      </c>
    </row>
    <row r="1030" spans="1:11">
      <c r="A1030" s="1">
        <v>44158.948955497683</v>
      </c>
      <c r="B1030" t="s">
        <v>67</v>
      </c>
      <c r="C1030" t="s">
        <v>42</v>
      </c>
      <c r="D1030" t="s">
        <v>28</v>
      </c>
      <c r="F1030" t="s">
        <v>63</v>
      </c>
      <c r="G1030" s="6">
        <v>0.641487603386243</v>
      </c>
      <c r="H1030" t="s">
        <v>43</v>
      </c>
      <c r="I1030" s="6">
        <v>0.63766681154568905</v>
      </c>
      <c r="J1030" t="s">
        <v>37</v>
      </c>
      <c r="K1030" s="6">
        <v>0.61975510418415003</v>
      </c>
    </row>
    <row r="1031" spans="1:11">
      <c r="A1031" s="1">
        <v>44158.964065601853</v>
      </c>
      <c r="B1031" t="s">
        <v>74</v>
      </c>
      <c r="C1031" t="s">
        <v>48</v>
      </c>
      <c r="D1031" t="s">
        <v>50</v>
      </c>
      <c r="F1031" t="s">
        <v>46</v>
      </c>
      <c r="G1031" s="6">
        <v>0.641487603386243</v>
      </c>
      <c r="H1031" t="s">
        <v>61</v>
      </c>
      <c r="I1031" s="6">
        <v>0.63766681154568905</v>
      </c>
      <c r="J1031" t="s">
        <v>34</v>
      </c>
      <c r="K1031" s="6">
        <v>0.61975510418415003</v>
      </c>
    </row>
    <row r="1032" spans="1:11">
      <c r="A1032" s="1">
        <v>44158.97321744213</v>
      </c>
      <c r="B1032" t="s">
        <v>54</v>
      </c>
      <c r="C1032" t="s">
        <v>48</v>
      </c>
      <c r="D1032" t="s">
        <v>64</v>
      </c>
      <c r="F1032" t="s">
        <v>31</v>
      </c>
      <c r="G1032" s="6">
        <v>0.641487603386243</v>
      </c>
      <c r="H1032" t="s">
        <v>34</v>
      </c>
      <c r="I1032" s="6">
        <v>0.63766681154568905</v>
      </c>
      <c r="J1032" t="s">
        <v>61</v>
      </c>
      <c r="K1032" s="6">
        <v>0.61975510418415003</v>
      </c>
    </row>
    <row r="1033" spans="1:11">
      <c r="A1033" s="1">
        <v>44158.973893865739</v>
      </c>
      <c r="B1033" t="s">
        <v>82</v>
      </c>
      <c r="C1033" t="s">
        <v>23</v>
      </c>
      <c r="D1033" t="s">
        <v>50</v>
      </c>
      <c r="F1033" t="s">
        <v>24</v>
      </c>
      <c r="G1033" s="6">
        <v>0.641487603386243</v>
      </c>
      <c r="H1033" t="s">
        <v>46</v>
      </c>
      <c r="I1033" s="6">
        <v>0.63766681154568905</v>
      </c>
      <c r="J1033" t="s">
        <v>31</v>
      </c>
      <c r="K1033" s="6">
        <v>0.61975510418415003</v>
      </c>
    </row>
    <row r="1034" spans="1:11">
      <c r="A1034" s="1">
        <v>44158.989411249997</v>
      </c>
      <c r="B1034" t="s">
        <v>69</v>
      </c>
      <c r="C1034" t="s">
        <v>48</v>
      </c>
      <c r="D1034" t="s">
        <v>43</v>
      </c>
      <c r="F1034" t="s">
        <v>34</v>
      </c>
      <c r="G1034" s="6">
        <v>0.641487603386243</v>
      </c>
      <c r="H1034" t="s">
        <v>26</v>
      </c>
      <c r="I1034" s="6">
        <v>0.63766681154568905</v>
      </c>
      <c r="J1034" t="s">
        <v>40</v>
      </c>
      <c r="K1034" s="6">
        <v>0.61975510418415003</v>
      </c>
    </row>
    <row r="1035" spans="1:11">
      <c r="A1035" s="1">
        <v>44158.997623101852</v>
      </c>
      <c r="B1035" t="s">
        <v>71</v>
      </c>
      <c r="C1035" t="s">
        <v>42</v>
      </c>
      <c r="D1035" t="s">
        <v>33</v>
      </c>
      <c r="F1035" t="s">
        <v>34</v>
      </c>
      <c r="G1035" s="6">
        <v>0.641487603386243</v>
      </c>
      <c r="H1035" t="s">
        <v>33</v>
      </c>
      <c r="I1035" s="6">
        <v>0.63766681154568905</v>
      </c>
      <c r="J1035" t="s">
        <v>31</v>
      </c>
      <c r="K1035" s="6">
        <v>0.61975510418415003</v>
      </c>
    </row>
    <row r="1036" spans="1:11">
      <c r="A1036" s="1">
        <v>44159.006693402778</v>
      </c>
      <c r="B1036" t="s">
        <v>79</v>
      </c>
      <c r="C1036" t="s">
        <v>42</v>
      </c>
      <c r="D1036" t="s">
        <v>50</v>
      </c>
      <c r="F1036" t="s">
        <v>37</v>
      </c>
      <c r="G1036" s="6">
        <v>0.641487603386243</v>
      </c>
      <c r="H1036" t="s">
        <v>63</v>
      </c>
      <c r="I1036" s="6">
        <v>0.63766681154568905</v>
      </c>
      <c r="J1036" t="s">
        <v>33</v>
      </c>
      <c r="K1036" s="6">
        <v>0.61975510418415003</v>
      </c>
    </row>
    <row r="1037" spans="1:11">
      <c r="A1037" s="1">
        <v>44159.012374305552</v>
      </c>
      <c r="B1037" t="s">
        <v>82</v>
      </c>
      <c r="C1037" t="s">
        <v>48</v>
      </c>
      <c r="D1037" t="s">
        <v>61</v>
      </c>
      <c r="F1037" t="s">
        <v>53</v>
      </c>
      <c r="G1037" s="6">
        <v>0.641487603386243</v>
      </c>
      <c r="H1037" t="s">
        <v>28</v>
      </c>
      <c r="I1037" s="6">
        <v>0.63766681154568905</v>
      </c>
      <c r="J1037" t="s">
        <v>61</v>
      </c>
      <c r="K1037" s="6">
        <v>0.61975510418415003</v>
      </c>
    </row>
    <row r="1038" spans="1:11">
      <c r="A1038" s="1">
        <v>44159.016752476855</v>
      </c>
      <c r="B1038" t="s">
        <v>60</v>
      </c>
      <c r="C1038" t="s">
        <v>23</v>
      </c>
      <c r="D1038" t="s">
        <v>55</v>
      </c>
      <c r="F1038" t="s">
        <v>40</v>
      </c>
      <c r="G1038" s="6">
        <v>0.641487603386243</v>
      </c>
      <c r="H1038" t="s">
        <v>46</v>
      </c>
      <c r="I1038" s="6">
        <v>0.63766681154568905</v>
      </c>
      <c r="J1038" t="s">
        <v>38</v>
      </c>
      <c r="K1038" s="6">
        <v>0.61975510418415003</v>
      </c>
    </row>
    <row r="1039" spans="1:11">
      <c r="A1039" s="1">
        <v>44159.018760578707</v>
      </c>
      <c r="B1039" t="s">
        <v>72</v>
      </c>
      <c r="C1039" t="s">
        <v>30</v>
      </c>
      <c r="D1039" t="s">
        <v>38</v>
      </c>
      <c r="F1039" t="s">
        <v>40</v>
      </c>
      <c r="G1039" s="6">
        <v>0.641487603386243</v>
      </c>
      <c r="H1039" t="s">
        <v>43</v>
      </c>
      <c r="I1039" s="6">
        <v>0.63766681154568905</v>
      </c>
      <c r="J1039" t="s">
        <v>27</v>
      </c>
      <c r="K1039" s="6">
        <v>0.61975510418415003</v>
      </c>
    </row>
    <row r="1040" spans="1:11">
      <c r="A1040" s="1">
        <v>44159.074020266205</v>
      </c>
      <c r="B1040" t="s">
        <v>75</v>
      </c>
      <c r="C1040" t="s">
        <v>48</v>
      </c>
      <c r="D1040" t="s">
        <v>24</v>
      </c>
      <c r="F1040" t="s">
        <v>55</v>
      </c>
      <c r="G1040" s="6">
        <v>0.641487603386243</v>
      </c>
      <c r="H1040" t="s">
        <v>63</v>
      </c>
      <c r="I1040" s="6">
        <v>0.63766681154568905</v>
      </c>
      <c r="J1040" t="s">
        <v>55</v>
      </c>
      <c r="K1040" s="6">
        <v>0.61975510418415003</v>
      </c>
    </row>
    <row r="1041" spans="1:11">
      <c r="A1041" s="1">
        <v>44159.080924513888</v>
      </c>
      <c r="B1041" t="s">
        <v>62</v>
      </c>
      <c r="C1041" t="s">
        <v>42</v>
      </c>
      <c r="D1041" t="s">
        <v>50</v>
      </c>
      <c r="F1041" t="s">
        <v>33</v>
      </c>
      <c r="G1041" s="6">
        <v>0.641487603386243</v>
      </c>
      <c r="H1041" t="s">
        <v>40</v>
      </c>
      <c r="I1041" s="6">
        <v>0.63766681154568905</v>
      </c>
      <c r="J1041" t="s">
        <v>63</v>
      </c>
      <c r="K1041" s="6">
        <v>0.61975510418415003</v>
      </c>
    </row>
    <row r="1042" spans="1:11">
      <c r="A1042" s="1">
        <v>44159.086876909721</v>
      </c>
      <c r="B1042" t="s">
        <v>73</v>
      </c>
      <c r="C1042" t="s">
        <v>48</v>
      </c>
      <c r="D1042" t="s">
        <v>33</v>
      </c>
      <c r="F1042" t="s">
        <v>63</v>
      </c>
      <c r="G1042" s="6">
        <v>0.641487603386243</v>
      </c>
      <c r="H1042" t="s">
        <v>52</v>
      </c>
      <c r="I1042" s="6">
        <v>0.63766681154568905</v>
      </c>
      <c r="J1042" t="s">
        <v>36</v>
      </c>
      <c r="K1042" s="6">
        <v>0.61975510418415003</v>
      </c>
    </row>
    <row r="1043" spans="1:11">
      <c r="A1043" s="1">
        <v>44159.090903229167</v>
      </c>
      <c r="B1043" t="s">
        <v>60</v>
      </c>
      <c r="C1043" t="s">
        <v>48</v>
      </c>
      <c r="D1043" t="s">
        <v>63</v>
      </c>
      <c r="F1043" t="s">
        <v>37</v>
      </c>
      <c r="G1043" s="6">
        <v>0.641487603386243</v>
      </c>
      <c r="H1043" t="s">
        <v>26</v>
      </c>
      <c r="I1043" s="6">
        <v>0.63766681154568905</v>
      </c>
      <c r="J1043" t="s">
        <v>53</v>
      </c>
      <c r="K1043" s="6">
        <v>0.61975510418415003</v>
      </c>
    </row>
    <row r="1044" spans="1:11">
      <c r="A1044" s="1">
        <v>44159.643433252313</v>
      </c>
      <c r="B1044" t="s">
        <v>71</v>
      </c>
      <c r="C1044" t="s">
        <v>48</v>
      </c>
      <c r="D1044" t="s">
        <v>53</v>
      </c>
      <c r="F1044" t="s">
        <v>46</v>
      </c>
      <c r="G1044" s="6">
        <v>0.64145006239414204</v>
      </c>
      <c r="H1044" t="s">
        <v>55</v>
      </c>
      <c r="I1044" s="6">
        <v>0.63123185435930795</v>
      </c>
      <c r="J1044" t="s">
        <v>44</v>
      </c>
      <c r="K1044" s="6">
        <v>0.61678352952003401</v>
      </c>
    </row>
    <row r="1045" spans="1:11">
      <c r="A1045" s="1">
        <v>44159.643967905089</v>
      </c>
      <c r="B1045" t="s">
        <v>88</v>
      </c>
      <c r="C1045" t="s">
        <v>30</v>
      </c>
      <c r="D1045" t="s">
        <v>34</v>
      </c>
      <c r="F1045" t="s">
        <v>40</v>
      </c>
      <c r="G1045" s="6">
        <v>0.75920203328132596</v>
      </c>
      <c r="H1045" t="s">
        <v>52</v>
      </c>
      <c r="I1045" s="6">
        <v>0.73595471183458905</v>
      </c>
      <c r="J1045" t="s">
        <v>55</v>
      </c>
      <c r="K1045" s="6">
        <v>0.68228129545847505</v>
      </c>
    </row>
    <row r="1046" spans="1:11">
      <c r="A1046" s="1">
        <v>44159.645052361113</v>
      </c>
      <c r="B1046" t="s">
        <v>75</v>
      </c>
      <c r="C1046" t="s">
        <v>30</v>
      </c>
      <c r="D1046" t="s">
        <v>38</v>
      </c>
      <c r="F1046" t="s">
        <v>40</v>
      </c>
      <c r="G1046" s="6">
        <v>1</v>
      </c>
      <c r="H1046" t="s">
        <v>24</v>
      </c>
      <c r="I1046" s="6">
        <v>1</v>
      </c>
      <c r="J1046" t="s">
        <v>34</v>
      </c>
      <c r="K1046" s="6">
        <v>1</v>
      </c>
    </row>
    <row r="1047" spans="1:11">
      <c r="A1047" s="1">
        <v>44159.934645636575</v>
      </c>
      <c r="B1047" t="s">
        <v>54</v>
      </c>
      <c r="C1047" t="s">
        <v>48</v>
      </c>
      <c r="D1047" t="s">
        <v>34</v>
      </c>
      <c r="F1047" t="s">
        <v>38</v>
      </c>
      <c r="G1047" s="6">
        <v>0.641487603386243</v>
      </c>
      <c r="H1047" t="s">
        <v>24</v>
      </c>
      <c r="I1047" s="6">
        <v>0.63766681154568905</v>
      </c>
      <c r="J1047" t="s">
        <v>37</v>
      </c>
      <c r="K1047" s="6">
        <v>0.61975510418415003</v>
      </c>
    </row>
    <row r="1048" spans="1:11">
      <c r="A1048" s="1">
        <v>44160.612734930553</v>
      </c>
      <c r="B1048" t="s">
        <v>68</v>
      </c>
      <c r="C1048" t="s">
        <v>48</v>
      </c>
      <c r="D1048" t="s">
        <v>43</v>
      </c>
      <c r="F1048" t="s">
        <v>53</v>
      </c>
      <c r="G1048" s="6">
        <v>0.87431106964747096</v>
      </c>
      <c r="H1048" t="s">
        <v>50</v>
      </c>
      <c r="I1048" s="6">
        <v>0.73732555905977804</v>
      </c>
      <c r="J1048" t="s">
        <v>24</v>
      </c>
      <c r="K1048" s="6">
        <v>0.73069026072819998</v>
      </c>
    </row>
    <row r="1049" spans="1:11">
      <c r="A1049" s="1">
        <v>44160.6131846875</v>
      </c>
      <c r="B1049" t="s">
        <v>59</v>
      </c>
      <c r="C1049" t="s">
        <v>30</v>
      </c>
      <c r="D1049" t="s">
        <v>28</v>
      </c>
      <c r="F1049" t="s">
        <v>24</v>
      </c>
      <c r="G1049" s="6">
        <v>0.60010309020678199</v>
      </c>
      <c r="H1049" t="s">
        <v>31</v>
      </c>
      <c r="I1049" s="6">
        <v>0.57766033212343804</v>
      </c>
      <c r="J1049" t="s">
        <v>36</v>
      </c>
      <c r="K1049" s="6">
        <v>0.56285556157429995</v>
      </c>
    </row>
    <row r="1050" spans="1:11">
      <c r="A1050" s="1">
        <v>44160.613738946762</v>
      </c>
      <c r="B1050" t="s">
        <v>39</v>
      </c>
      <c r="C1050" t="s">
        <v>30</v>
      </c>
      <c r="D1050" t="s">
        <v>31</v>
      </c>
      <c r="F1050" t="s">
        <v>34</v>
      </c>
      <c r="G1050" s="6">
        <v>0.91167394320170003</v>
      </c>
      <c r="H1050" t="s">
        <v>28</v>
      </c>
      <c r="I1050" s="6">
        <v>0.41976999491453099</v>
      </c>
      <c r="J1050" t="s">
        <v>43</v>
      </c>
      <c r="K1050" s="6">
        <v>0.34518917401631599</v>
      </c>
    </row>
    <row r="1051" spans="1:11">
      <c r="A1051" s="1">
        <v>44160.61417119213</v>
      </c>
      <c r="B1051" t="s">
        <v>51</v>
      </c>
      <c r="C1051" t="s">
        <v>48</v>
      </c>
      <c r="D1051" t="s">
        <v>40</v>
      </c>
      <c r="F1051" t="s">
        <v>52</v>
      </c>
      <c r="G1051" s="6">
        <v>0.57590864102045602</v>
      </c>
      <c r="H1051" t="s">
        <v>43</v>
      </c>
      <c r="I1051" s="6">
        <v>0.53062813232342398</v>
      </c>
      <c r="J1051" t="s">
        <v>43</v>
      </c>
      <c r="K1051" s="6">
        <v>0.468732960522174</v>
      </c>
    </row>
    <row r="1052" spans="1:11">
      <c r="A1052" s="1">
        <v>44160.614921192129</v>
      </c>
      <c r="B1052" t="s">
        <v>85</v>
      </c>
      <c r="C1052" t="s">
        <v>23</v>
      </c>
      <c r="D1052" t="s">
        <v>40</v>
      </c>
      <c r="F1052" t="s">
        <v>63</v>
      </c>
      <c r="G1052" s="6">
        <v>1</v>
      </c>
      <c r="H1052" t="s">
        <v>64</v>
      </c>
      <c r="I1052" s="6">
        <v>1</v>
      </c>
      <c r="J1052" t="s">
        <v>28</v>
      </c>
      <c r="K1052" s="6">
        <v>0.941003163655598</v>
      </c>
    </row>
    <row r="1053" spans="1:11">
      <c r="A1053" s="1">
        <v>44160.615216446757</v>
      </c>
      <c r="B1053" t="s">
        <v>35</v>
      </c>
      <c r="C1053" t="s">
        <v>30</v>
      </c>
      <c r="D1053" t="s">
        <v>37</v>
      </c>
      <c r="F1053" t="s">
        <v>53</v>
      </c>
      <c r="G1053" s="6">
        <v>0.95330301920572902</v>
      </c>
      <c r="H1053" t="s">
        <v>40</v>
      </c>
      <c r="I1053" s="6">
        <v>0.91519145170847505</v>
      </c>
      <c r="J1053" t="s">
        <v>26</v>
      </c>
      <c r="K1053" s="6">
        <v>0.87168455123901301</v>
      </c>
    </row>
    <row r="1054" spans="1:11">
      <c r="A1054" s="1">
        <v>44160.615441307869</v>
      </c>
      <c r="B1054" t="s">
        <v>76</v>
      </c>
      <c r="C1054" t="s">
        <v>23</v>
      </c>
      <c r="D1054" t="s">
        <v>40</v>
      </c>
      <c r="F1054" t="s">
        <v>43</v>
      </c>
      <c r="G1054" s="6">
        <v>0.85214878122011795</v>
      </c>
      <c r="H1054" t="s">
        <v>34</v>
      </c>
      <c r="I1054" s="6">
        <v>0.80184851090113296</v>
      </c>
      <c r="J1054" t="s">
        <v>43</v>
      </c>
      <c r="K1054" s="6">
        <v>0.78164753317832902</v>
      </c>
    </row>
    <row r="1055" spans="1:11">
      <c r="A1055" s="1">
        <v>44160.615935914349</v>
      </c>
      <c r="B1055" t="s">
        <v>77</v>
      </c>
      <c r="C1055" t="s">
        <v>42</v>
      </c>
      <c r="D1055" t="s">
        <v>63</v>
      </c>
      <c r="F1055" t="s">
        <v>43</v>
      </c>
      <c r="G1055" s="6">
        <v>0.91056229670842403</v>
      </c>
      <c r="H1055" t="s">
        <v>27</v>
      </c>
      <c r="I1055" s="6">
        <v>0.70936236778895001</v>
      </c>
      <c r="J1055" t="s">
        <v>61</v>
      </c>
      <c r="K1055" s="6">
        <v>0.65049477418263701</v>
      </c>
    </row>
    <row r="1056" spans="1:11">
      <c r="A1056" s="1">
        <v>44160.616129097223</v>
      </c>
      <c r="B1056" t="s">
        <v>87</v>
      </c>
      <c r="C1056" t="s">
        <v>30</v>
      </c>
      <c r="D1056" t="s">
        <v>53</v>
      </c>
      <c r="F1056" t="s">
        <v>37</v>
      </c>
      <c r="G1056" s="6">
        <v>0.67212225496768896</v>
      </c>
      <c r="H1056" t="s">
        <v>26</v>
      </c>
      <c r="I1056" s="6">
        <v>0.65369161963462796</v>
      </c>
      <c r="J1056" t="s">
        <v>26</v>
      </c>
      <c r="K1056" s="6">
        <v>0.64562939107418005</v>
      </c>
    </row>
    <row r="1057" spans="1:11">
      <c r="A1057" s="1">
        <v>44160.616404884262</v>
      </c>
      <c r="B1057" t="s">
        <v>80</v>
      </c>
      <c r="C1057" t="s">
        <v>23</v>
      </c>
      <c r="D1057" t="s">
        <v>64</v>
      </c>
      <c r="F1057" t="s">
        <v>64</v>
      </c>
      <c r="G1057" s="6">
        <v>0.75943040847778298</v>
      </c>
      <c r="H1057" t="s">
        <v>27</v>
      </c>
      <c r="I1057" s="6">
        <v>0.65899502734343196</v>
      </c>
      <c r="J1057" t="s">
        <v>27</v>
      </c>
      <c r="K1057" s="6">
        <v>0.481789220434923</v>
      </c>
    </row>
    <row r="1058" spans="1:11">
      <c r="A1058" s="1">
        <v>44160.616674976853</v>
      </c>
      <c r="B1058" t="s">
        <v>62</v>
      </c>
      <c r="C1058" t="s">
        <v>23</v>
      </c>
      <c r="D1058" t="s">
        <v>26</v>
      </c>
      <c r="F1058" t="s">
        <v>64</v>
      </c>
      <c r="G1058" s="6">
        <v>0.73057433962821905</v>
      </c>
      <c r="H1058" t="s">
        <v>31</v>
      </c>
      <c r="I1058" s="6">
        <v>0.70079532265663103</v>
      </c>
      <c r="J1058" t="s">
        <v>36</v>
      </c>
      <c r="K1058" s="6">
        <v>0.66797455151875795</v>
      </c>
    </row>
    <row r="1059" spans="1:11">
      <c r="A1059" s="1">
        <v>44160.617078124997</v>
      </c>
      <c r="B1059" t="s">
        <v>68</v>
      </c>
      <c r="C1059" t="s">
        <v>42</v>
      </c>
      <c r="D1059" t="s">
        <v>61</v>
      </c>
      <c r="F1059" t="s">
        <v>50</v>
      </c>
      <c r="G1059" s="6">
        <v>1</v>
      </c>
      <c r="H1059" t="s">
        <v>36</v>
      </c>
      <c r="I1059" s="6">
        <v>0.64759112397829599</v>
      </c>
      <c r="J1059" t="s">
        <v>24</v>
      </c>
      <c r="K1059" s="6">
        <v>0.56653995563586501</v>
      </c>
    </row>
    <row r="1060" spans="1:11">
      <c r="A1060" s="1">
        <v>44160.617304155094</v>
      </c>
      <c r="B1060" t="s">
        <v>72</v>
      </c>
      <c r="C1060" t="s">
        <v>23</v>
      </c>
      <c r="D1060" t="s">
        <v>55</v>
      </c>
      <c r="F1060" t="s">
        <v>38</v>
      </c>
      <c r="G1060" s="6">
        <v>0.75339639186859098</v>
      </c>
      <c r="H1060" t="s">
        <v>36</v>
      </c>
      <c r="I1060" s="6">
        <v>0.67495626707871703</v>
      </c>
      <c r="J1060" t="s">
        <v>44</v>
      </c>
      <c r="K1060" s="6">
        <v>0.66408638159433997</v>
      </c>
    </row>
    <row r="1061" spans="1:11">
      <c r="A1061" s="1">
        <v>44160.617547604168</v>
      </c>
      <c r="B1061" t="s">
        <v>70</v>
      </c>
      <c r="C1061" t="s">
        <v>30</v>
      </c>
      <c r="D1061" t="s">
        <v>38</v>
      </c>
      <c r="F1061" t="s">
        <v>43</v>
      </c>
      <c r="G1061" s="6">
        <v>0.78478682041168202</v>
      </c>
      <c r="H1061" t="s">
        <v>24</v>
      </c>
      <c r="I1061" s="6">
        <v>0.73250275850295998</v>
      </c>
      <c r="J1061" t="s">
        <v>33</v>
      </c>
      <c r="K1061" s="6">
        <v>0.71357727050781194</v>
      </c>
    </row>
    <row r="1062" spans="1:11">
      <c r="A1062" s="1">
        <v>44160.617832905089</v>
      </c>
      <c r="B1062" t="s">
        <v>35</v>
      </c>
      <c r="C1062" t="s">
        <v>30</v>
      </c>
      <c r="D1062" t="s">
        <v>37</v>
      </c>
      <c r="F1062" t="s">
        <v>46</v>
      </c>
      <c r="G1062" s="6">
        <v>0.83526356021563197</v>
      </c>
      <c r="H1062" t="s">
        <v>40</v>
      </c>
      <c r="I1062" s="6">
        <v>0.77112616101900699</v>
      </c>
      <c r="J1062" t="s">
        <v>44</v>
      </c>
      <c r="K1062" s="6">
        <v>0.68758383393287603</v>
      </c>
    </row>
    <row r="1063" spans="1:11">
      <c r="A1063" s="1">
        <v>44160.618013703701</v>
      </c>
      <c r="B1063" t="s">
        <v>80</v>
      </c>
      <c r="C1063" t="s">
        <v>42</v>
      </c>
      <c r="D1063" t="s">
        <v>53</v>
      </c>
      <c r="F1063" t="s">
        <v>50</v>
      </c>
      <c r="G1063" s="6">
        <v>0.90006575981775905</v>
      </c>
      <c r="H1063" t="s">
        <v>33</v>
      </c>
      <c r="I1063" s="6">
        <v>0.82652785380681304</v>
      </c>
      <c r="J1063" t="s">
        <v>52</v>
      </c>
      <c r="K1063" s="6">
        <v>0.75877176721890705</v>
      </c>
    </row>
    <row r="1064" spans="1:11">
      <c r="A1064" s="1">
        <v>44160.618464606479</v>
      </c>
      <c r="B1064" t="s">
        <v>39</v>
      </c>
      <c r="C1064" t="s">
        <v>48</v>
      </c>
      <c r="D1064" t="s">
        <v>53</v>
      </c>
      <c r="F1064" t="s">
        <v>46</v>
      </c>
      <c r="G1064" s="6">
        <v>0.95580947399139404</v>
      </c>
      <c r="H1064" t="s">
        <v>52</v>
      </c>
      <c r="I1064" s="6">
        <v>0.88911992311477595</v>
      </c>
      <c r="J1064" t="s">
        <v>37</v>
      </c>
      <c r="K1064" s="6">
        <v>0.86680618921915698</v>
      </c>
    </row>
    <row r="1065" spans="1:11">
      <c r="A1065" s="1">
        <v>44160.618790312503</v>
      </c>
      <c r="B1065" t="s">
        <v>80</v>
      </c>
      <c r="C1065" t="s">
        <v>42</v>
      </c>
      <c r="D1065" t="s">
        <v>33</v>
      </c>
      <c r="F1065" t="s">
        <v>64</v>
      </c>
      <c r="G1065" s="6">
        <v>0.95580947399139404</v>
      </c>
      <c r="H1065" t="s">
        <v>46</v>
      </c>
      <c r="I1065" s="6">
        <v>0.88911992311477595</v>
      </c>
      <c r="J1065" t="s">
        <v>33</v>
      </c>
      <c r="K1065" s="6">
        <v>0.86680618921915698</v>
      </c>
    </row>
    <row r="1066" spans="1:11">
      <c r="A1066" s="1">
        <v>44160.619124490739</v>
      </c>
      <c r="B1066" t="s">
        <v>68</v>
      </c>
      <c r="C1066" t="s">
        <v>42</v>
      </c>
      <c r="D1066" t="s">
        <v>53</v>
      </c>
      <c r="F1066" t="s">
        <v>37</v>
      </c>
      <c r="G1066" s="6">
        <v>0.86674944559733003</v>
      </c>
      <c r="H1066" t="s">
        <v>44</v>
      </c>
      <c r="I1066" s="6">
        <v>0.84613659977912903</v>
      </c>
      <c r="J1066" t="s">
        <v>55</v>
      </c>
      <c r="K1066" s="6">
        <v>0.83387424548466904</v>
      </c>
    </row>
    <row r="1067" spans="1:11">
      <c r="A1067" s="1">
        <v>44160.619541574073</v>
      </c>
      <c r="B1067" t="s">
        <v>70</v>
      </c>
      <c r="C1067" t="s">
        <v>23</v>
      </c>
      <c r="D1067" t="s">
        <v>34</v>
      </c>
      <c r="F1067" t="s">
        <v>50</v>
      </c>
      <c r="G1067" s="6">
        <v>0.61858210464318597</v>
      </c>
      <c r="H1067" t="s">
        <v>33</v>
      </c>
      <c r="I1067" s="6">
        <v>0.59043283760547605</v>
      </c>
      <c r="J1067" t="s">
        <v>46</v>
      </c>
      <c r="K1067" s="6">
        <v>0.573095115522543</v>
      </c>
    </row>
    <row r="1068" spans="1:11">
      <c r="A1068" s="1">
        <v>44160.620000393516</v>
      </c>
      <c r="B1068" t="s">
        <v>41</v>
      </c>
      <c r="C1068" t="s">
        <v>48</v>
      </c>
      <c r="D1068" t="s">
        <v>44</v>
      </c>
      <c r="F1068" t="s">
        <v>64</v>
      </c>
      <c r="G1068" s="6">
        <v>0.79107207059860196</v>
      </c>
      <c r="H1068" t="s">
        <v>36</v>
      </c>
      <c r="I1068" s="6">
        <v>0.765394280354182</v>
      </c>
      <c r="J1068" t="s">
        <v>34</v>
      </c>
      <c r="K1068" s="6">
        <v>0.747542430957158</v>
      </c>
    </row>
    <row r="1069" spans="1:11">
      <c r="A1069" s="1">
        <v>44160.620702835651</v>
      </c>
      <c r="B1069" t="s">
        <v>45</v>
      </c>
      <c r="C1069" t="s">
        <v>30</v>
      </c>
      <c r="D1069" t="s">
        <v>27</v>
      </c>
      <c r="F1069" t="s">
        <v>55</v>
      </c>
      <c r="G1069" s="6">
        <v>0.89287662506103505</v>
      </c>
      <c r="H1069" t="s">
        <v>46</v>
      </c>
      <c r="I1069" s="6">
        <v>0.85579986373583405</v>
      </c>
      <c r="J1069" t="s">
        <v>33</v>
      </c>
      <c r="K1069" s="6">
        <v>0.83505625526110305</v>
      </c>
    </row>
    <row r="1070" spans="1:11">
      <c r="A1070" s="1">
        <v>44160.620934120372</v>
      </c>
      <c r="B1070" t="s">
        <v>67</v>
      </c>
      <c r="C1070" t="s">
        <v>30</v>
      </c>
      <c r="D1070" t="s">
        <v>37</v>
      </c>
      <c r="F1070" t="s">
        <v>24</v>
      </c>
      <c r="G1070" s="6">
        <v>0.83666191498438502</v>
      </c>
      <c r="H1070" t="s">
        <v>37</v>
      </c>
      <c r="I1070" s="6">
        <v>0.75856428345044402</v>
      </c>
      <c r="J1070" t="s">
        <v>31</v>
      </c>
      <c r="K1070" s="6">
        <v>0.71520653367042497</v>
      </c>
    </row>
    <row r="1071" spans="1:11">
      <c r="A1071" s="1">
        <v>44160.621110486114</v>
      </c>
      <c r="B1071" t="s">
        <v>82</v>
      </c>
      <c r="C1071" t="s">
        <v>30</v>
      </c>
      <c r="D1071" t="s">
        <v>36</v>
      </c>
      <c r="F1071" t="s">
        <v>52</v>
      </c>
      <c r="G1071" s="6">
        <v>0.99071600039800001</v>
      </c>
      <c r="H1071" t="s">
        <v>27</v>
      </c>
      <c r="I1071" s="6">
        <v>0.97164014975229895</v>
      </c>
      <c r="J1071" t="s">
        <v>44</v>
      </c>
      <c r="K1071" s="6">
        <v>0.87907711664835597</v>
      </c>
    </row>
    <row r="1072" spans="1:11">
      <c r="A1072" s="1">
        <v>44160.621340763886</v>
      </c>
      <c r="B1072" t="s">
        <v>75</v>
      </c>
      <c r="C1072" t="s">
        <v>48</v>
      </c>
      <c r="D1072" t="s">
        <v>55</v>
      </c>
      <c r="F1072" t="s">
        <v>64</v>
      </c>
      <c r="G1072" s="6">
        <v>0.91453254222869795</v>
      </c>
      <c r="H1072" t="s">
        <v>52</v>
      </c>
      <c r="I1072" s="6">
        <v>0.89496395985285404</v>
      </c>
      <c r="J1072" t="s">
        <v>38</v>
      </c>
      <c r="K1072" s="6">
        <v>0.83307763934135404</v>
      </c>
    </row>
    <row r="1073" spans="1:11">
      <c r="A1073" s="1">
        <v>44160.621506840274</v>
      </c>
      <c r="B1073" t="s">
        <v>67</v>
      </c>
      <c r="C1073" t="s">
        <v>48</v>
      </c>
      <c r="D1073" t="s">
        <v>37</v>
      </c>
      <c r="F1073" t="s">
        <v>28</v>
      </c>
      <c r="G1073" s="6">
        <v>0.80434774359067196</v>
      </c>
      <c r="H1073" t="s">
        <v>38</v>
      </c>
      <c r="I1073" s="6">
        <v>0.63325126469135196</v>
      </c>
      <c r="J1073" t="s">
        <v>50</v>
      </c>
      <c r="K1073" s="6">
        <v>0.567159910996755</v>
      </c>
    </row>
    <row r="1074" spans="1:11">
      <c r="A1074" s="1">
        <v>44160.621684976853</v>
      </c>
      <c r="B1074" t="s">
        <v>70</v>
      </c>
      <c r="C1074" t="s">
        <v>48</v>
      </c>
      <c r="D1074" t="s">
        <v>64</v>
      </c>
      <c r="F1074" t="s">
        <v>28</v>
      </c>
      <c r="G1074" s="6">
        <v>0.828562339146931</v>
      </c>
      <c r="H1074" t="s">
        <v>37</v>
      </c>
      <c r="I1074" s="6">
        <v>0.76979229847590103</v>
      </c>
      <c r="J1074" t="s">
        <v>52</v>
      </c>
      <c r="K1074" s="6">
        <v>0.757058431704839</v>
      </c>
    </row>
    <row r="1075" spans="1:11">
      <c r="A1075" s="1">
        <v>44160.621943483799</v>
      </c>
      <c r="B1075" t="s">
        <v>89</v>
      </c>
      <c r="C1075" t="s">
        <v>42</v>
      </c>
      <c r="D1075" t="s">
        <v>24</v>
      </c>
      <c r="F1075" t="s">
        <v>27</v>
      </c>
      <c r="G1075" s="6">
        <v>0.87026582161585497</v>
      </c>
      <c r="H1075" t="s">
        <v>24</v>
      </c>
      <c r="I1075" s="6">
        <v>0.80586752295494002</v>
      </c>
      <c r="J1075" t="s">
        <v>26</v>
      </c>
      <c r="K1075" s="6">
        <v>0.78805825114250105</v>
      </c>
    </row>
    <row r="1076" spans="1:11">
      <c r="A1076" s="1">
        <v>44160.622392546298</v>
      </c>
      <c r="B1076" t="s">
        <v>68</v>
      </c>
      <c r="C1076" t="s">
        <v>23</v>
      </c>
      <c r="D1076" t="s">
        <v>31</v>
      </c>
      <c r="F1076" t="s">
        <v>33</v>
      </c>
      <c r="G1076" s="6">
        <v>0.95868355035781805</v>
      </c>
      <c r="H1076" t="s">
        <v>40</v>
      </c>
      <c r="I1076" s="6">
        <v>0.91882731517155902</v>
      </c>
      <c r="J1076" t="s">
        <v>38</v>
      </c>
      <c r="K1076" s="6">
        <v>0.88927775621414096</v>
      </c>
    </row>
    <row r="1077" spans="1:11">
      <c r="A1077" s="1">
        <v>44160.622782592596</v>
      </c>
      <c r="B1077" t="s">
        <v>70</v>
      </c>
      <c r="C1077" t="s">
        <v>30</v>
      </c>
      <c r="D1077" t="s">
        <v>46</v>
      </c>
      <c r="F1077" t="s">
        <v>38</v>
      </c>
      <c r="G1077" s="6">
        <v>0.88757407665252597</v>
      </c>
      <c r="H1077" t="s">
        <v>26</v>
      </c>
      <c r="I1077" s="6">
        <v>0.78253595034281398</v>
      </c>
      <c r="J1077" t="s">
        <v>24</v>
      </c>
      <c r="K1077" s="6">
        <v>0.77048085133234601</v>
      </c>
    </row>
    <row r="1078" spans="1:11">
      <c r="A1078" s="1">
        <v>44160.622955347222</v>
      </c>
      <c r="B1078" t="s">
        <v>62</v>
      </c>
      <c r="C1078" t="s">
        <v>48</v>
      </c>
      <c r="D1078" t="s">
        <v>26</v>
      </c>
      <c r="F1078" t="s">
        <v>53</v>
      </c>
      <c r="G1078" s="6">
        <v>0.89874245723088497</v>
      </c>
      <c r="H1078" t="s">
        <v>34</v>
      </c>
      <c r="I1078" s="6">
        <v>0.548958746095498</v>
      </c>
      <c r="J1078" t="s">
        <v>44</v>
      </c>
      <c r="K1078" s="6">
        <v>0.53644882887601797</v>
      </c>
    </row>
    <row r="1079" spans="1:11">
      <c r="A1079" s="1">
        <v>44160.623514375002</v>
      </c>
      <c r="B1079" t="s">
        <v>68</v>
      </c>
      <c r="C1079" t="s">
        <v>48</v>
      </c>
      <c r="D1079" t="s">
        <v>43</v>
      </c>
      <c r="F1079" t="s">
        <v>63</v>
      </c>
      <c r="G1079" s="6">
        <v>0.68996942043304399</v>
      </c>
      <c r="H1079" t="s">
        <v>52</v>
      </c>
      <c r="I1079" s="6">
        <v>0.53482587387164404</v>
      </c>
      <c r="J1079" t="s">
        <v>26</v>
      </c>
      <c r="K1079" s="6">
        <v>0.51918430874745003</v>
      </c>
    </row>
    <row r="1080" spans="1:11">
      <c r="A1080" s="1">
        <v>44160.6239375</v>
      </c>
      <c r="B1080" t="s">
        <v>67</v>
      </c>
      <c r="C1080" t="s">
        <v>30</v>
      </c>
      <c r="D1080" t="s">
        <v>26</v>
      </c>
      <c r="F1080" t="s">
        <v>52</v>
      </c>
      <c r="G1080" s="6">
        <v>0.87587900956471698</v>
      </c>
      <c r="H1080" t="s">
        <v>52</v>
      </c>
      <c r="I1080" s="6">
        <v>0.85181055466333999</v>
      </c>
      <c r="J1080" t="s">
        <v>43</v>
      </c>
      <c r="K1080" s="6">
        <v>0.84413899978001905</v>
      </c>
    </row>
    <row r="1081" spans="1:11">
      <c r="A1081" s="1">
        <v>44160.624648761572</v>
      </c>
      <c r="B1081" t="s">
        <v>86</v>
      </c>
      <c r="C1081" t="s">
        <v>23</v>
      </c>
      <c r="D1081" t="s">
        <v>40</v>
      </c>
      <c r="F1081" t="s">
        <v>37</v>
      </c>
      <c r="G1081" s="6">
        <v>0.77428326010703996</v>
      </c>
      <c r="H1081" t="s">
        <v>26</v>
      </c>
      <c r="I1081" s="6">
        <v>0.73802196979522705</v>
      </c>
      <c r="J1081" t="s">
        <v>34</v>
      </c>
      <c r="K1081" s="6">
        <v>0.715461512406667</v>
      </c>
    </row>
    <row r="1082" spans="1:11">
      <c r="A1082" s="1">
        <v>44160.624815694442</v>
      </c>
      <c r="B1082" t="s">
        <v>86</v>
      </c>
      <c r="C1082" t="s">
        <v>48</v>
      </c>
      <c r="D1082" t="s">
        <v>55</v>
      </c>
      <c r="F1082" t="s">
        <v>64</v>
      </c>
      <c r="G1082" s="6">
        <v>0.85190633932749404</v>
      </c>
      <c r="H1082" t="s">
        <v>28</v>
      </c>
      <c r="I1082" s="6">
        <v>0.69723468522230703</v>
      </c>
      <c r="J1082" t="s">
        <v>24</v>
      </c>
      <c r="K1082" s="6">
        <v>0.61744186282157898</v>
      </c>
    </row>
    <row r="1083" spans="1:11">
      <c r="A1083" s="1">
        <v>44160.625011979166</v>
      </c>
      <c r="B1083" t="s">
        <v>66</v>
      </c>
      <c r="C1083" t="s">
        <v>23</v>
      </c>
      <c r="D1083" t="s">
        <v>27</v>
      </c>
      <c r="F1083" t="s">
        <v>40</v>
      </c>
      <c r="G1083" s="6">
        <v>1</v>
      </c>
      <c r="H1083" t="s">
        <v>31</v>
      </c>
      <c r="I1083" s="6">
        <v>0.976408163706461</v>
      </c>
      <c r="J1083" t="s">
        <v>27</v>
      </c>
      <c r="K1083" s="6">
        <v>0.96908380587895704</v>
      </c>
    </row>
    <row r="1084" spans="1:11">
      <c r="A1084" s="1">
        <v>44160.625339791666</v>
      </c>
      <c r="B1084" t="s">
        <v>60</v>
      </c>
      <c r="C1084" t="s">
        <v>23</v>
      </c>
      <c r="D1084" t="s">
        <v>52</v>
      </c>
      <c r="F1084" t="s">
        <v>64</v>
      </c>
      <c r="G1084" s="6">
        <v>0.85548421740531899</v>
      </c>
      <c r="H1084" t="s">
        <v>26</v>
      </c>
      <c r="I1084" s="6">
        <v>0.82906527320543899</v>
      </c>
      <c r="J1084" t="s">
        <v>52</v>
      </c>
      <c r="K1084" s="6">
        <v>0.82160836458206099</v>
      </c>
    </row>
    <row r="1085" spans="1:11">
      <c r="A1085" s="1">
        <v>44160.625737800925</v>
      </c>
      <c r="B1085" t="s">
        <v>35</v>
      </c>
      <c r="C1085" t="s">
        <v>48</v>
      </c>
      <c r="D1085" t="s">
        <v>37</v>
      </c>
      <c r="F1085" t="s">
        <v>44</v>
      </c>
      <c r="G1085" s="6">
        <v>0.87816544373830097</v>
      </c>
      <c r="H1085" t="s">
        <v>46</v>
      </c>
      <c r="I1085" s="6">
        <v>0.82529874642690004</v>
      </c>
      <c r="J1085" t="s">
        <v>40</v>
      </c>
      <c r="K1085" s="6">
        <v>0.81533255179723096</v>
      </c>
    </row>
    <row r="1086" spans="1:11">
      <c r="A1086" s="1">
        <v>44160.626058263886</v>
      </c>
      <c r="B1086" t="s">
        <v>74</v>
      </c>
      <c r="C1086" t="s">
        <v>23</v>
      </c>
      <c r="D1086" t="s">
        <v>38</v>
      </c>
      <c r="F1086" t="s">
        <v>24</v>
      </c>
      <c r="G1086" s="6">
        <v>0.80258924762407902</v>
      </c>
      <c r="H1086" t="s">
        <v>27</v>
      </c>
      <c r="I1086" s="6">
        <v>0.55861820777257198</v>
      </c>
      <c r="J1086" t="s">
        <v>24</v>
      </c>
      <c r="K1086" s="6">
        <v>0.547324858605861</v>
      </c>
    </row>
    <row r="1087" spans="1:11">
      <c r="A1087" s="1">
        <v>44160.626254768518</v>
      </c>
      <c r="B1087" t="s">
        <v>68</v>
      </c>
      <c r="C1087" t="s">
        <v>23</v>
      </c>
      <c r="D1087" t="s">
        <v>63</v>
      </c>
      <c r="F1087" t="s">
        <v>27</v>
      </c>
      <c r="G1087" s="6">
        <v>0.92432049910227398</v>
      </c>
      <c r="H1087" t="s">
        <v>43</v>
      </c>
      <c r="I1087" s="6">
        <v>0.89915762344996097</v>
      </c>
      <c r="J1087" t="s">
        <v>46</v>
      </c>
      <c r="K1087" s="6">
        <v>0.81902760267257602</v>
      </c>
    </row>
    <row r="1088" spans="1:11">
      <c r="A1088" s="1">
        <v>44160.626763587963</v>
      </c>
      <c r="B1088" t="s">
        <v>78</v>
      </c>
      <c r="C1088" t="s">
        <v>48</v>
      </c>
      <c r="D1088" t="s">
        <v>33</v>
      </c>
      <c r="F1088" t="s">
        <v>27</v>
      </c>
      <c r="G1088" s="6">
        <v>0.90181138118108095</v>
      </c>
      <c r="H1088" t="s">
        <v>24</v>
      </c>
      <c r="I1088" s="6">
        <v>0.66579057772954298</v>
      </c>
      <c r="J1088" t="s">
        <v>40</v>
      </c>
      <c r="K1088" s="6">
        <v>0.658687730630238</v>
      </c>
    </row>
    <row r="1089" spans="1:11">
      <c r="A1089" s="1">
        <v>44160.627228576392</v>
      </c>
      <c r="B1089" t="s">
        <v>75</v>
      </c>
      <c r="C1089" t="s">
        <v>42</v>
      </c>
      <c r="D1089" t="s">
        <v>61</v>
      </c>
      <c r="F1089" t="s">
        <v>26</v>
      </c>
      <c r="G1089" s="6">
        <v>0.75961454709370901</v>
      </c>
      <c r="H1089" t="s">
        <v>44</v>
      </c>
      <c r="I1089" s="6">
        <v>0.74468691150347299</v>
      </c>
      <c r="J1089" t="s">
        <v>50</v>
      </c>
      <c r="K1089" s="6">
        <v>0.70904415845870905</v>
      </c>
    </row>
    <row r="1090" spans="1:11">
      <c r="A1090" s="1">
        <v>44160.627496759262</v>
      </c>
      <c r="B1090" t="s">
        <v>76</v>
      </c>
      <c r="C1090" t="s">
        <v>30</v>
      </c>
      <c r="D1090" t="s">
        <v>43</v>
      </c>
      <c r="F1090" t="s">
        <v>36</v>
      </c>
      <c r="G1090" s="6">
        <v>0.70770219961802106</v>
      </c>
      <c r="H1090" t="s">
        <v>27</v>
      </c>
      <c r="I1090" s="6">
        <v>0.69625806808471602</v>
      </c>
      <c r="J1090" t="s">
        <v>55</v>
      </c>
      <c r="K1090" s="6">
        <v>0.69199229776859195</v>
      </c>
    </row>
    <row r="1091" spans="1:11">
      <c r="A1091" s="1">
        <v>44160.627842731483</v>
      </c>
      <c r="B1091" t="s">
        <v>35</v>
      </c>
      <c r="C1091" t="s">
        <v>23</v>
      </c>
      <c r="D1091" t="s">
        <v>55</v>
      </c>
      <c r="F1091" t="s">
        <v>61</v>
      </c>
      <c r="G1091" s="6">
        <v>0.91374085346857703</v>
      </c>
      <c r="H1091" t="s">
        <v>36</v>
      </c>
      <c r="I1091" s="6">
        <v>0.86937991778055801</v>
      </c>
      <c r="J1091" t="s">
        <v>50</v>
      </c>
      <c r="K1091" s="6">
        <v>0.84411301215489698</v>
      </c>
    </row>
    <row r="1092" spans="1:11">
      <c r="A1092" s="1">
        <v>44160.628242708335</v>
      </c>
      <c r="B1092" t="s">
        <v>65</v>
      </c>
      <c r="C1092" t="s">
        <v>23</v>
      </c>
      <c r="D1092" t="s">
        <v>31</v>
      </c>
      <c r="F1092" t="s">
        <v>63</v>
      </c>
      <c r="G1092" s="6">
        <v>0.92718376715977902</v>
      </c>
      <c r="H1092" t="s">
        <v>63</v>
      </c>
      <c r="I1092" s="6">
        <v>0.91141341129938702</v>
      </c>
      <c r="J1092" t="s">
        <v>53</v>
      </c>
      <c r="K1092" s="6">
        <v>0.90651063124338704</v>
      </c>
    </row>
    <row r="1093" spans="1:11">
      <c r="A1093" s="1">
        <v>44160.628681145834</v>
      </c>
      <c r="B1093" t="s">
        <v>60</v>
      </c>
      <c r="C1093" t="s">
        <v>23</v>
      </c>
      <c r="D1093" t="s">
        <v>55</v>
      </c>
      <c r="F1093" t="s">
        <v>64</v>
      </c>
      <c r="G1093" s="6">
        <v>0.76484278837839703</v>
      </c>
      <c r="H1093" t="s">
        <v>61</v>
      </c>
      <c r="I1093" s="6">
        <v>0.71298572421073902</v>
      </c>
      <c r="J1093" t="s">
        <v>50</v>
      </c>
      <c r="K1093" s="6">
        <v>0.66966071228186197</v>
      </c>
    </row>
    <row r="1094" spans="1:11">
      <c r="A1094" s="1">
        <v>44160.629131724534</v>
      </c>
      <c r="B1094" t="s">
        <v>87</v>
      </c>
      <c r="C1094" t="s">
        <v>23</v>
      </c>
      <c r="D1094" t="s">
        <v>53</v>
      </c>
      <c r="F1094" t="s">
        <v>46</v>
      </c>
      <c r="G1094" s="6">
        <v>0.73383171359697896</v>
      </c>
      <c r="H1094" t="s">
        <v>55</v>
      </c>
      <c r="I1094" s="6">
        <v>0.664756059646606</v>
      </c>
      <c r="J1094" t="s">
        <v>34</v>
      </c>
      <c r="K1094" s="6">
        <v>0.64709714551766695</v>
      </c>
    </row>
    <row r="1095" spans="1:11">
      <c r="A1095" s="1">
        <v>44160.630170682867</v>
      </c>
      <c r="B1095" t="s">
        <v>39</v>
      </c>
      <c r="C1095" t="s">
        <v>48</v>
      </c>
      <c r="D1095" t="s">
        <v>61</v>
      </c>
      <c r="F1095" t="s">
        <v>53</v>
      </c>
      <c r="G1095" s="6">
        <v>0.72317238648732496</v>
      </c>
      <c r="H1095" t="s">
        <v>43</v>
      </c>
      <c r="I1095" s="6">
        <v>0.49025012739002699</v>
      </c>
      <c r="J1095" t="s">
        <v>24</v>
      </c>
      <c r="K1095" s="6">
        <v>0.47292807325720698</v>
      </c>
    </row>
    <row r="1096" spans="1:11">
      <c r="A1096" s="1">
        <v>44160.630601539349</v>
      </c>
      <c r="B1096" t="s">
        <v>83</v>
      </c>
      <c r="C1096" t="s">
        <v>48</v>
      </c>
      <c r="D1096" t="s">
        <v>61</v>
      </c>
      <c r="F1096" t="s">
        <v>55</v>
      </c>
      <c r="G1096" s="6">
        <v>0.75961454709370901</v>
      </c>
      <c r="H1096" t="s">
        <v>27</v>
      </c>
      <c r="I1096" s="6">
        <v>0.74468691150347299</v>
      </c>
      <c r="J1096" t="s">
        <v>46</v>
      </c>
      <c r="K1096" s="6">
        <v>0.70904415845870905</v>
      </c>
    </row>
    <row r="1097" spans="1:11">
      <c r="A1097" s="1">
        <v>44160.63094328704</v>
      </c>
      <c r="B1097" t="s">
        <v>68</v>
      </c>
      <c r="C1097" t="s">
        <v>48</v>
      </c>
      <c r="D1097" t="s">
        <v>53</v>
      </c>
      <c r="F1097" t="s">
        <v>64</v>
      </c>
      <c r="G1097" s="6">
        <v>0.95710225900014201</v>
      </c>
      <c r="H1097" t="s">
        <v>44</v>
      </c>
      <c r="I1097" s="6">
        <v>0.90098617474237996</v>
      </c>
      <c r="J1097" t="s">
        <v>36</v>
      </c>
      <c r="K1097" s="6">
        <v>0.67254762848218197</v>
      </c>
    </row>
    <row r="1098" spans="1:11">
      <c r="A1098" s="1">
        <v>44160.631377384256</v>
      </c>
      <c r="B1098" t="s">
        <v>88</v>
      </c>
      <c r="C1098" t="s">
        <v>23</v>
      </c>
      <c r="D1098" t="s">
        <v>26</v>
      </c>
      <c r="F1098" t="s">
        <v>46</v>
      </c>
      <c r="G1098" s="6">
        <v>0.93764519691467196</v>
      </c>
      <c r="H1098" t="s">
        <v>53</v>
      </c>
      <c r="I1098" s="6">
        <v>0.880040129025777</v>
      </c>
      <c r="J1098" t="s">
        <v>28</v>
      </c>
      <c r="K1098" s="6">
        <v>0.87562364339828402</v>
      </c>
    </row>
    <row r="1099" spans="1:11">
      <c r="A1099" s="1">
        <v>44160.631801620373</v>
      </c>
      <c r="B1099" t="s">
        <v>73</v>
      </c>
      <c r="C1099" t="s">
        <v>23</v>
      </c>
      <c r="D1099" t="s">
        <v>37</v>
      </c>
      <c r="F1099" t="s">
        <v>34</v>
      </c>
      <c r="G1099" s="6">
        <v>1</v>
      </c>
      <c r="H1099" t="s">
        <v>64</v>
      </c>
      <c r="I1099" s="6">
        <v>0.86583932240803996</v>
      </c>
      <c r="J1099" t="s">
        <v>38</v>
      </c>
      <c r="K1099" s="6">
        <v>0.84769401947657197</v>
      </c>
    </row>
    <row r="1100" spans="1:11">
      <c r="A1100" s="1">
        <v>44160.632198449071</v>
      </c>
      <c r="B1100" t="s">
        <v>47</v>
      </c>
      <c r="C1100" t="s">
        <v>48</v>
      </c>
      <c r="D1100" t="s">
        <v>50</v>
      </c>
      <c r="F1100" t="s">
        <v>38</v>
      </c>
      <c r="G1100" s="6">
        <v>0.73671571413675896</v>
      </c>
      <c r="H1100" t="s">
        <v>34</v>
      </c>
      <c r="I1100" s="6">
        <v>0.73096616069475795</v>
      </c>
      <c r="J1100" t="s">
        <v>26</v>
      </c>
      <c r="K1100" s="6">
        <v>0.70229225357373504</v>
      </c>
    </row>
    <row r="1101" spans="1:11">
      <c r="A1101" s="1">
        <v>44160.63277640046</v>
      </c>
      <c r="B1101" t="s">
        <v>56</v>
      </c>
      <c r="C1101" t="s">
        <v>30</v>
      </c>
      <c r="D1101" t="s">
        <v>38</v>
      </c>
      <c r="F1101" t="s">
        <v>61</v>
      </c>
      <c r="G1101" s="6">
        <v>0.71470113595326701</v>
      </c>
      <c r="H1101" t="s">
        <v>40</v>
      </c>
      <c r="I1101" s="6">
        <v>0.71347439289092995</v>
      </c>
      <c r="J1101" t="s">
        <v>27</v>
      </c>
      <c r="K1101" s="6">
        <v>0.68186405301094</v>
      </c>
    </row>
    <row r="1102" spans="1:11">
      <c r="A1102" s="1">
        <v>44160.633427210647</v>
      </c>
      <c r="B1102" t="s">
        <v>80</v>
      </c>
      <c r="C1102" t="s">
        <v>23</v>
      </c>
      <c r="D1102" t="s">
        <v>64</v>
      </c>
      <c r="F1102" t="s">
        <v>43</v>
      </c>
      <c r="G1102" s="6">
        <v>0.91427568594614606</v>
      </c>
      <c r="H1102" t="s">
        <v>63</v>
      </c>
      <c r="I1102" s="6">
        <v>0.90290768941243404</v>
      </c>
      <c r="J1102" t="s">
        <v>46</v>
      </c>
      <c r="K1102" s="6">
        <v>0.90125691890716497</v>
      </c>
    </row>
    <row r="1103" spans="1:11">
      <c r="A1103" s="1">
        <v>44160.633769722219</v>
      </c>
      <c r="B1103" t="s">
        <v>54</v>
      </c>
      <c r="C1103" t="s">
        <v>48</v>
      </c>
      <c r="D1103" t="s">
        <v>33</v>
      </c>
      <c r="F1103" t="s">
        <v>43</v>
      </c>
      <c r="G1103" s="6">
        <v>0.90363438924153605</v>
      </c>
      <c r="H1103" t="s">
        <v>31</v>
      </c>
      <c r="I1103" s="6">
        <v>0.89465769131978301</v>
      </c>
      <c r="J1103" t="s">
        <v>63</v>
      </c>
      <c r="K1103" s="6">
        <v>0.89147982994715302</v>
      </c>
    </row>
    <row r="1104" spans="1:11">
      <c r="A1104" s="1">
        <v>44160.635466874999</v>
      </c>
      <c r="B1104" t="s">
        <v>87</v>
      </c>
      <c r="C1104" t="s">
        <v>42</v>
      </c>
      <c r="D1104" t="s">
        <v>50</v>
      </c>
      <c r="F1104" t="s">
        <v>44</v>
      </c>
      <c r="G1104" s="6">
        <v>0.64145006239414204</v>
      </c>
      <c r="H1104" t="s">
        <v>44</v>
      </c>
      <c r="I1104" s="6">
        <v>0.63123185435930795</v>
      </c>
      <c r="J1104" t="s">
        <v>26</v>
      </c>
      <c r="K1104" s="6">
        <v>0.61678352952003401</v>
      </c>
    </row>
    <row r="1105" spans="1:11">
      <c r="A1105" s="1">
        <v>44160.643210416667</v>
      </c>
      <c r="B1105" t="s">
        <v>87</v>
      </c>
      <c r="C1105" t="s">
        <v>23</v>
      </c>
      <c r="D1105" t="s">
        <v>52</v>
      </c>
      <c r="F1105" t="s">
        <v>46</v>
      </c>
      <c r="G1105" s="6">
        <v>0.681150128444035</v>
      </c>
      <c r="H1105" t="s">
        <v>37</v>
      </c>
      <c r="I1105" s="6">
        <v>0.51845110083619705</v>
      </c>
      <c r="J1105" t="s">
        <v>46</v>
      </c>
      <c r="K1105" s="6">
        <v>0.48940699733793702</v>
      </c>
    </row>
    <row r="1106" spans="1:11">
      <c r="A1106" s="1">
        <v>44160.670669664352</v>
      </c>
      <c r="B1106" t="s">
        <v>49</v>
      </c>
      <c r="C1106" t="s">
        <v>23</v>
      </c>
      <c r="D1106" t="s">
        <v>52</v>
      </c>
      <c r="E1106" t="s">
        <v>25</v>
      </c>
      <c r="F1106" t="s">
        <v>24</v>
      </c>
      <c r="G1106" s="6">
        <v>0.79844376444816501</v>
      </c>
      <c r="H1106" t="s">
        <v>64</v>
      </c>
      <c r="I1106" s="6">
        <v>0.77367213368415799</v>
      </c>
      <c r="J1106" t="s">
        <v>53</v>
      </c>
      <c r="K1106" s="6">
        <v>0.766599287589391</v>
      </c>
    </row>
    <row r="1107" spans="1:11">
      <c r="A1107" s="1">
        <v>44160.709733981479</v>
      </c>
      <c r="B1107" t="s">
        <v>84</v>
      </c>
      <c r="C1107" t="s">
        <v>23</v>
      </c>
      <c r="D1107" t="s">
        <v>34</v>
      </c>
      <c r="E1107" t="s">
        <v>32</v>
      </c>
      <c r="F1107" t="s">
        <v>34</v>
      </c>
      <c r="G1107" s="6">
        <v>0.77431717514991705</v>
      </c>
      <c r="H1107" t="s">
        <v>50</v>
      </c>
      <c r="I1107" s="6">
        <v>0.73075527946154195</v>
      </c>
      <c r="J1107" t="s">
        <v>55</v>
      </c>
      <c r="K1107" s="6">
        <v>0.71689982215563397</v>
      </c>
    </row>
    <row r="1108" spans="1:11">
      <c r="A1108" s="1">
        <v>44160.709733981479</v>
      </c>
      <c r="B1108" t="s">
        <v>35</v>
      </c>
      <c r="C1108" t="s">
        <v>23</v>
      </c>
      <c r="D1108" t="s">
        <v>38</v>
      </c>
      <c r="E1108" t="s">
        <v>32</v>
      </c>
      <c r="F1108" t="s">
        <v>34</v>
      </c>
      <c r="G1108" s="6">
        <v>0.77431717514991705</v>
      </c>
      <c r="H1108" t="s">
        <v>44</v>
      </c>
      <c r="I1108" s="6">
        <v>0.73075527946154195</v>
      </c>
      <c r="J1108" t="s">
        <v>38</v>
      </c>
      <c r="K1108" s="6">
        <v>0.71689982215563397</v>
      </c>
    </row>
    <row r="1109" spans="1:11">
      <c r="A1109" s="1">
        <v>44160.709733981479</v>
      </c>
      <c r="B1109" t="s">
        <v>75</v>
      </c>
      <c r="C1109" t="s">
        <v>23</v>
      </c>
      <c r="D1109" t="s">
        <v>34</v>
      </c>
      <c r="E1109" t="s">
        <v>32</v>
      </c>
      <c r="F1109" t="s">
        <v>40</v>
      </c>
      <c r="G1109" s="6">
        <v>0.77431717514991705</v>
      </c>
      <c r="H1109" t="s">
        <v>55</v>
      </c>
      <c r="I1109" s="6">
        <v>0.73075527946154195</v>
      </c>
      <c r="J1109" t="s">
        <v>52</v>
      </c>
      <c r="K1109" s="6">
        <v>0.71689982215563397</v>
      </c>
    </row>
    <row r="1110" spans="1:11">
      <c r="A1110" s="1">
        <v>44160.710072002315</v>
      </c>
      <c r="B1110" t="s">
        <v>81</v>
      </c>
      <c r="C1110" t="s">
        <v>30</v>
      </c>
      <c r="D1110" t="s">
        <v>44</v>
      </c>
      <c r="F1110" t="s">
        <v>52</v>
      </c>
      <c r="G1110" s="6">
        <v>0.45397223283847099</v>
      </c>
      <c r="H1110" t="s">
        <v>61</v>
      </c>
      <c r="I1110" s="6">
        <v>0.44090356181065199</v>
      </c>
      <c r="J1110" t="s">
        <v>37</v>
      </c>
      <c r="K1110" s="6">
        <v>0.43731561799844099</v>
      </c>
    </row>
    <row r="1111" spans="1:11">
      <c r="A1111" s="1">
        <v>44160.710118391202</v>
      </c>
      <c r="B1111" t="s">
        <v>22</v>
      </c>
      <c r="C1111" t="s">
        <v>23</v>
      </c>
      <c r="D1111" t="s">
        <v>28</v>
      </c>
      <c r="E1111" t="s">
        <v>25</v>
      </c>
      <c r="F1111" t="s">
        <v>64</v>
      </c>
      <c r="G1111" s="6">
        <v>0.57344647993644005</v>
      </c>
      <c r="H1111" t="s">
        <v>63</v>
      </c>
      <c r="I1111" s="6">
        <v>0.54557687292496304</v>
      </c>
      <c r="J1111" t="s">
        <v>55</v>
      </c>
      <c r="K1111" s="6">
        <v>0.53305921020607105</v>
      </c>
    </row>
    <row r="1112" spans="1:11">
      <c r="A1112" s="1">
        <v>44160.857952025464</v>
      </c>
      <c r="B1112" t="s">
        <v>75</v>
      </c>
      <c r="C1112" t="s">
        <v>23</v>
      </c>
      <c r="D1112" t="s">
        <v>53</v>
      </c>
      <c r="F1112" t="s">
        <v>36</v>
      </c>
      <c r="G1112" s="6">
        <v>0.641487603386243</v>
      </c>
      <c r="H1112" t="s">
        <v>24</v>
      </c>
      <c r="I1112" s="6">
        <v>0.63766681154568905</v>
      </c>
      <c r="J1112" t="s">
        <v>31</v>
      </c>
      <c r="K1112" s="6">
        <v>0.61975510418415003</v>
      </c>
    </row>
    <row r="1113" spans="1:11">
      <c r="A1113" s="1">
        <v>44160.88706508102</v>
      </c>
      <c r="B1113" t="s">
        <v>66</v>
      </c>
      <c r="C1113" t="s">
        <v>23</v>
      </c>
      <c r="D1113" t="s">
        <v>52</v>
      </c>
      <c r="F1113" t="s">
        <v>50</v>
      </c>
      <c r="G1113" s="6">
        <v>0.64145006239414204</v>
      </c>
      <c r="H1113" t="s">
        <v>33</v>
      </c>
      <c r="I1113" s="6">
        <v>0.63123185435930795</v>
      </c>
      <c r="J1113" t="s">
        <v>36</v>
      </c>
      <c r="K1113" s="6">
        <v>0.61678352952003401</v>
      </c>
    </row>
    <row r="1114" spans="1:11">
      <c r="A1114" s="1">
        <v>44160.88838384259</v>
      </c>
      <c r="B1114" t="s">
        <v>47</v>
      </c>
      <c r="C1114" t="s">
        <v>23</v>
      </c>
      <c r="D1114" t="s">
        <v>64</v>
      </c>
      <c r="F1114" t="s">
        <v>28</v>
      </c>
      <c r="G1114" s="6">
        <v>0.64888179302215498</v>
      </c>
      <c r="H1114" t="s">
        <v>33</v>
      </c>
      <c r="I1114" s="6">
        <v>0.31742589672406502</v>
      </c>
      <c r="J1114" t="s">
        <v>44</v>
      </c>
      <c r="K1114" s="6">
        <v>0.29716295003890902</v>
      </c>
    </row>
    <row r="1115" spans="1:11">
      <c r="A1115" s="1">
        <v>44160.88855614583</v>
      </c>
      <c r="B1115" t="s">
        <v>45</v>
      </c>
      <c r="C1115" t="s">
        <v>42</v>
      </c>
      <c r="D1115" t="s">
        <v>63</v>
      </c>
      <c r="F1115" t="s">
        <v>53</v>
      </c>
      <c r="G1115" s="6">
        <v>0.58602099368969596</v>
      </c>
      <c r="H1115" t="s">
        <v>36</v>
      </c>
      <c r="I1115" s="6">
        <v>0.451052196323871</v>
      </c>
      <c r="J1115" t="s">
        <v>50</v>
      </c>
      <c r="K1115" s="6">
        <v>0.43480857461690903</v>
      </c>
    </row>
    <row r="1116" spans="1:11">
      <c r="A1116" s="1">
        <v>44160.889077060187</v>
      </c>
      <c r="B1116" t="s">
        <v>22</v>
      </c>
      <c r="C1116" t="s">
        <v>42</v>
      </c>
      <c r="D1116" t="s">
        <v>33</v>
      </c>
      <c r="F1116" t="s">
        <v>37</v>
      </c>
      <c r="G1116" s="6">
        <v>0.77573184172312404</v>
      </c>
      <c r="H1116" t="s">
        <v>64</v>
      </c>
      <c r="I1116" s="6">
        <v>0.76809333761533005</v>
      </c>
      <c r="J1116" t="s">
        <v>64</v>
      </c>
      <c r="K1116" s="6">
        <v>0.76513745387395204</v>
      </c>
    </row>
    <row r="1117" spans="1:11">
      <c r="A1117" s="1">
        <v>44160.889338229164</v>
      </c>
      <c r="B1117" t="s">
        <v>56</v>
      </c>
      <c r="C1117" t="s">
        <v>30</v>
      </c>
      <c r="D1117" t="s">
        <v>28</v>
      </c>
      <c r="F1117" t="s">
        <v>61</v>
      </c>
      <c r="G1117" s="6">
        <v>0.63393901785214701</v>
      </c>
      <c r="H1117" t="s">
        <v>55</v>
      </c>
      <c r="I1117" s="6">
        <v>0.61411639054616296</v>
      </c>
      <c r="J1117" t="s">
        <v>64</v>
      </c>
      <c r="K1117" s="6">
        <v>0.60716411223014199</v>
      </c>
    </row>
    <row r="1118" spans="1:11">
      <c r="A1118" s="1">
        <v>44160.889657488427</v>
      </c>
      <c r="B1118" t="s">
        <v>22</v>
      </c>
      <c r="C1118" t="s">
        <v>42</v>
      </c>
      <c r="D1118" t="s">
        <v>38</v>
      </c>
      <c r="F1118" t="s">
        <v>38</v>
      </c>
      <c r="G1118" s="6">
        <v>0.998094956080118</v>
      </c>
      <c r="H1118" t="s">
        <v>43</v>
      </c>
      <c r="I1118" s="6">
        <v>0.86795355876286795</v>
      </c>
      <c r="J1118" t="s">
        <v>27</v>
      </c>
      <c r="K1118" s="6">
        <v>0.86129462718963601</v>
      </c>
    </row>
    <row r="1119" spans="1:11">
      <c r="A1119" s="1">
        <v>44160.889932152779</v>
      </c>
      <c r="B1119" t="s">
        <v>87</v>
      </c>
      <c r="C1119" t="s">
        <v>42</v>
      </c>
      <c r="D1119" t="s">
        <v>50</v>
      </c>
      <c r="F1119" t="s">
        <v>31</v>
      </c>
      <c r="G1119" s="6">
        <v>0.97422619660695298</v>
      </c>
      <c r="H1119" t="s">
        <v>63</v>
      </c>
      <c r="I1119" s="6">
        <v>0.95987945795059204</v>
      </c>
      <c r="J1119" t="s">
        <v>27</v>
      </c>
      <c r="K1119" s="6">
        <v>0.95321406920750895</v>
      </c>
    </row>
    <row r="1120" spans="1:11">
      <c r="A1120" s="1">
        <v>44160.890093703703</v>
      </c>
      <c r="B1120" t="s">
        <v>82</v>
      </c>
      <c r="C1120" t="s">
        <v>23</v>
      </c>
      <c r="D1120" t="s">
        <v>46</v>
      </c>
      <c r="F1120" t="s">
        <v>33</v>
      </c>
      <c r="G1120" s="6">
        <v>0.97422619660695298</v>
      </c>
      <c r="H1120" t="s">
        <v>28</v>
      </c>
      <c r="I1120" s="6">
        <v>0.95987945795059204</v>
      </c>
      <c r="J1120" t="s">
        <v>61</v>
      </c>
      <c r="K1120" s="6">
        <v>0.95321406920750895</v>
      </c>
    </row>
    <row r="1121" spans="1:11">
      <c r="A1121" s="1">
        <v>44160.890268726849</v>
      </c>
      <c r="B1121" t="s">
        <v>77</v>
      </c>
      <c r="C1121" t="s">
        <v>42</v>
      </c>
      <c r="D1121" t="s">
        <v>55</v>
      </c>
      <c r="F1121" t="s">
        <v>37</v>
      </c>
      <c r="G1121" s="6">
        <v>0.97422619660695298</v>
      </c>
      <c r="H1121" t="s">
        <v>52</v>
      </c>
      <c r="I1121" s="6">
        <v>0.95987945795059204</v>
      </c>
      <c r="J1121" t="s">
        <v>26</v>
      </c>
      <c r="K1121" s="6">
        <v>0.95321406920750895</v>
      </c>
    </row>
    <row r="1122" spans="1:11">
      <c r="A1122" s="1">
        <v>44160.891086898147</v>
      </c>
      <c r="B1122" t="s">
        <v>88</v>
      </c>
      <c r="C1122" t="s">
        <v>48</v>
      </c>
      <c r="D1122" t="s">
        <v>64</v>
      </c>
      <c r="F1122" t="s">
        <v>24</v>
      </c>
      <c r="G1122" s="6">
        <v>0.79421312610308303</v>
      </c>
      <c r="H1122" t="s">
        <v>28</v>
      </c>
      <c r="I1122" s="6">
        <v>0.75292545557022095</v>
      </c>
      <c r="J1122" t="s">
        <v>55</v>
      </c>
      <c r="K1122" s="6">
        <v>0.74979723493258099</v>
      </c>
    </row>
    <row r="1123" spans="1:11">
      <c r="A1123" s="1">
        <v>44160.891304826386</v>
      </c>
      <c r="B1123" t="s">
        <v>81</v>
      </c>
      <c r="C1123" t="s">
        <v>23</v>
      </c>
      <c r="D1123" t="s">
        <v>31</v>
      </c>
      <c r="F1123" t="s">
        <v>50</v>
      </c>
      <c r="G1123" s="6">
        <v>0.64102505147457101</v>
      </c>
      <c r="H1123" t="s">
        <v>43</v>
      </c>
      <c r="I1123" s="6">
        <v>0.49085658633460599</v>
      </c>
      <c r="J1123" t="s">
        <v>50</v>
      </c>
      <c r="K1123" s="6">
        <v>0.45850078513224901</v>
      </c>
    </row>
    <row r="1124" spans="1:11">
      <c r="A1124" s="1">
        <v>44160.891510381945</v>
      </c>
      <c r="B1124" t="s">
        <v>89</v>
      </c>
      <c r="C1124" t="s">
        <v>30</v>
      </c>
      <c r="D1124" t="s">
        <v>38</v>
      </c>
      <c r="F1124" t="s">
        <v>43</v>
      </c>
      <c r="G1124" s="6">
        <v>0.88757407665252597</v>
      </c>
      <c r="H1124" t="s">
        <v>52</v>
      </c>
      <c r="I1124" s="6">
        <v>0.78253595034281398</v>
      </c>
      <c r="J1124" t="s">
        <v>40</v>
      </c>
      <c r="K1124" s="6">
        <v>0.77048085133234601</v>
      </c>
    </row>
    <row r="1125" spans="1:11">
      <c r="A1125" s="1">
        <v>44160.891605381941</v>
      </c>
      <c r="B1125" t="s">
        <v>67</v>
      </c>
      <c r="C1125" t="s">
        <v>48</v>
      </c>
      <c r="D1125" t="s">
        <v>53</v>
      </c>
      <c r="F1125" t="s">
        <v>36</v>
      </c>
      <c r="G1125" s="6">
        <v>0.78400551279385799</v>
      </c>
      <c r="H1125" t="s">
        <v>24</v>
      </c>
      <c r="I1125" s="6">
        <v>0.72161573171615601</v>
      </c>
      <c r="J1125" t="s">
        <v>46</v>
      </c>
      <c r="K1125" s="6">
        <v>0.71343213319778398</v>
      </c>
    </row>
    <row r="1126" spans="1:11">
      <c r="A1126" s="1">
        <v>44160.8918037037</v>
      </c>
      <c r="B1126" t="s">
        <v>79</v>
      </c>
      <c r="C1126" t="s">
        <v>48</v>
      </c>
      <c r="D1126" t="s">
        <v>50</v>
      </c>
      <c r="F1126" t="s">
        <v>53</v>
      </c>
      <c r="G1126" s="6">
        <v>1</v>
      </c>
      <c r="H1126" t="s">
        <v>64</v>
      </c>
      <c r="I1126" s="6">
        <v>0.976408163706461</v>
      </c>
      <c r="J1126" t="s">
        <v>38</v>
      </c>
      <c r="K1126" s="6">
        <v>0.96908380587895704</v>
      </c>
    </row>
    <row r="1127" spans="1:11">
      <c r="A1127" s="1">
        <v>44160.892107326392</v>
      </c>
      <c r="B1127" t="s">
        <v>65</v>
      </c>
      <c r="C1127" t="s">
        <v>42</v>
      </c>
      <c r="D1127" t="s">
        <v>34</v>
      </c>
      <c r="F1127" t="s">
        <v>64</v>
      </c>
      <c r="G1127" s="6">
        <v>0.78400551279385799</v>
      </c>
      <c r="H1127" t="s">
        <v>34</v>
      </c>
      <c r="I1127" s="6">
        <v>0.72161573171615601</v>
      </c>
      <c r="J1127" t="s">
        <v>38</v>
      </c>
      <c r="K1127" s="6">
        <v>0.71343213319778398</v>
      </c>
    </row>
    <row r="1128" spans="1:11">
      <c r="A1128" s="1">
        <v>44160.892681874997</v>
      </c>
      <c r="B1128" t="s">
        <v>62</v>
      </c>
      <c r="C1128" t="s">
        <v>30</v>
      </c>
      <c r="D1128" t="s">
        <v>28</v>
      </c>
      <c r="F1128" t="s">
        <v>53</v>
      </c>
      <c r="G1128" s="6">
        <v>1</v>
      </c>
      <c r="H1128" t="s">
        <v>34</v>
      </c>
      <c r="I1128" s="6">
        <v>0.976408163706461</v>
      </c>
      <c r="J1128" t="s">
        <v>63</v>
      </c>
      <c r="K1128" s="6">
        <v>0.96908380587895704</v>
      </c>
    </row>
    <row r="1129" spans="1:11">
      <c r="A1129" s="1">
        <v>44160.892978703705</v>
      </c>
      <c r="B1129" t="s">
        <v>81</v>
      </c>
      <c r="C1129" t="s">
        <v>23</v>
      </c>
      <c r="D1129" t="s">
        <v>52</v>
      </c>
      <c r="F1129" t="s">
        <v>36</v>
      </c>
      <c r="G1129" s="6">
        <v>0.97422619660695298</v>
      </c>
      <c r="H1129" t="s">
        <v>50</v>
      </c>
      <c r="I1129" s="6">
        <v>0.95987945795059204</v>
      </c>
      <c r="J1129" t="s">
        <v>27</v>
      </c>
      <c r="K1129" s="6">
        <v>0.95321406920750895</v>
      </c>
    </row>
    <row r="1130" spans="1:11">
      <c r="A1130" s="1">
        <v>44160.893094965279</v>
      </c>
      <c r="B1130" t="s">
        <v>29</v>
      </c>
      <c r="C1130" t="s">
        <v>30</v>
      </c>
      <c r="D1130" t="s">
        <v>52</v>
      </c>
      <c r="F1130" t="s">
        <v>63</v>
      </c>
      <c r="G1130" s="6">
        <v>0.78400551279385799</v>
      </c>
      <c r="H1130" t="s">
        <v>38</v>
      </c>
      <c r="I1130" s="6">
        <v>0.72161573171615601</v>
      </c>
      <c r="J1130" t="s">
        <v>61</v>
      </c>
      <c r="K1130" s="6">
        <v>0.71343213319778398</v>
      </c>
    </row>
    <row r="1131" spans="1:11">
      <c r="A1131" s="1">
        <v>44160.893783298612</v>
      </c>
      <c r="B1131" t="s">
        <v>29</v>
      </c>
      <c r="C1131" t="s">
        <v>48</v>
      </c>
      <c r="D1131" t="s">
        <v>33</v>
      </c>
      <c r="F1131" t="s">
        <v>43</v>
      </c>
      <c r="G1131" s="6">
        <v>0.85548421740531899</v>
      </c>
      <c r="H1131" t="s">
        <v>28</v>
      </c>
      <c r="I1131" s="6">
        <v>0.82906527320543899</v>
      </c>
      <c r="J1131" t="s">
        <v>38</v>
      </c>
      <c r="K1131" s="6">
        <v>0.82160836458206099</v>
      </c>
    </row>
    <row r="1132" spans="1:11">
      <c r="A1132" s="1">
        <v>44160.894128564818</v>
      </c>
      <c r="B1132" t="s">
        <v>56</v>
      </c>
      <c r="C1132" t="s">
        <v>30</v>
      </c>
      <c r="D1132" t="s">
        <v>64</v>
      </c>
      <c r="F1132" t="s">
        <v>52</v>
      </c>
      <c r="G1132" s="6">
        <v>0.80258924762407902</v>
      </c>
      <c r="H1132" t="s">
        <v>44</v>
      </c>
      <c r="I1132" s="6">
        <v>0.55861820777257198</v>
      </c>
      <c r="J1132" t="s">
        <v>46</v>
      </c>
      <c r="K1132" s="6">
        <v>0.547324858605861</v>
      </c>
    </row>
    <row r="1133" spans="1:11">
      <c r="A1133" s="1">
        <v>44160.8942828125</v>
      </c>
      <c r="B1133" t="s">
        <v>86</v>
      </c>
      <c r="C1133" t="s">
        <v>30</v>
      </c>
      <c r="D1133" t="s">
        <v>63</v>
      </c>
      <c r="F1133" t="s">
        <v>33</v>
      </c>
      <c r="G1133" s="6">
        <v>0.92432049910227398</v>
      </c>
      <c r="H1133" t="s">
        <v>31</v>
      </c>
      <c r="I1133" s="6">
        <v>0.89915762344996097</v>
      </c>
      <c r="J1133" t="s">
        <v>55</v>
      </c>
      <c r="K1133" s="6">
        <v>0.81902760267257602</v>
      </c>
    </row>
    <row r="1134" spans="1:11">
      <c r="A1134" s="1">
        <v>44160.894761307871</v>
      </c>
      <c r="B1134" t="s">
        <v>71</v>
      </c>
      <c r="C1134" t="s">
        <v>30</v>
      </c>
      <c r="D1134" t="s">
        <v>61</v>
      </c>
      <c r="F1134" t="s">
        <v>40</v>
      </c>
      <c r="G1134" s="6">
        <v>0.90181138118108095</v>
      </c>
      <c r="H1134" t="s">
        <v>53</v>
      </c>
      <c r="I1134" s="6">
        <v>0.66579057772954298</v>
      </c>
      <c r="J1134" t="s">
        <v>64</v>
      </c>
      <c r="K1134" s="6">
        <v>0.658687730630238</v>
      </c>
    </row>
    <row r="1135" spans="1:11">
      <c r="A1135" s="1">
        <v>44160.895018854164</v>
      </c>
      <c r="B1135" t="s">
        <v>86</v>
      </c>
      <c r="C1135" t="s">
        <v>48</v>
      </c>
      <c r="D1135" t="s">
        <v>28</v>
      </c>
      <c r="F1135" t="s">
        <v>52</v>
      </c>
      <c r="G1135" s="6">
        <v>0.75961454709370901</v>
      </c>
      <c r="H1135" t="s">
        <v>36</v>
      </c>
      <c r="I1135" s="6">
        <v>0.74468691150347299</v>
      </c>
      <c r="J1135" t="s">
        <v>38</v>
      </c>
      <c r="K1135" s="6">
        <v>0.70904415845870905</v>
      </c>
    </row>
    <row r="1136" spans="1:11">
      <c r="A1136" s="1">
        <v>44160.895321180556</v>
      </c>
      <c r="B1136" t="s">
        <v>70</v>
      </c>
      <c r="C1136" t="s">
        <v>30</v>
      </c>
      <c r="D1136" t="s">
        <v>37</v>
      </c>
      <c r="F1136" t="s">
        <v>61</v>
      </c>
      <c r="G1136" s="6">
        <v>0.70770219961802106</v>
      </c>
      <c r="H1136" t="s">
        <v>38</v>
      </c>
      <c r="I1136" s="6">
        <v>0.69625806808471602</v>
      </c>
      <c r="J1136" t="s">
        <v>40</v>
      </c>
      <c r="K1136" s="6">
        <v>0.69199229776859195</v>
      </c>
    </row>
    <row r="1137" spans="1:11">
      <c r="A1137" s="1">
        <v>44160.895544733794</v>
      </c>
      <c r="B1137" t="s">
        <v>70</v>
      </c>
      <c r="C1137" t="s">
        <v>23</v>
      </c>
      <c r="D1137" t="s">
        <v>44</v>
      </c>
      <c r="F1137" t="s">
        <v>24</v>
      </c>
      <c r="G1137" s="6">
        <v>0.84790283441543501</v>
      </c>
      <c r="H1137" t="s">
        <v>52</v>
      </c>
      <c r="I1137" s="6">
        <v>0.787211487690607</v>
      </c>
      <c r="J1137" t="s">
        <v>61</v>
      </c>
      <c r="K1137" s="6">
        <v>0.758707135915756</v>
      </c>
    </row>
    <row r="1138" spans="1:11">
      <c r="A1138" s="1">
        <v>44160.89591550926</v>
      </c>
      <c r="B1138" t="s">
        <v>85</v>
      </c>
      <c r="C1138" t="s">
        <v>23</v>
      </c>
      <c r="D1138" t="s">
        <v>24</v>
      </c>
      <c r="F1138" t="s">
        <v>26</v>
      </c>
      <c r="G1138" s="6">
        <v>0.89198462168375603</v>
      </c>
      <c r="H1138" t="s">
        <v>53</v>
      </c>
      <c r="I1138" s="6">
        <v>0.85823046167691497</v>
      </c>
      <c r="J1138" t="s">
        <v>53</v>
      </c>
      <c r="K1138" s="6">
        <v>0.794383297363917</v>
      </c>
    </row>
    <row r="1139" spans="1:11">
      <c r="A1139" s="1">
        <v>44160.896074872682</v>
      </c>
      <c r="B1139" t="s">
        <v>59</v>
      </c>
      <c r="C1139" t="s">
        <v>42</v>
      </c>
      <c r="D1139" t="s">
        <v>28</v>
      </c>
      <c r="F1139" t="s">
        <v>64</v>
      </c>
      <c r="G1139" s="6">
        <v>0.89198462168375603</v>
      </c>
      <c r="H1139" t="s">
        <v>50</v>
      </c>
      <c r="I1139" s="6">
        <v>0.85823046167691497</v>
      </c>
      <c r="J1139" t="s">
        <v>46</v>
      </c>
      <c r="K1139" s="6">
        <v>0.794383297363917</v>
      </c>
    </row>
    <row r="1140" spans="1:11">
      <c r="A1140" s="1">
        <v>44160.897019131946</v>
      </c>
      <c r="B1140" t="s">
        <v>88</v>
      </c>
      <c r="C1140" t="s">
        <v>42</v>
      </c>
      <c r="D1140" t="s">
        <v>40</v>
      </c>
      <c r="F1140" t="s">
        <v>61</v>
      </c>
      <c r="G1140" s="6">
        <v>0.92821149031321204</v>
      </c>
      <c r="H1140" t="s">
        <v>40</v>
      </c>
      <c r="I1140" s="6">
        <v>0.88664370775222701</v>
      </c>
      <c r="J1140" t="s">
        <v>46</v>
      </c>
      <c r="K1140" s="6">
        <v>0.82658400138219101</v>
      </c>
    </row>
    <row r="1141" spans="1:11">
      <c r="A1141" s="1">
        <v>44160.897195358797</v>
      </c>
      <c r="B1141" t="s">
        <v>77</v>
      </c>
      <c r="C1141" t="s">
        <v>30</v>
      </c>
      <c r="D1141" t="s">
        <v>36</v>
      </c>
      <c r="F1141" t="s">
        <v>37</v>
      </c>
      <c r="G1141" s="6">
        <v>0.78836493690808596</v>
      </c>
      <c r="H1141" t="s">
        <v>52</v>
      </c>
      <c r="I1141" s="6">
        <v>0.75890986124674398</v>
      </c>
      <c r="J1141" t="s">
        <v>31</v>
      </c>
      <c r="K1141" s="6">
        <v>0.75332082311312298</v>
      </c>
    </row>
    <row r="1142" spans="1:11">
      <c r="A1142" s="1">
        <v>44160.897358530092</v>
      </c>
      <c r="B1142" t="s">
        <v>89</v>
      </c>
      <c r="C1142" t="s">
        <v>42</v>
      </c>
      <c r="D1142" t="s">
        <v>43</v>
      </c>
      <c r="F1142" t="s">
        <v>34</v>
      </c>
      <c r="G1142" s="6">
        <v>0.91374085346857703</v>
      </c>
      <c r="H1142" t="s">
        <v>37</v>
      </c>
      <c r="I1142" s="6">
        <v>0.86937991778055801</v>
      </c>
      <c r="J1142" t="s">
        <v>33</v>
      </c>
      <c r="K1142" s="6">
        <v>0.84411301215489698</v>
      </c>
    </row>
    <row r="1143" spans="1:11">
      <c r="A1143" s="1">
        <v>44160.897615706017</v>
      </c>
      <c r="B1143" t="s">
        <v>88</v>
      </c>
      <c r="C1143" t="s">
        <v>30</v>
      </c>
      <c r="D1143" t="s">
        <v>38</v>
      </c>
      <c r="F1143" t="s">
        <v>63</v>
      </c>
      <c r="G1143" s="6">
        <v>0.92718376715977902</v>
      </c>
      <c r="H1143" t="s">
        <v>46</v>
      </c>
      <c r="I1143" s="6">
        <v>0.91141341129938702</v>
      </c>
      <c r="J1143" t="s">
        <v>28</v>
      </c>
      <c r="K1143" s="6">
        <v>0.90651063124338704</v>
      </c>
    </row>
    <row r="1144" spans="1:11">
      <c r="A1144" s="1">
        <v>44160.897999895831</v>
      </c>
      <c r="B1144" t="s">
        <v>22</v>
      </c>
      <c r="C1144" t="s">
        <v>42</v>
      </c>
      <c r="D1144" t="s">
        <v>33</v>
      </c>
      <c r="F1144" t="s">
        <v>31</v>
      </c>
      <c r="G1144" s="6">
        <v>0.73383171359697896</v>
      </c>
      <c r="H1144" t="s">
        <v>55</v>
      </c>
      <c r="I1144" s="6">
        <v>0.664756059646606</v>
      </c>
      <c r="J1144" t="s">
        <v>61</v>
      </c>
      <c r="K1144" s="6">
        <v>0.64709714551766695</v>
      </c>
    </row>
    <row r="1145" spans="1:11">
      <c r="A1145" s="1">
        <v>44160.898262395836</v>
      </c>
      <c r="B1145" t="s">
        <v>69</v>
      </c>
      <c r="C1145" t="s">
        <v>23</v>
      </c>
      <c r="D1145" t="s">
        <v>43</v>
      </c>
      <c r="F1145" t="s">
        <v>38</v>
      </c>
      <c r="G1145" s="6">
        <v>0.95710225900014201</v>
      </c>
      <c r="H1145" t="s">
        <v>37</v>
      </c>
      <c r="I1145" s="6">
        <v>0.90098617474237996</v>
      </c>
      <c r="J1145" t="s">
        <v>46</v>
      </c>
      <c r="K1145" s="6">
        <v>0.67254762848218197</v>
      </c>
    </row>
    <row r="1146" spans="1:11">
      <c r="A1146" s="1">
        <v>44160.898496770831</v>
      </c>
      <c r="B1146" t="s">
        <v>70</v>
      </c>
      <c r="C1146" t="s">
        <v>42</v>
      </c>
      <c r="D1146" t="s">
        <v>52</v>
      </c>
      <c r="F1146" t="s">
        <v>64</v>
      </c>
      <c r="G1146" s="6">
        <v>1</v>
      </c>
      <c r="H1146" t="s">
        <v>40</v>
      </c>
      <c r="I1146" s="6">
        <v>0.86583932240803996</v>
      </c>
      <c r="J1146" t="s">
        <v>24</v>
      </c>
      <c r="K1146" s="6">
        <v>0.84769401947657197</v>
      </c>
    </row>
    <row r="1147" spans="1:11">
      <c r="A1147" s="1">
        <v>44160.898789606479</v>
      </c>
      <c r="B1147" t="s">
        <v>70</v>
      </c>
      <c r="C1147" t="s">
        <v>23</v>
      </c>
      <c r="D1147" t="s">
        <v>26</v>
      </c>
      <c r="F1147" t="s">
        <v>24</v>
      </c>
      <c r="G1147" s="6">
        <v>0.73671571413675896</v>
      </c>
      <c r="H1147" t="s">
        <v>28</v>
      </c>
      <c r="I1147" s="6">
        <v>0.73096616069475795</v>
      </c>
      <c r="J1147" t="s">
        <v>44</v>
      </c>
      <c r="K1147" s="6">
        <v>0.70229225357373504</v>
      </c>
    </row>
    <row r="1148" spans="1:11">
      <c r="A1148" s="1">
        <v>44160.899150034726</v>
      </c>
      <c r="B1148" t="s">
        <v>45</v>
      </c>
      <c r="C1148" t="s">
        <v>23</v>
      </c>
      <c r="D1148" t="s">
        <v>28</v>
      </c>
      <c r="F1148" t="s">
        <v>28</v>
      </c>
      <c r="G1148" s="6">
        <v>0.82864918311436897</v>
      </c>
      <c r="H1148" t="s">
        <v>55</v>
      </c>
      <c r="I1148" s="6">
        <v>0.78693439563115397</v>
      </c>
      <c r="J1148" t="s">
        <v>26</v>
      </c>
      <c r="K1148" s="6">
        <v>0.75376665592193604</v>
      </c>
    </row>
    <row r="1149" spans="1:11">
      <c r="A1149" s="1">
        <v>44160.899495601851</v>
      </c>
      <c r="B1149" t="s">
        <v>83</v>
      </c>
      <c r="C1149" t="s">
        <v>42</v>
      </c>
      <c r="D1149" t="s">
        <v>43</v>
      </c>
      <c r="F1149" t="s">
        <v>40</v>
      </c>
      <c r="G1149" s="6">
        <v>0.91427568594614606</v>
      </c>
      <c r="H1149" t="s">
        <v>43</v>
      </c>
      <c r="I1149" s="6">
        <v>0.90290768941243404</v>
      </c>
      <c r="J1149" t="s">
        <v>63</v>
      </c>
      <c r="K1149" s="6">
        <v>0.90125691890716497</v>
      </c>
    </row>
    <row r="1150" spans="1:11">
      <c r="A1150" s="1">
        <v>44160.899627233797</v>
      </c>
      <c r="B1150" t="s">
        <v>22</v>
      </c>
      <c r="C1150" t="s">
        <v>42</v>
      </c>
      <c r="D1150" t="s">
        <v>31</v>
      </c>
      <c r="F1150" t="s">
        <v>38</v>
      </c>
      <c r="G1150" s="6">
        <v>0.90363438924153605</v>
      </c>
      <c r="H1150" t="s">
        <v>61</v>
      </c>
      <c r="I1150" s="6">
        <v>0.89465769131978301</v>
      </c>
      <c r="J1150" t="s">
        <v>44</v>
      </c>
      <c r="K1150" s="6">
        <v>0.89147982994715302</v>
      </c>
    </row>
    <row r="1151" spans="1:11">
      <c r="A1151" s="1">
        <v>44160.906919872687</v>
      </c>
      <c r="B1151" t="s">
        <v>73</v>
      </c>
      <c r="C1151" t="s">
        <v>23</v>
      </c>
      <c r="D1151" t="s">
        <v>37</v>
      </c>
      <c r="F1151" t="s">
        <v>26</v>
      </c>
      <c r="G1151" s="6">
        <v>0.78400551279385799</v>
      </c>
      <c r="H1151" t="s">
        <v>50</v>
      </c>
      <c r="I1151" s="6">
        <v>0.72161573171615601</v>
      </c>
      <c r="J1151" t="s">
        <v>34</v>
      </c>
      <c r="K1151" s="6">
        <v>0.71343213319778398</v>
      </c>
    </row>
    <row r="1152" spans="1:11">
      <c r="A1152" s="1">
        <v>44160.908640335649</v>
      </c>
      <c r="B1152" t="s">
        <v>47</v>
      </c>
      <c r="C1152" t="s">
        <v>23</v>
      </c>
      <c r="D1152" t="s">
        <v>37</v>
      </c>
      <c r="F1152" t="s">
        <v>61</v>
      </c>
      <c r="G1152" s="6">
        <v>0.78400551279385799</v>
      </c>
      <c r="H1152" t="s">
        <v>61</v>
      </c>
      <c r="I1152" s="6">
        <v>0.72161573171615601</v>
      </c>
      <c r="J1152" t="s">
        <v>28</v>
      </c>
      <c r="K1152" s="6">
        <v>0.71343213319778398</v>
      </c>
    </row>
    <row r="1153" spans="1:11">
      <c r="A1153" s="1">
        <v>44160.910164872686</v>
      </c>
      <c r="B1153" t="s">
        <v>83</v>
      </c>
      <c r="C1153" t="s">
        <v>48</v>
      </c>
      <c r="D1153" t="s">
        <v>40</v>
      </c>
      <c r="F1153" t="s">
        <v>44</v>
      </c>
      <c r="G1153" s="6">
        <v>0.78400551279385799</v>
      </c>
      <c r="H1153" t="s">
        <v>53</v>
      </c>
      <c r="I1153" s="6">
        <v>0.72161573171615601</v>
      </c>
      <c r="J1153" t="s">
        <v>43</v>
      </c>
      <c r="K1153" s="6">
        <v>0.71343213319778398</v>
      </c>
    </row>
    <row r="1154" spans="1:11">
      <c r="A1154" s="1">
        <v>44160.919711458337</v>
      </c>
      <c r="B1154" t="s">
        <v>70</v>
      </c>
      <c r="C1154" t="s">
        <v>23</v>
      </c>
      <c r="D1154" t="s">
        <v>27</v>
      </c>
      <c r="F1154" t="s">
        <v>38</v>
      </c>
      <c r="G1154" s="6">
        <v>0.78400551279385799</v>
      </c>
      <c r="H1154" t="s">
        <v>27</v>
      </c>
      <c r="I1154" s="6">
        <v>0.72161573171615601</v>
      </c>
      <c r="J1154" t="s">
        <v>28</v>
      </c>
      <c r="K1154" s="6">
        <v>0.71343213319778398</v>
      </c>
    </row>
    <row r="1155" spans="1:11">
      <c r="A1155" s="1">
        <v>44160.984014085647</v>
      </c>
      <c r="B1155" t="s">
        <v>78</v>
      </c>
      <c r="C1155" t="s">
        <v>23</v>
      </c>
      <c r="D1155" t="s">
        <v>27</v>
      </c>
      <c r="F1155" t="s">
        <v>64</v>
      </c>
      <c r="G1155" s="6">
        <v>0.78400551279385799</v>
      </c>
      <c r="H1155" t="s">
        <v>61</v>
      </c>
      <c r="I1155" s="6">
        <v>0.72161573171615601</v>
      </c>
      <c r="J1155" t="s">
        <v>50</v>
      </c>
      <c r="K1155" s="6">
        <v>0.71343213319778398</v>
      </c>
    </row>
    <row r="1156" spans="1:11">
      <c r="A1156" s="1">
        <v>44165.531642534719</v>
      </c>
      <c r="B1156" t="s">
        <v>84</v>
      </c>
      <c r="C1156" t="s">
        <v>30</v>
      </c>
      <c r="D1156" t="s">
        <v>52</v>
      </c>
      <c r="F1156" t="s">
        <v>43</v>
      </c>
      <c r="G1156" s="6">
        <v>0.89198462168375603</v>
      </c>
      <c r="H1156" t="s">
        <v>34</v>
      </c>
      <c r="I1156" s="6">
        <v>0.85823046167691497</v>
      </c>
      <c r="J1156" t="s">
        <v>63</v>
      </c>
      <c r="K1156" s="6">
        <v>0.794383297363917</v>
      </c>
    </row>
    <row r="1157" spans="1:11">
      <c r="A1157" s="1">
        <v>44165.779834293979</v>
      </c>
      <c r="B1157" t="s">
        <v>39</v>
      </c>
      <c r="C1157" t="s">
        <v>23</v>
      </c>
      <c r="D1157" t="s">
        <v>63</v>
      </c>
      <c r="F1157" t="s">
        <v>28</v>
      </c>
      <c r="G1157" s="6">
        <v>0.79844376444816501</v>
      </c>
      <c r="H1157" t="s">
        <v>50</v>
      </c>
      <c r="I1157" s="6">
        <v>0.77367213368415799</v>
      </c>
      <c r="J1157" t="s">
        <v>43</v>
      </c>
      <c r="K1157" s="6">
        <v>0.766599287589391</v>
      </c>
    </row>
    <row r="1158" spans="1:11">
      <c r="A1158" s="1">
        <v>44165.798031921295</v>
      </c>
      <c r="B1158" t="s">
        <v>47</v>
      </c>
      <c r="C1158" t="s">
        <v>42</v>
      </c>
      <c r="D1158" t="s">
        <v>31</v>
      </c>
      <c r="F1158" t="s">
        <v>64</v>
      </c>
      <c r="G1158" s="6">
        <v>0.86269142230351703</v>
      </c>
      <c r="H1158" t="s">
        <v>26</v>
      </c>
      <c r="I1158" s="6">
        <v>0.85567721724510104</v>
      </c>
      <c r="J1158" t="s">
        <v>44</v>
      </c>
      <c r="K1158" s="6">
        <v>0.84265289704004898</v>
      </c>
    </row>
    <row r="1159" spans="1:11">
      <c r="A1159" s="1">
        <v>44165.798546157406</v>
      </c>
      <c r="B1159" t="s">
        <v>49</v>
      </c>
      <c r="C1159" t="s">
        <v>30</v>
      </c>
      <c r="D1159" t="s">
        <v>64</v>
      </c>
      <c r="F1159" t="s">
        <v>52</v>
      </c>
      <c r="G1159" s="6">
        <v>0.97634563843409194</v>
      </c>
      <c r="H1159" t="s">
        <v>40</v>
      </c>
      <c r="I1159" s="6">
        <v>0.96082802613576201</v>
      </c>
      <c r="J1159" t="s">
        <v>53</v>
      </c>
      <c r="K1159" s="6">
        <v>0.94434209664662605</v>
      </c>
    </row>
    <row r="1160" spans="1:11">
      <c r="A1160" s="1">
        <v>44166.547216064813</v>
      </c>
      <c r="B1160" t="s">
        <v>45</v>
      </c>
      <c r="C1160" t="s">
        <v>48</v>
      </c>
      <c r="D1160" t="s">
        <v>43</v>
      </c>
      <c r="F1160" t="s">
        <v>34</v>
      </c>
      <c r="G1160" s="6">
        <v>0.717817028363545</v>
      </c>
      <c r="H1160" t="s">
        <v>40</v>
      </c>
      <c r="I1160" s="6">
        <v>0.67945916453997202</v>
      </c>
      <c r="J1160" t="s">
        <v>44</v>
      </c>
      <c r="K1160" s="6">
        <v>0.67745127777258496</v>
      </c>
    </row>
    <row r="1161" spans="1:11">
      <c r="A1161" s="1">
        <v>44166.553323541666</v>
      </c>
      <c r="B1161" t="s">
        <v>67</v>
      </c>
      <c r="C1161" t="s">
        <v>30</v>
      </c>
      <c r="D1161" t="s">
        <v>63</v>
      </c>
      <c r="F1161" t="s">
        <v>31</v>
      </c>
      <c r="G1161" s="6">
        <v>0.32644112904866501</v>
      </c>
      <c r="H1161" t="s">
        <v>44</v>
      </c>
      <c r="I1161" s="6">
        <v>0.32298371195793102</v>
      </c>
      <c r="J1161" t="s">
        <v>26</v>
      </c>
      <c r="K1161" s="6">
        <v>0.28313672542571999</v>
      </c>
    </row>
    <row r="1162" spans="1:11">
      <c r="A1162" s="1">
        <v>44166.562782210647</v>
      </c>
      <c r="B1162" t="s">
        <v>87</v>
      </c>
      <c r="C1162" t="s">
        <v>48</v>
      </c>
      <c r="D1162" t="s">
        <v>33</v>
      </c>
      <c r="F1162" t="s">
        <v>61</v>
      </c>
      <c r="G1162" s="6">
        <v>0.32644112904866501</v>
      </c>
      <c r="H1162" t="s">
        <v>26</v>
      </c>
      <c r="I1162" s="6">
        <v>0.32298371195793102</v>
      </c>
      <c r="J1162" t="s">
        <v>53</v>
      </c>
      <c r="K1162" s="6">
        <v>0.28313672542571999</v>
      </c>
    </row>
    <row r="1163" spans="1:11">
      <c r="A1163" s="1">
        <v>44166.564205127317</v>
      </c>
      <c r="B1163" t="s">
        <v>66</v>
      </c>
      <c r="C1163" t="s">
        <v>48</v>
      </c>
      <c r="D1163" t="s">
        <v>43</v>
      </c>
      <c r="F1163" t="s">
        <v>64</v>
      </c>
      <c r="G1163" s="6">
        <v>0.390089367826779</v>
      </c>
      <c r="H1163" t="s">
        <v>43</v>
      </c>
      <c r="I1163" s="6">
        <v>0.34716566900412199</v>
      </c>
      <c r="J1163" t="s">
        <v>52</v>
      </c>
      <c r="K1163" s="6">
        <v>0.32046353816986001</v>
      </c>
    </row>
    <row r="1164" spans="1:11">
      <c r="A1164" s="1">
        <v>44166.565483321756</v>
      </c>
      <c r="B1164" t="s">
        <v>57</v>
      </c>
      <c r="C1164" t="s">
        <v>48</v>
      </c>
      <c r="D1164" t="s">
        <v>36</v>
      </c>
      <c r="F1164" t="s">
        <v>27</v>
      </c>
      <c r="G1164" s="6">
        <v>0.390089367826779</v>
      </c>
      <c r="H1164" t="s">
        <v>37</v>
      </c>
      <c r="I1164" s="6">
        <v>0.34716566900412199</v>
      </c>
      <c r="J1164" t="s">
        <v>28</v>
      </c>
      <c r="K1164" s="6">
        <v>0.32046353816986001</v>
      </c>
    </row>
    <row r="1165" spans="1:11">
      <c r="A1165" s="1">
        <v>44166.565865787037</v>
      </c>
      <c r="B1165" t="s">
        <v>22</v>
      </c>
      <c r="C1165" t="s">
        <v>23</v>
      </c>
      <c r="D1165" t="s">
        <v>31</v>
      </c>
      <c r="F1165" t="s">
        <v>33</v>
      </c>
      <c r="G1165" s="6">
        <v>0.32644112904866501</v>
      </c>
      <c r="H1165" t="s">
        <v>64</v>
      </c>
      <c r="I1165" s="6">
        <v>0.32298371195793102</v>
      </c>
      <c r="J1165" t="s">
        <v>52</v>
      </c>
      <c r="K1165" s="6">
        <v>0.28313672542571999</v>
      </c>
    </row>
    <row r="1166" spans="1:11">
      <c r="A1166" s="1">
        <v>44166.566509594908</v>
      </c>
      <c r="B1166" t="s">
        <v>74</v>
      </c>
      <c r="C1166" t="s">
        <v>23</v>
      </c>
      <c r="D1166" t="s">
        <v>36</v>
      </c>
      <c r="F1166" t="s">
        <v>46</v>
      </c>
      <c r="G1166" s="6">
        <v>0.50997911641995097</v>
      </c>
      <c r="H1166" t="s">
        <v>27</v>
      </c>
      <c r="I1166" s="6">
        <v>0.29081060489018701</v>
      </c>
      <c r="J1166" t="s">
        <v>50</v>
      </c>
      <c r="K1166" s="6">
        <v>0.21919351816177299</v>
      </c>
    </row>
    <row r="1167" spans="1:11">
      <c r="A1167" s="1">
        <v>44166.567462280094</v>
      </c>
      <c r="B1167" t="s">
        <v>82</v>
      </c>
      <c r="C1167" t="s">
        <v>48</v>
      </c>
      <c r="D1167" t="s">
        <v>61</v>
      </c>
      <c r="F1167" t="s">
        <v>28</v>
      </c>
      <c r="G1167" s="6">
        <v>0.41290953258673302</v>
      </c>
      <c r="H1167" t="s">
        <v>55</v>
      </c>
      <c r="I1167" s="6">
        <v>0.38113719721635098</v>
      </c>
      <c r="J1167" t="s">
        <v>63</v>
      </c>
      <c r="K1167" s="6">
        <v>0.36063702901204397</v>
      </c>
    </row>
    <row r="1168" spans="1:11">
      <c r="A1168" s="1">
        <v>44166.568372303242</v>
      </c>
      <c r="B1168" t="s">
        <v>49</v>
      </c>
      <c r="C1168" t="s">
        <v>23</v>
      </c>
      <c r="D1168" t="s">
        <v>44</v>
      </c>
      <c r="F1168" t="s">
        <v>26</v>
      </c>
      <c r="G1168" s="6">
        <v>0.32644112904866501</v>
      </c>
      <c r="H1168" t="s">
        <v>55</v>
      </c>
      <c r="I1168" s="6">
        <v>0.32298371195793102</v>
      </c>
      <c r="J1168" t="s">
        <v>63</v>
      </c>
      <c r="K1168" s="6">
        <v>0.28313672542571999</v>
      </c>
    </row>
    <row r="1169" spans="1:11">
      <c r="A1169" s="1">
        <v>44166.56867173611</v>
      </c>
      <c r="B1169" t="s">
        <v>45</v>
      </c>
      <c r="C1169" t="s">
        <v>48</v>
      </c>
      <c r="D1169" t="s">
        <v>50</v>
      </c>
      <c r="F1169" t="s">
        <v>36</v>
      </c>
      <c r="G1169" s="6">
        <v>0.41290953258673302</v>
      </c>
      <c r="H1169" t="s">
        <v>34</v>
      </c>
      <c r="I1169" s="6">
        <v>0.38113719721635098</v>
      </c>
      <c r="J1169" t="s">
        <v>31</v>
      </c>
      <c r="K1169" s="6">
        <v>0.36063702901204397</v>
      </c>
    </row>
    <row r="1170" spans="1:11">
      <c r="A1170" s="1">
        <v>44166.600829675925</v>
      </c>
      <c r="B1170" t="s">
        <v>83</v>
      </c>
      <c r="C1170" t="s">
        <v>30</v>
      </c>
      <c r="D1170" t="s">
        <v>52</v>
      </c>
      <c r="F1170" t="s">
        <v>33</v>
      </c>
      <c r="G1170" s="6">
        <v>0.91267820199330596</v>
      </c>
      <c r="H1170" t="s">
        <v>55</v>
      </c>
      <c r="I1170" s="6">
        <v>0.85972320040066996</v>
      </c>
      <c r="J1170" t="s">
        <v>26</v>
      </c>
      <c r="K1170" s="6">
        <v>0.83687130610148097</v>
      </c>
    </row>
    <row r="1171" spans="1:11">
      <c r="A1171" s="1">
        <v>44166.601086886571</v>
      </c>
      <c r="B1171" t="s">
        <v>81</v>
      </c>
      <c r="C1171" t="s">
        <v>42</v>
      </c>
      <c r="D1171" t="s">
        <v>52</v>
      </c>
      <c r="F1171" t="s">
        <v>31</v>
      </c>
      <c r="G1171" s="6">
        <v>0.67388323942820205</v>
      </c>
      <c r="H1171" t="s">
        <v>43</v>
      </c>
      <c r="I1171" s="6">
        <v>0.64121003448963099</v>
      </c>
      <c r="J1171" t="s">
        <v>52</v>
      </c>
      <c r="K1171" s="6">
        <v>0.63911412656307198</v>
      </c>
    </row>
    <row r="1172" spans="1:11">
      <c r="A1172" s="1">
        <v>44166.680453055553</v>
      </c>
      <c r="B1172" t="s">
        <v>84</v>
      </c>
      <c r="C1172" t="s">
        <v>23</v>
      </c>
      <c r="D1172" t="s">
        <v>46</v>
      </c>
      <c r="F1172" t="s">
        <v>46</v>
      </c>
      <c r="G1172" s="6">
        <v>0.49949891616900699</v>
      </c>
      <c r="H1172" t="s">
        <v>31</v>
      </c>
      <c r="I1172" s="6">
        <v>0.47244205201665501</v>
      </c>
      <c r="J1172" t="s">
        <v>31</v>
      </c>
      <c r="K1172" s="6">
        <v>0.464280969152847</v>
      </c>
    </row>
    <row r="1173" spans="1:11">
      <c r="A1173" s="1">
        <v>44166.680681967591</v>
      </c>
      <c r="B1173" t="s">
        <v>82</v>
      </c>
      <c r="C1173" t="s">
        <v>23</v>
      </c>
      <c r="D1173" t="s">
        <v>50</v>
      </c>
      <c r="E1173" t="s">
        <v>58</v>
      </c>
      <c r="F1173" t="s">
        <v>36</v>
      </c>
      <c r="G1173" s="6">
        <v>0.98113399744033802</v>
      </c>
      <c r="H1173" t="s">
        <v>38</v>
      </c>
      <c r="I1173" s="6">
        <v>0.97643435001373202</v>
      </c>
      <c r="J1173" t="s">
        <v>44</v>
      </c>
      <c r="K1173" s="6">
        <v>0.965151786804199</v>
      </c>
    </row>
    <row r="1174" spans="1:11">
      <c r="A1174" s="1">
        <v>44166.706787581017</v>
      </c>
      <c r="B1174" t="s">
        <v>89</v>
      </c>
      <c r="C1174" t="s">
        <v>42</v>
      </c>
      <c r="D1174" t="s">
        <v>27</v>
      </c>
      <c r="F1174" t="s">
        <v>55</v>
      </c>
      <c r="G1174" s="6">
        <v>0.41290953258673302</v>
      </c>
      <c r="H1174" t="s">
        <v>64</v>
      </c>
      <c r="I1174" s="6">
        <v>0.38113719721635098</v>
      </c>
      <c r="J1174" t="s">
        <v>63</v>
      </c>
      <c r="K1174" s="6">
        <v>0.36063702901204397</v>
      </c>
    </row>
    <row r="1175" spans="1:11">
      <c r="A1175" s="1">
        <v>44166.708353634262</v>
      </c>
      <c r="B1175" t="s">
        <v>68</v>
      </c>
      <c r="C1175" t="s">
        <v>48</v>
      </c>
      <c r="D1175" t="s">
        <v>27</v>
      </c>
      <c r="F1175" t="s">
        <v>37</v>
      </c>
      <c r="G1175" s="6">
        <v>0.33504675825436903</v>
      </c>
      <c r="H1175" t="s">
        <v>33</v>
      </c>
      <c r="I1175" s="6">
        <v>0.292966326077779</v>
      </c>
      <c r="J1175" t="s">
        <v>52</v>
      </c>
      <c r="K1175" s="6">
        <v>0.29029514392216998</v>
      </c>
    </row>
    <row r="1176" spans="1:11">
      <c r="A1176" s="1">
        <v>44166.70934721065</v>
      </c>
      <c r="B1176" t="s">
        <v>62</v>
      </c>
      <c r="C1176" t="s">
        <v>23</v>
      </c>
      <c r="D1176" t="s">
        <v>37</v>
      </c>
      <c r="F1176" t="s">
        <v>50</v>
      </c>
      <c r="G1176" s="6">
        <v>0.41290953258673302</v>
      </c>
      <c r="H1176" t="s">
        <v>63</v>
      </c>
      <c r="I1176" s="6">
        <v>0.38113719721635098</v>
      </c>
      <c r="J1176" t="s">
        <v>40</v>
      </c>
      <c r="K1176" s="6">
        <v>0.36063702901204397</v>
      </c>
    </row>
    <row r="1177" spans="1:11">
      <c r="A1177" s="1">
        <v>44166.724641620371</v>
      </c>
      <c r="B1177" t="s">
        <v>79</v>
      </c>
      <c r="C1177" t="s">
        <v>42</v>
      </c>
      <c r="D1177" t="s">
        <v>61</v>
      </c>
      <c r="F1177" t="s">
        <v>50</v>
      </c>
      <c r="G1177" s="6">
        <v>0.69828040401140801</v>
      </c>
      <c r="H1177" t="s">
        <v>38</v>
      </c>
      <c r="I1177" s="6">
        <v>0.69257944822311401</v>
      </c>
      <c r="J1177" t="s">
        <v>38</v>
      </c>
      <c r="K1177" s="6">
        <v>0.67228659490744203</v>
      </c>
    </row>
    <row r="1178" spans="1:11">
      <c r="A1178" s="1">
        <v>44166.725046018517</v>
      </c>
      <c r="B1178" t="s">
        <v>35</v>
      </c>
      <c r="C1178" t="s">
        <v>42</v>
      </c>
      <c r="D1178" t="s">
        <v>50</v>
      </c>
      <c r="F1178" t="s">
        <v>64</v>
      </c>
      <c r="G1178" s="6">
        <v>0.34459294875462798</v>
      </c>
      <c r="H1178" t="s">
        <v>28</v>
      </c>
      <c r="I1178" s="6">
        <v>0.32471928000450101</v>
      </c>
      <c r="J1178" t="s">
        <v>55</v>
      </c>
      <c r="K1178" s="6">
        <v>0.276285320520401</v>
      </c>
    </row>
    <row r="1179" spans="1:11">
      <c r="A1179" s="1">
        <v>44166.725526967595</v>
      </c>
      <c r="B1179" t="s">
        <v>59</v>
      </c>
      <c r="C1179" t="s">
        <v>48</v>
      </c>
      <c r="D1179" t="s">
        <v>64</v>
      </c>
      <c r="F1179" t="s">
        <v>26</v>
      </c>
      <c r="G1179" s="6">
        <v>0.39307012160619098</v>
      </c>
      <c r="H1179" t="s">
        <v>44</v>
      </c>
      <c r="I1179" s="6">
        <v>0.38795361916224103</v>
      </c>
      <c r="J1179" t="s">
        <v>26</v>
      </c>
      <c r="K1179" s="6">
        <v>0.33458547294139801</v>
      </c>
    </row>
    <row r="1180" spans="1:11">
      <c r="A1180" s="1">
        <v>44166.738004895837</v>
      </c>
      <c r="B1180" t="s">
        <v>62</v>
      </c>
      <c r="C1180" t="s">
        <v>30</v>
      </c>
      <c r="D1180" t="s">
        <v>38</v>
      </c>
      <c r="F1180" t="s">
        <v>40</v>
      </c>
      <c r="G1180" s="6">
        <v>0.32644112904866501</v>
      </c>
      <c r="H1180" t="s">
        <v>31</v>
      </c>
      <c r="I1180" s="6">
        <v>0.32298371195793102</v>
      </c>
      <c r="J1180" t="s">
        <v>52</v>
      </c>
      <c r="K1180" s="6">
        <v>0.28313672542571999</v>
      </c>
    </row>
    <row r="1181" spans="1:11">
      <c r="A1181" s="1">
        <v>44166.738010682871</v>
      </c>
      <c r="B1181" t="s">
        <v>70</v>
      </c>
      <c r="C1181" t="s">
        <v>23</v>
      </c>
      <c r="D1181" t="s">
        <v>37</v>
      </c>
      <c r="F1181" t="s">
        <v>61</v>
      </c>
      <c r="G1181" s="6">
        <v>0.39307012160619098</v>
      </c>
      <c r="H1181" t="s">
        <v>31</v>
      </c>
      <c r="I1181" s="6">
        <v>0.38795361916224103</v>
      </c>
      <c r="J1181" t="s">
        <v>40</v>
      </c>
      <c r="K1181" s="6">
        <v>0.33458547294139801</v>
      </c>
    </row>
    <row r="1182" spans="1:11">
      <c r="A1182" s="1">
        <v>44166.740181145833</v>
      </c>
      <c r="B1182" t="s">
        <v>72</v>
      </c>
      <c r="C1182" t="s">
        <v>42</v>
      </c>
      <c r="D1182" t="s">
        <v>46</v>
      </c>
      <c r="F1182" t="s">
        <v>27</v>
      </c>
      <c r="G1182" s="6">
        <v>0.39307012160619098</v>
      </c>
      <c r="H1182" t="s">
        <v>37</v>
      </c>
      <c r="I1182" s="6">
        <v>0.38795361916224103</v>
      </c>
      <c r="J1182" t="s">
        <v>37</v>
      </c>
      <c r="K1182" s="6">
        <v>0.33458547294139801</v>
      </c>
    </row>
    <row r="1183" spans="1:11">
      <c r="A1183" s="1">
        <v>44166.752677013887</v>
      </c>
      <c r="B1183" t="s">
        <v>85</v>
      </c>
      <c r="C1183" t="s">
        <v>23</v>
      </c>
      <c r="D1183" t="s">
        <v>31</v>
      </c>
      <c r="F1183" t="s">
        <v>53</v>
      </c>
      <c r="G1183" s="6">
        <v>0.32644112904866501</v>
      </c>
      <c r="H1183" t="s">
        <v>36</v>
      </c>
      <c r="I1183" s="6">
        <v>0.32298371195793102</v>
      </c>
      <c r="J1183" t="s">
        <v>28</v>
      </c>
      <c r="K1183" s="6">
        <v>0.28313672542571999</v>
      </c>
    </row>
    <row r="1184" spans="1:11">
      <c r="A1184" s="1">
        <v>44166.754297719905</v>
      </c>
      <c r="B1184" t="s">
        <v>69</v>
      </c>
      <c r="C1184" t="s">
        <v>42</v>
      </c>
      <c r="D1184" t="s">
        <v>46</v>
      </c>
      <c r="F1184" t="s">
        <v>33</v>
      </c>
      <c r="G1184" s="6">
        <v>0.42868143071730902</v>
      </c>
      <c r="H1184" t="s">
        <v>61</v>
      </c>
      <c r="I1184" s="6">
        <v>0.359187811613082</v>
      </c>
      <c r="J1184" t="s">
        <v>37</v>
      </c>
      <c r="K1184" s="6">
        <v>0.27696747581164</v>
      </c>
    </row>
    <row r="1185" spans="1:11">
      <c r="A1185" s="1">
        <v>44166.75548821759</v>
      </c>
      <c r="B1185" t="s">
        <v>59</v>
      </c>
      <c r="C1185" t="s">
        <v>48</v>
      </c>
      <c r="D1185" t="s">
        <v>64</v>
      </c>
      <c r="F1185" t="s">
        <v>46</v>
      </c>
      <c r="G1185" s="6">
        <v>0.42868143071730902</v>
      </c>
      <c r="H1185" t="s">
        <v>44</v>
      </c>
      <c r="I1185" s="6">
        <v>0.359187811613082</v>
      </c>
      <c r="J1185" t="s">
        <v>46</v>
      </c>
      <c r="K1185" s="6">
        <v>0.27696747581164</v>
      </c>
    </row>
    <row r="1186" spans="1:11">
      <c r="A1186" s="1">
        <v>44166.756679016202</v>
      </c>
      <c r="B1186" t="s">
        <v>39</v>
      </c>
      <c r="C1186" t="s">
        <v>30</v>
      </c>
      <c r="D1186" t="s">
        <v>53</v>
      </c>
      <c r="F1186" t="s">
        <v>64</v>
      </c>
      <c r="G1186" s="6">
        <v>0.32644112904866501</v>
      </c>
      <c r="H1186" t="s">
        <v>63</v>
      </c>
      <c r="I1186" s="6">
        <v>0.32298371195793102</v>
      </c>
      <c r="J1186" t="s">
        <v>46</v>
      </c>
      <c r="K1186" s="6">
        <v>0.28313672542571999</v>
      </c>
    </row>
    <row r="1187" spans="1:11">
      <c r="A1187" s="1">
        <v>44166.796843796299</v>
      </c>
      <c r="B1187" t="s">
        <v>76</v>
      </c>
      <c r="C1187" t="s">
        <v>30</v>
      </c>
      <c r="D1187" t="s">
        <v>40</v>
      </c>
      <c r="F1187" t="s">
        <v>33</v>
      </c>
      <c r="G1187" s="6">
        <v>0.47293062756458898</v>
      </c>
      <c r="H1187" t="s">
        <v>33</v>
      </c>
      <c r="I1187" s="6">
        <v>0.46790825078884701</v>
      </c>
      <c r="J1187" t="s">
        <v>38</v>
      </c>
      <c r="K1187" s="6">
        <v>0.41118715455134702</v>
      </c>
    </row>
    <row r="1188" spans="1:11">
      <c r="A1188" s="1">
        <v>44166.797569120368</v>
      </c>
      <c r="B1188" t="s">
        <v>81</v>
      </c>
      <c r="C1188" t="s">
        <v>30</v>
      </c>
      <c r="D1188" t="s">
        <v>34</v>
      </c>
      <c r="F1188" t="s">
        <v>46</v>
      </c>
      <c r="G1188" s="6">
        <v>0.47463836024204797</v>
      </c>
      <c r="H1188" t="s">
        <v>36</v>
      </c>
      <c r="I1188" s="6">
        <v>0.44661648944020199</v>
      </c>
      <c r="J1188" t="s">
        <v>24</v>
      </c>
      <c r="K1188" s="6">
        <v>0.39294306933879802</v>
      </c>
    </row>
    <row r="1189" spans="1:11">
      <c r="A1189" s="1">
        <v>44166.808044247686</v>
      </c>
      <c r="B1189" t="s">
        <v>41</v>
      </c>
      <c r="C1189" t="s">
        <v>30</v>
      </c>
      <c r="D1189" t="s">
        <v>34</v>
      </c>
      <c r="F1189" t="s">
        <v>36</v>
      </c>
      <c r="G1189" s="6">
        <v>0.47463836024204797</v>
      </c>
      <c r="H1189" t="s">
        <v>27</v>
      </c>
      <c r="I1189" s="6">
        <v>0.44661648944020199</v>
      </c>
      <c r="J1189" t="s">
        <v>38</v>
      </c>
      <c r="K1189" s="6">
        <v>0.39294306933879802</v>
      </c>
    </row>
    <row r="1190" spans="1:11">
      <c r="A1190" s="1">
        <v>44166.814980115741</v>
      </c>
      <c r="B1190" t="s">
        <v>86</v>
      </c>
      <c r="C1190" t="s">
        <v>42</v>
      </c>
      <c r="D1190" t="s">
        <v>33</v>
      </c>
      <c r="F1190" t="s">
        <v>55</v>
      </c>
      <c r="G1190" s="6">
        <v>0.47463836024204797</v>
      </c>
      <c r="H1190" t="s">
        <v>36</v>
      </c>
      <c r="I1190" s="6">
        <v>0.44661648944020199</v>
      </c>
      <c r="J1190" t="s">
        <v>52</v>
      </c>
      <c r="K1190" s="6">
        <v>0.39294306933879802</v>
      </c>
    </row>
    <row r="1191" spans="1:11">
      <c r="A1191" s="1">
        <v>44166.83960634259</v>
      </c>
      <c r="B1191" t="s">
        <v>73</v>
      </c>
      <c r="C1191" t="s">
        <v>30</v>
      </c>
      <c r="D1191" t="s">
        <v>40</v>
      </c>
      <c r="F1191" t="s">
        <v>43</v>
      </c>
      <c r="G1191" s="6">
        <v>0.42868143071730902</v>
      </c>
      <c r="H1191" t="s">
        <v>28</v>
      </c>
      <c r="I1191" s="6">
        <v>0.359187811613082</v>
      </c>
      <c r="J1191" t="s">
        <v>28</v>
      </c>
      <c r="K1191" s="6">
        <v>0.27696747581164</v>
      </c>
    </row>
    <row r="1192" spans="1:11">
      <c r="A1192" s="1">
        <v>44166.93828130787</v>
      </c>
      <c r="B1192" t="s">
        <v>72</v>
      </c>
      <c r="C1192" t="s">
        <v>48</v>
      </c>
      <c r="D1192" t="s">
        <v>24</v>
      </c>
      <c r="F1192" t="s">
        <v>55</v>
      </c>
      <c r="G1192" s="6">
        <v>0.411321811378002</v>
      </c>
      <c r="H1192" t="s">
        <v>36</v>
      </c>
      <c r="I1192" s="6">
        <v>0.39713013172149603</v>
      </c>
      <c r="J1192" t="s">
        <v>53</v>
      </c>
      <c r="K1192" s="6">
        <v>0.37883248428503602</v>
      </c>
    </row>
    <row r="1193" spans="1:11">
      <c r="A1193" s="1">
        <v>44166.93918858796</v>
      </c>
      <c r="B1193" t="s">
        <v>76</v>
      </c>
      <c r="C1193" t="s">
        <v>30</v>
      </c>
      <c r="D1193" t="s">
        <v>27</v>
      </c>
      <c r="E1193" t="s">
        <v>32</v>
      </c>
      <c r="F1193" t="s">
        <v>43</v>
      </c>
      <c r="G1193" s="6">
        <v>0.52391897514462404</v>
      </c>
      <c r="H1193" t="s">
        <v>53</v>
      </c>
      <c r="I1193" s="6">
        <v>0.36763413747151602</v>
      </c>
      <c r="J1193" t="s">
        <v>40</v>
      </c>
      <c r="K1193" s="6">
        <v>0.34596692522366801</v>
      </c>
    </row>
    <row r="1194" spans="1:11">
      <c r="A1194" s="1">
        <v>44166.93918858796</v>
      </c>
      <c r="B1194" t="s">
        <v>74</v>
      </c>
      <c r="C1194" t="s">
        <v>30</v>
      </c>
      <c r="D1194" t="s">
        <v>27</v>
      </c>
      <c r="E1194" t="s">
        <v>32</v>
      </c>
      <c r="F1194" t="s">
        <v>38</v>
      </c>
      <c r="G1194" s="6">
        <v>0.52391897514462404</v>
      </c>
      <c r="H1194" t="s">
        <v>27</v>
      </c>
      <c r="I1194" s="6">
        <v>0.36763413747151602</v>
      </c>
      <c r="J1194" t="s">
        <v>46</v>
      </c>
      <c r="K1194" s="6">
        <v>0.34596692522366801</v>
      </c>
    </row>
    <row r="1195" spans="1:11">
      <c r="A1195" s="1">
        <v>44166.93918858796</v>
      </c>
      <c r="B1195" t="s">
        <v>88</v>
      </c>
      <c r="C1195" t="s">
        <v>30</v>
      </c>
      <c r="D1195" t="s">
        <v>64</v>
      </c>
      <c r="E1195" t="s">
        <v>32</v>
      </c>
      <c r="F1195" t="s">
        <v>36</v>
      </c>
      <c r="G1195" s="6">
        <v>0.52391897514462404</v>
      </c>
      <c r="H1195" t="s">
        <v>28</v>
      </c>
      <c r="I1195" s="6">
        <v>0.36763413747151602</v>
      </c>
      <c r="J1195" t="s">
        <v>55</v>
      </c>
      <c r="K1195" s="6">
        <v>0.34596692522366801</v>
      </c>
    </row>
    <row r="1196" spans="1:11">
      <c r="A1196" s="1">
        <v>44166.980310289349</v>
      </c>
      <c r="B1196" t="s">
        <v>89</v>
      </c>
      <c r="C1196" t="s">
        <v>23</v>
      </c>
      <c r="D1196" t="s">
        <v>24</v>
      </c>
      <c r="E1196" t="s">
        <v>58</v>
      </c>
      <c r="F1196" t="s">
        <v>27</v>
      </c>
      <c r="G1196" s="6">
        <v>0.97913082440694099</v>
      </c>
      <c r="H1196" t="s">
        <v>38</v>
      </c>
      <c r="I1196" s="6">
        <v>0.95779542128244999</v>
      </c>
      <c r="J1196" t="s">
        <v>24</v>
      </c>
      <c r="K1196" s="6">
        <v>0.94564161698023397</v>
      </c>
    </row>
    <row r="1197" spans="1:11">
      <c r="A1197" s="1">
        <v>44167.889028750003</v>
      </c>
      <c r="B1197" t="s">
        <v>45</v>
      </c>
      <c r="C1197" t="s">
        <v>42</v>
      </c>
      <c r="D1197" t="s">
        <v>61</v>
      </c>
      <c r="F1197" t="s">
        <v>46</v>
      </c>
      <c r="G1197" s="6">
        <v>0.128004610538482</v>
      </c>
      <c r="H1197" t="s">
        <v>36</v>
      </c>
      <c r="I1197" s="6">
        <v>0.126702407995859</v>
      </c>
      <c r="J1197" t="s">
        <v>28</v>
      </c>
      <c r="K1197" s="6">
        <v>8.8202814261118506E-2</v>
      </c>
    </row>
    <row r="1198" spans="1:11">
      <c r="A1198" s="1">
        <v>44167.906514212962</v>
      </c>
      <c r="B1198" t="s">
        <v>59</v>
      </c>
      <c r="C1198" t="s">
        <v>48</v>
      </c>
      <c r="D1198" t="s">
        <v>34</v>
      </c>
      <c r="F1198" t="s">
        <v>33</v>
      </c>
      <c r="G1198" s="6">
        <v>3.9984007676442397E-2</v>
      </c>
      <c r="H1198" t="s">
        <v>61</v>
      </c>
      <c r="I1198" s="6">
        <v>3.72396310170491E-2</v>
      </c>
      <c r="J1198" t="s">
        <v>24</v>
      </c>
      <c r="K1198" s="6">
        <v>4.4732888539631898E-3</v>
      </c>
    </row>
    <row r="1199" spans="1:11">
      <c r="A1199" s="1">
        <v>44168.125553356484</v>
      </c>
      <c r="B1199" t="s">
        <v>47</v>
      </c>
      <c r="C1199" t="s">
        <v>30</v>
      </c>
      <c r="D1199" t="s">
        <v>61</v>
      </c>
      <c r="F1199" t="s">
        <v>40</v>
      </c>
      <c r="G1199" s="6">
        <v>0.238204389810562</v>
      </c>
      <c r="H1199" t="s">
        <v>53</v>
      </c>
      <c r="I1199" s="6">
        <v>0.18155119816462201</v>
      </c>
      <c r="J1199" t="s">
        <v>61</v>
      </c>
      <c r="K1199" s="6">
        <v>0.17195855577786701</v>
      </c>
    </row>
    <row r="1200" spans="1:11">
      <c r="A1200" s="1">
        <v>44168.506025150462</v>
      </c>
      <c r="B1200" t="s">
        <v>47</v>
      </c>
      <c r="C1200" t="s">
        <v>23</v>
      </c>
      <c r="D1200" t="s">
        <v>28</v>
      </c>
      <c r="E1200" t="s">
        <v>25</v>
      </c>
      <c r="F1200" t="s">
        <v>43</v>
      </c>
      <c r="G1200" s="6">
        <v>0.52978913610180201</v>
      </c>
      <c r="H1200" t="s">
        <v>52</v>
      </c>
      <c r="I1200" s="6">
        <v>0.44380770375331202</v>
      </c>
      <c r="J1200" t="s">
        <v>31</v>
      </c>
      <c r="K1200" s="6">
        <v>0.38646525641282398</v>
      </c>
    </row>
    <row r="1201" spans="1:11">
      <c r="A1201" s="1">
        <v>44168.544320381945</v>
      </c>
      <c r="B1201" t="s">
        <v>67</v>
      </c>
      <c r="C1201" t="s">
        <v>48</v>
      </c>
      <c r="D1201" t="s">
        <v>33</v>
      </c>
      <c r="F1201" t="s">
        <v>43</v>
      </c>
      <c r="G1201" s="6">
        <v>0.41290953258673302</v>
      </c>
      <c r="H1201" t="s">
        <v>63</v>
      </c>
      <c r="I1201" s="6">
        <v>0.38113719721635098</v>
      </c>
      <c r="J1201" t="s">
        <v>33</v>
      </c>
      <c r="K1201" s="6">
        <v>0.36063702901204397</v>
      </c>
    </row>
    <row r="1202" spans="1:11">
      <c r="A1202" s="1">
        <v>44168.545226817128</v>
      </c>
      <c r="B1202" t="s">
        <v>74</v>
      </c>
      <c r="C1202" t="s">
        <v>23</v>
      </c>
      <c r="D1202" t="s">
        <v>28</v>
      </c>
      <c r="F1202" t="s">
        <v>38</v>
      </c>
      <c r="G1202" s="6">
        <v>0.41290953258673302</v>
      </c>
      <c r="H1202" t="s">
        <v>28</v>
      </c>
      <c r="I1202" s="6">
        <v>0.38113719721635098</v>
      </c>
      <c r="J1202" t="s">
        <v>34</v>
      </c>
      <c r="K1202" s="6">
        <v>0.36063702901204397</v>
      </c>
    </row>
    <row r="1203" spans="1:11">
      <c r="A1203" s="1">
        <v>44168.545759351851</v>
      </c>
      <c r="B1203" t="s">
        <v>78</v>
      </c>
      <c r="C1203" t="s">
        <v>42</v>
      </c>
      <c r="D1203" t="s">
        <v>52</v>
      </c>
      <c r="F1203" t="s">
        <v>36</v>
      </c>
      <c r="G1203" s="6">
        <v>0.32644112904866501</v>
      </c>
      <c r="H1203" t="s">
        <v>37</v>
      </c>
      <c r="I1203" s="6">
        <v>0.32298371195793102</v>
      </c>
      <c r="J1203" t="s">
        <v>61</v>
      </c>
      <c r="K1203" s="6">
        <v>0.28313672542571999</v>
      </c>
    </row>
    <row r="1204" spans="1:11">
      <c r="A1204" s="1">
        <v>44168.546186562497</v>
      </c>
      <c r="B1204" t="s">
        <v>82</v>
      </c>
      <c r="C1204" t="s">
        <v>42</v>
      </c>
      <c r="D1204" t="s">
        <v>55</v>
      </c>
      <c r="F1204" t="s">
        <v>31</v>
      </c>
      <c r="G1204" s="6">
        <v>0.41290953258673302</v>
      </c>
      <c r="H1204" t="s">
        <v>64</v>
      </c>
      <c r="I1204" s="6">
        <v>0.38113719721635098</v>
      </c>
      <c r="J1204" t="s">
        <v>63</v>
      </c>
      <c r="K1204" s="6">
        <v>0.36063702901204397</v>
      </c>
    </row>
    <row r="1205" spans="1:11">
      <c r="A1205" s="1">
        <v>44168.547169710648</v>
      </c>
      <c r="B1205" t="s">
        <v>78</v>
      </c>
      <c r="C1205" t="s">
        <v>23</v>
      </c>
      <c r="D1205" t="s">
        <v>33</v>
      </c>
      <c r="F1205" t="s">
        <v>61</v>
      </c>
      <c r="G1205" s="6">
        <v>0.40221742788950599</v>
      </c>
      <c r="H1205" t="s">
        <v>43</v>
      </c>
      <c r="I1205" s="6">
        <v>0.29639717936515803</v>
      </c>
      <c r="J1205" t="s">
        <v>50</v>
      </c>
      <c r="K1205" s="6">
        <v>0.14262851079305</v>
      </c>
    </row>
    <row r="1206" spans="1:11">
      <c r="A1206" s="1">
        <v>44168.547352731483</v>
      </c>
      <c r="B1206" t="s">
        <v>78</v>
      </c>
      <c r="C1206" t="s">
        <v>30</v>
      </c>
      <c r="D1206" t="s">
        <v>26</v>
      </c>
      <c r="F1206" t="s">
        <v>26</v>
      </c>
      <c r="G1206" s="6">
        <v>0.32300482193628899</v>
      </c>
      <c r="H1206" t="s">
        <v>26</v>
      </c>
      <c r="I1206" s="6">
        <v>0.31539268294970102</v>
      </c>
      <c r="J1206" t="s">
        <v>63</v>
      </c>
      <c r="K1206" s="6">
        <v>0.263228525718053</v>
      </c>
    </row>
    <row r="1207" spans="1:11">
      <c r="A1207" s="1">
        <v>44168.547924178238</v>
      </c>
      <c r="B1207" t="s">
        <v>47</v>
      </c>
      <c r="C1207" t="s">
        <v>42</v>
      </c>
      <c r="D1207" t="s">
        <v>26</v>
      </c>
      <c r="F1207" t="s">
        <v>46</v>
      </c>
      <c r="G1207" s="6">
        <v>0.390089367826779</v>
      </c>
      <c r="H1207" t="s">
        <v>24</v>
      </c>
      <c r="I1207" s="6">
        <v>0.34716566900412199</v>
      </c>
      <c r="J1207" t="s">
        <v>46</v>
      </c>
      <c r="K1207" s="6">
        <v>0.32046353816986001</v>
      </c>
    </row>
    <row r="1208" spans="1:11">
      <c r="A1208" s="1">
        <v>44168.548011574072</v>
      </c>
      <c r="B1208" t="s">
        <v>73</v>
      </c>
      <c r="C1208" t="s">
        <v>48</v>
      </c>
      <c r="D1208" t="s">
        <v>40</v>
      </c>
      <c r="F1208" t="s">
        <v>36</v>
      </c>
      <c r="G1208" s="6">
        <v>0.41290953258673302</v>
      </c>
      <c r="H1208" t="s">
        <v>26</v>
      </c>
      <c r="I1208" s="6">
        <v>0.38113719721635098</v>
      </c>
      <c r="J1208" t="s">
        <v>31</v>
      </c>
      <c r="K1208" s="6">
        <v>0.36063702901204397</v>
      </c>
    </row>
    <row r="1209" spans="1:11">
      <c r="A1209" s="1">
        <v>44168.54836403935</v>
      </c>
      <c r="B1209" t="s">
        <v>72</v>
      </c>
      <c r="C1209" t="s">
        <v>30</v>
      </c>
      <c r="D1209" t="s">
        <v>55</v>
      </c>
      <c r="F1209" t="s">
        <v>63</v>
      </c>
      <c r="G1209" s="6">
        <v>0.40583650519450498</v>
      </c>
      <c r="H1209" t="s">
        <v>50</v>
      </c>
      <c r="I1209" s="6">
        <v>0.17232010761896699</v>
      </c>
      <c r="J1209" t="s">
        <v>27</v>
      </c>
      <c r="K1209" s="6">
        <v>0.12352669239044101</v>
      </c>
    </row>
    <row r="1210" spans="1:11">
      <c r="A1210" s="1">
        <v>44168.548769618057</v>
      </c>
      <c r="B1210" t="s">
        <v>65</v>
      </c>
      <c r="C1210" t="s">
        <v>42</v>
      </c>
      <c r="D1210" t="s">
        <v>43</v>
      </c>
      <c r="F1210" t="s">
        <v>37</v>
      </c>
      <c r="G1210" s="6">
        <v>0.390089367826779</v>
      </c>
      <c r="H1210" t="s">
        <v>31</v>
      </c>
      <c r="I1210" s="6">
        <v>0.34716566900412199</v>
      </c>
      <c r="J1210" t="s">
        <v>24</v>
      </c>
      <c r="K1210" s="6">
        <v>0.32046353816986001</v>
      </c>
    </row>
    <row r="1211" spans="1:11">
      <c r="A1211" s="1">
        <v>44168.551973819442</v>
      </c>
      <c r="B1211" t="s">
        <v>78</v>
      </c>
      <c r="C1211" t="s">
        <v>48</v>
      </c>
      <c r="D1211" t="s">
        <v>33</v>
      </c>
      <c r="F1211" t="s">
        <v>61</v>
      </c>
      <c r="G1211" s="6">
        <v>0.312433451414108</v>
      </c>
      <c r="H1211" t="s">
        <v>27</v>
      </c>
      <c r="I1211" s="6">
        <v>0.28742135564486099</v>
      </c>
      <c r="J1211" t="s">
        <v>40</v>
      </c>
      <c r="K1211" s="6">
        <v>0.24102442463238999</v>
      </c>
    </row>
    <row r="1212" spans="1:11">
      <c r="A1212" s="1">
        <v>44168.552330509257</v>
      </c>
      <c r="B1212" t="s">
        <v>84</v>
      </c>
      <c r="C1212" t="s">
        <v>48</v>
      </c>
      <c r="D1212" t="s">
        <v>52</v>
      </c>
      <c r="F1212" t="s">
        <v>37</v>
      </c>
      <c r="G1212" s="6">
        <v>0.32644112904866501</v>
      </c>
      <c r="H1212" t="s">
        <v>38</v>
      </c>
      <c r="I1212" s="6">
        <v>0.32298371195793102</v>
      </c>
      <c r="J1212" t="s">
        <v>53</v>
      </c>
      <c r="K1212" s="6">
        <v>0.28313672542571999</v>
      </c>
    </row>
    <row r="1213" spans="1:11">
      <c r="A1213" s="1">
        <v>44168.553637060184</v>
      </c>
      <c r="B1213" t="s">
        <v>60</v>
      </c>
      <c r="C1213" t="s">
        <v>42</v>
      </c>
      <c r="D1213" t="s">
        <v>24</v>
      </c>
      <c r="F1213" t="s">
        <v>36</v>
      </c>
      <c r="G1213" s="6">
        <v>0.516366228150824</v>
      </c>
      <c r="H1213" t="s">
        <v>38</v>
      </c>
      <c r="I1213" s="6">
        <v>0.458858802914619</v>
      </c>
      <c r="J1213" t="s">
        <v>50</v>
      </c>
      <c r="K1213" s="6">
        <v>0.43736454347769399</v>
      </c>
    </row>
    <row r="1214" spans="1:11">
      <c r="A1214" s="1">
        <v>44168.553712766203</v>
      </c>
      <c r="B1214" t="s">
        <v>80</v>
      </c>
      <c r="C1214" t="s">
        <v>42</v>
      </c>
      <c r="D1214" t="s">
        <v>44</v>
      </c>
      <c r="F1214" t="s">
        <v>37</v>
      </c>
      <c r="G1214" s="6">
        <v>0.516366228150824</v>
      </c>
      <c r="H1214" t="s">
        <v>24</v>
      </c>
      <c r="I1214" s="6">
        <v>0.458858802914619</v>
      </c>
      <c r="J1214" t="s">
        <v>63</v>
      </c>
      <c r="K1214" s="6">
        <v>0.43736454347769399</v>
      </c>
    </row>
    <row r="1215" spans="1:11">
      <c r="A1215" s="1">
        <v>44168.560101296294</v>
      </c>
      <c r="B1215" t="s">
        <v>41</v>
      </c>
      <c r="C1215" t="s">
        <v>48</v>
      </c>
      <c r="D1215" t="s">
        <v>28</v>
      </c>
      <c r="F1215" t="s">
        <v>40</v>
      </c>
      <c r="G1215" s="6">
        <v>0.41290953258673302</v>
      </c>
      <c r="H1215" t="s">
        <v>40</v>
      </c>
      <c r="I1215" s="6">
        <v>0.38113719721635098</v>
      </c>
      <c r="J1215" t="s">
        <v>38</v>
      </c>
      <c r="K1215" s="6">
        <v>0.36063702901204397</v>
      </c>
    </row>
    <row r="1216" spans="1:11">
      <c r="A1216" s="1">
        <v>44168.560103761571</v>
      </c>
      <c r="B1216" t="s">
        <v>39</v>
      </c>
      <c r="C1216" t="s">
        <v>30</v>
      </c>
      <c r="D1216" t="s">
        <v>64</v>
      </c>
      <c r="F1216" t="s">
        <v>63</v>
      </c>
      <c r="G1216" s="6">
        <v>0.39254758258660599</v>
      </c>
      <c r="H1216" t="s">
        <v>31</v>
      </c>
      <c r="I1216" s="6">
        <v>0.17518881956736199</v>
      </c>
      <c r="J1216" t="s">
        <v>38</v>
      </c>
      <c r="K1216" s="6">
        <v>0.11851195494333901</v>
      </c>
    </row>
    <row r="1217" spans="1:11">
      <c r="A1217" s="1">
        <v>44168.560492604163</v>
      </c>
      <c r="B1217" t="s">
        <v>49</v>
      </c>
      <c r="C1217" t="s">
        <v>42</v>
      </c>
      <c r="D1217" t="s">
        <v>38</v>
      </c>
      <c r="F1217" t="s">
        <v>43</v>
      </c>
      <c r="G1217" s="6">
        <v>0.32179313898086498</v>
      </c>
      <c r="H1217" t="s">
        <v>46</v>
      </c>
      <c r="I1217" s="6">
        <v>0.12527612845102901</v>
      </c>
      <c r="J1217" t="s">
        <v>24</v>
      </c>
      <c r="K1217" s="6">
        <v>9.7763121128082206E-2</v>
      </c>
    </row>
    <row r="1218" spans="1:11">
      <c r="A1218" s="1">
        <v>44168.561004895833</v>
      </c>
      <c r="B1218" t="s">
        <v>89</v>
      </c>
      <c r="C1218" t="s">
        <v>48</v>
      </c>
      <c r="D1218" t="s">
        <v>61</v>
      </c>
      <c r="F1218" t="s">
        <v>26</v>
      </c>
      <c r="G1218" s="6">
        <v>0.32644112904866501</v>
      </c>
      <c r="H1218" t="s">
        <v>63</v>
      </c>
      <c r="I1218" s="6">
        <v>0.32298371195793102</v>
      </c>
      <c r="J1218" t="s">
        <v>34</v>
      </c>
      <c r="K1218" s="6">
        <v>0.28313672542571999</v>
      </c>
    </row>
    <row r="1219" spans="1:11">
      <c r="A1219" s="1">
        <v>44168.561351956021</v>
      </c>
      <c r="B1219" t="s">
        <v>56</v>
      </c>
      <c r="C1219" t="s">
        <v>30</v>
      </c>
      <c r="D1219" t="s">
        <v>52</v>
      </c>
      <c r="F1219" t="s">
        <v>36</v>
      </c>
      <c r="G1219" s="6">
        <v>2.2822956244150799E-2</v>
      </c>
      <c r="H1219" t="s">
        <v>63</v>
      </c>
      <c r="I1219" s="6">
        <v>0</v>
      </c>
      <c r="J1219" t="s">
        <v>28</v>
      </c>
      <c r="K1219" s="6">
        <v>0</v>
      </c>
    </row>
    <row r="1220" spans="1:11">
      <c r="A1220" s="1">
        <v>44168.568795752311</v>
      </c>
      <c r="B1220" t="s">
        <v>70</v>
      </c>
      <c r="C1220" t="s">
        <v>42</v>
      </c>
      <c r="D1220" t="s">
        <v>38</v>
      </c>
      <c r="F1220" t="s">
        <v>50</v>
      </c>
      <c r="G1220" s="6">
        <v>0.41290953258673302</v>
      </c>
      <c r="H1220" t="s">
        <v>37</v>
      </c>
      <c r="I1220" s="6">
        <v>0.38113719721635098</v>
      </c>
      <c r="J1220" t="s">
        <v>34</v>
      </c>
      <c r="K1220" s="6">
        <v>0.36063702901204397</v>
      </c>
    </row>
    <row r="1221" spans="1:11">
      <c r="A1221" s="1">
        <v>44168.609726076385</v>
      </c>
      <c r="B1221" t="s">
        <v>88</v>
      </c>
      <c r="C1221" t="s">
        <v>42</v>
      </c>
      <c r="D1221" t="s">
        <v>46</v>
      </c>
      <c r="F1221" t="s">
        <v>37</v>
      </c>
      <c r="G1221" s="6">
        <v>0.95250819126764896</v>
      </c>
      <c r="H1221" t="s">
        <v>27</v>
      </c>
      <c r="I1221" s="6">
        <v>0.95051085948944003</v>
      </c>
      <c r="J1221" t="s">
        <v>28</v>
      </c>
      <c r="K1221" s="6">
        <v>0.93143771092096905</v>
      </c>
    </row>
    <row r="1222" spans="1:11">
      <c r="A1222" s="1">
        <v>44168.676767175923</v>
      </c>
      <c r="B1222" t="s">
        <v>56</v>
      </c>
      <c r="C1222" t="s">
        <v>30</v>
      </c>
      <c r="D1222" t="s">
        <v>53</v>
      </c>
      <c r="F1222" t="s">
        <v>53</v>
      </c>
      <c r="G1222" s="6">
        <v>0.57871754219134597</v>
      </c>
      <c r="H1222" t="s">
        <v>34</v>
      </c>
      <c r="I1222" s="6">
        <v>0.57714960972467999</v>
      </c>
      <c r="J1222" t="s">
        <v>43</v>
      </c>
      <c r="K1222" s="6">
        <v>0.55251137415567997</v>
      </c>
    </row>
    <row r="1223" spans="1:11">
      <c r="A1223" s="1">
        <v>44168.677144247682</v>
      </c>
      <c r="B1223" t="s">
        <v>75</v>
      </c>
      <c r="C1223" t="s">
        <v>48</v>
      </c>
      <c r="D1223" t="s">
        <v>43</v>
      </c>
      <c r="F1223" t="s">
        <v>50</v>
      </c>
      <c r="G1223" s="6">
        <v>0.27580549319585101</v>
      </c>
      <c r="H1223" t="s">
        <v>44</v>
      </c>
      <c r="I1223" s="6">
        <v>0.26443488399187698</v>
      </c>
      <c r="J1223" t="s">
        <v>34</v>
      </c>
      <c r="K1223" s="6">
        <v>0.25018891692161499</v>
      </c>
    </row>
    <row r="1224" spans="1:11">
      <c r="A1224" s="1">
        <v>44168.67929763889</v>
      </c>
      <c r="B1224" t="s">
        <v>73</v>
      </c>
      <c r="C1224" t="s">
        <v>48</v>
      </c>
      <c r="D1224" t="s">
        <v>27</v>
      </c>
      <c r="F1224" t="s">
        <v>36</v>
      </c>
      <c r="G1224" s="6">
        <v>0.58236346642176295</v>
      </c>
      <c r="H1224" t="s">
        <v>27</v>
      </c>
      <c r="J1224" t="s">
        <v>63</v>
      </c>
    </row>
    <row r="1225" spans="1:11">
      <c r="A1225" s="1">
        <v>44168.692288530096</v>
      </c>
      <c r="B1225" t="s">
        <v>69</v>
      </c>
      <c r="C1225" t="s">
        <v>30</v>
      </c>
      <c r="D1225" t="s">
        <v>61</v>
      </c>
      <c r="E1225" t="s">
        <v>32</v>
      </c>
      <c r="F1225" t="s">
        <v>55</v>
      </c>
      <c r="G1225" s="6">
        <v>0.67275856435298897</v>
      </c>
      <c r="H1225" t="s">
        <v>64</v>
      </c>
      <c r="I1225" s="6">
        <v>0.63465800384680404</v>
      </c>
      <c r="J1225" t="s">
        <v>55</v>
      </c>
      <c r="K1225" s="6">
        <v>0.59377023329337397</v>
      </c>
    </row>
    <row r="1226" spans="1:11">
      <c r="A1226" s="1">
        <v>44168.692288530096</v>
      </c>
      <c r="B1226" t="s">
        <v>47</v>
      </c>
      <c r="C1226" t="s">
        <v>30</v>
      </c>
      <c r="D1226" t="s">
        <v>33</v>
      </c>
      <c r="E1226" t="s">
        <v>32</v>
      </c>
      <c r="F1226" t="s">
        <v>52</v>
      </c>
      <c r="G1226" s="6">
        <v>0.67275856435298897</v>
      </c>
      <c r="H1226" t="s">
        <v>64</v>
      </c>
      <c r="I1226" s="6">
        <v>0.63465800384680404</v>
      </c>
      <c r="J1226" t="s">
        <v>34</v>
      </c>
      <c r="K1226" s="6">
        <v>0.59377023329337397</v>
      </c>
    </row>
    <row r="1227" spans="1:11">
      <c r="A1227" s="1">
        <v>44168.692288530096</v>
      </c>
      <c r="B1227" t="s">
        <v>65</v>
      </c>
      <c r="C1227" t="s">
        <v>30</v>
      </c>
      <c r="D1227" t="s">
        <v>37</v>
      </c>
      <c r="E1227" t="s">
        <v>32</v>
      </c>
      <c r="F1227" t="s">
        <v>31</v>
      </c>
      <c r="G1227" s="6">
        <v>0.67275856435298897</v>
      </c>
      <c r="H1227" t="s">
        <v>38</v>
      </c>
      <c r="I1227" s="6">
        <v>0.63465800384680404</v>
      </c>
      <c r="J1227" t="s">
        <v>33</v>
      </c>
      <c r="K1227" s="6">
        <v>0.59377023329337397</v>
      </c>
    </row>
    <row r="1228" spans="1:11">
      <c r="A1228" s="1">
        <v>44168.692889212965</v>
      </c>
      <c r="B1228" t="s">
        <v>68</v>
      </c>
      <c r="C1228" t="s">
        <v>48</v>
      </c>
      <c r="D1228" t="s">
        <v>50</v>
      </c>
      <c r="F1228" t="s">
        <v>46</v>
      </c>
      <c r="G1228" s="6">
        <v>0.73097576697667399</v>
      </c>
      <c r="H1228" t="s">
        <v>24</v>
      </c>
      <c r="I1228" s="6">
        <v>0.61790577570597305</v>
      </c>
      <c r="J1228" t="s">
        <v>38</v>
      </c>
      <c r="K1228" s="6">
        <v>0.60889770090579898</v>
      </c>
    </row>
    <row r="1229" spans="1:11">
      <c r="A1229" s="1">
        <v>44168.693280497682</v>
      </c>
      <c r="B1229" t="s">
        <v>88</v>
      </c>
      <c r="C1229" t="s">
        <v>30</v>
      </c>
      <c r="D1229" t="s">
        <v>28</v>
      </c>
      <c r="E1229" t="s">
        <v>32</v>
      </c>
      <c r="F1229" t="s">
        <v>31</v>
      </c>
      <c r="G1229" s="6">
        <v>0.67759985228379505</v>
      </c>
      <c r="H1229" t="s">
        <v>44</v>
      </c>
      <c r="I1229" s="6">
        <v>0.61424171924590998</v>
      </c>
      <c r="J1229" t="s">
        <v>43</v>
      </c>
      <c r="K1229" s="6">
        <v>0.60901364187399498</v>
      </c>
    </row>
    <row r="1230" spans="1:11">
      <c r="A1230" s="1">
        <v>44168.737921666667</v>
      </c>
      <c r="B1230" t="s">
        <v>62</v>
      </c>
      <c r="C1230" t="s">
        <v>30</v>
      </c>
      <c r="D1230" t="s">
        <v>37</v>
      </c>
      <c r="F1230" t="s">
        <v>50</v>
      </c>
      <c r="G1230" s="6">
        <v>0.71787074208259505</v>
      </c>
      <c r="H1230" t="s">
        <v>44</v>
      </c>
      <c r="I1230" s="6">
        <v>0.68260439733664102</v>
      </c>
      <c r="J1230" t="s">
        <v>64</v>
      </c>
      <c r="K1230" s="6">
        <v>0.675485586126645</v>
      </c>
    </row>
    <row r="1231" spans="1:11">
      <c r="A1231" s="1">
        <v>44168.866377557868</v>
      </c>
      <c r="B1231" t="s">
        <v>47</v>
      </c>
      <c r="C1231" t="s">
        <v>42</v>
      </c>
      <c r="D1231" t="s">
        <v>31</v>
      </c>
      <c r="F1231" t="s">
        <v>44</v>
      </c>
      <c r="G1231" s="6">
        <v>0.56703672061363797</v>
      </c>
      <c r="H1231" t="s">
        <v>26</v>
      </c>
      <c r="I1231" s="6">
        <v>0.56411464263995403</v>
      </c>
      <c r="J1231" t="s">
        <v>44</v>
      </c>
      <c r="K1231" s="6">
        <v>0.56060552845398504</v>
      </c>
    </row>
    <row r="1232" spans="1:11">
      <c r="A1232" s="1">
        <v>44168.898685243053</v>
      </c>
      <c r="B1232" t="s">
        <v>83</v>
      </c>
      <c r="C1232" t="s">
        <v>23</v>
      </c>
      <c r="D1232" t="s">
        <v>43</v>
      </c>
      <c r="F1232" t="s">
        <v>26</v>
      </c>
      <c r="G1232" s="6">
        <v>0.86225591103235799</v>
      </c>
      <c r="H1232" t="s">
        <v>61</v>
      </c>
      <c r="I1232" s="6">
        <v>0.84368971983591701</v>
      </c>
      <c r="J1232" t="s">
        <v>64</v>
      </c>
      <c r="K1232" s="6">
        <v>0.76650964220364803</v>
      </c>
    </row>
    <row r="1233" spans="1:11">
      <c r="A1233" s="1">
        <v>44168.913065821762</v>
      </c>
      <c r="B1233" t="s">
        <v>78</v>
      </c>
      <c r="C1233" t="s">
        <v>23</v>
      </c>
      <c r="D1233" t="s">
        <v>46</v>
      </c>
      <c r="E1233" t="s">
        <v>58</v>
      </c>
      <c r="F1233" t="s">
        <v>31</v>
      </c>
      <c r="G1233" s="6">
        <v>0.85498217741648297</v>
      </c>
      <c r="H1233" t="s">
        <v>52</v>
      </c>
      <c r="I1233" s="6">
        <v>0.85430723428726196</v>
      </c>
      <c r="J1233" t="s">
        <v>28</v>
      </c>
      <c r="K1233" s="6">
        <v>0.815329790115356</v>
      </c>
    </row>
    <row r="1234" spans="1:11">
      <c r="A1234" s="1">
        <v>44168.913065821762</v>
      </c>
      <c r="B1234" t="s">
        <v>87</v>
      </c>
      <c r="C1234" t="s">
        <v>23</v>
      </c>
      <c r="D1234" t="s">
        <v>37</v>
      </c>
      <c r="E1234" t="s">
        <v>25</v>
      </c>
      <c r="F1234" t="s">
        <v>63</v>
      </c>
      <c r="G1234" s="6">
        <v>0.85498217741648297</v>
      </c>
      <c r="H1234" t="s">
        <v>36</v>
      </c>
      <c r="I1234" s="6">
        <v>0.85430723428726196</v>
      </c>
      <c r="J1234" t="s">
        <v>61</v>
      </c>
      <c r="K1234" s="6">
        <v>0.815329790115356</v>
      </c>
    </row>
    <row r="1235" spans="1:11">
      <c r="A1235" s="1">
        <v>44168.960442824071</v>
      </c>
      <c r="B1235" t="s">
        <v>41</v>
      </c>
      <c r="C1235" t="s">
        <v>30</v>
      </c>
      <c r="D1235" t="s">
        <v>24</v>
      </c>
      <c r="F1235" t="s">
        <v>61</v>
      </c>
      <c r="G1235" s="6">
        <v>0.37132815023263299</v>
      </c>
      <c r="H1235" t="s">
        <v>24</v>
      </c>
      <c r="I1235" s="6">
        <v>0.295231282711029</v>
      </c>
      <c r="J1235" t="s">
        <v>46</v>
      </c>
      <c r="K1235" s="6">
        <v>0.22720528642336499</v>
      </c>
    </row>
    <row r="1236" spans="1:11">
      <c r="A1236" s="1">
        <v>44168.962812731479</v>
      </c>
      <c r="B1236" t="s">
        <v>56</v>
      </c>
      <c r="C1236" t="s">
        <v>30</v>
      </c>
      <c r="D1236" t="s">
        <v>53</v>
      </c>
      <c r="F1236" t="s">
        <v>31</v>
      </c>
      <c r="G1236" s="6">
        <v>0.32147592306137002</v>
      </c>
      <c r="H1236" t="s">
        <v>36</v>
      </c>
      <c r="I1236" s="6">
        <v>0.25689103205998698</v>
      </c>
      <c r="J1236" t="s">
        <v>33</v>
      </c>
      <c r="K1236" s="6">
        <v>0.24925279617309501</v>
      </c>
    </row>
    <row r="1237" spans="1:11">
      <c r="A1237" s="1">
        <v>44169.649092893516</v>
      </c>
      <c r="B1237" t="s">
        <v>76</v>
      </c>
      <c r="C1237" t="s">
        <v>42</v>
      </c>
      <c r="D1237" t="s">
        <v>33</v>
      </c>
      <c r="F1237" t="s">
        <v>38</v>
      </c>
      <c r="G1237" s="6">
        <v>0.47463836024204797</v>
      </c>
      <c r="H1237" t="s">
        <v>44</v>
      </c>
      <c r="I1237" s="6">
        <v>0.44661648944020199</v>
      </c>
      <c r="J1237" t="s">
        <v>38</v>
      </c>
      <c r="K1237" s="6">
        <v>0.39294306933879802</v>
      </c>
    </row>
    <row r="1238" spans="1:11">
      <c r="A1238" s="1">
        <v>44169.650685011577</v>
      </c>
      <c r="B1238" t="s">
        <v>85</v>
      </c>
      <c r="C1238" t="s">
        <v>42</v>
      </c>
      <c r="D1238" t="s">
        <v>26</v>
      </c>
      <c r="F1238" t="s">
        <v>26</v>
      </c>
      <c r="G1238" s="6">
        <v>0.91599335273106797</v>
      </c>
      <c r="H1238" t="s">
        <v>24</v>
      </c>
      <c r="I1238" s="6">
        <v>0.91124475002288796</v>
      </c>
      <c r="J1238" t="s">
        <v>43</v>
      </c>
      <c r="K1238" s="6">
        <v>0.908597111701965</v>
      </c>
    </row>
    <row r="1239" spans="1:11">
      <c r="A1239" s="1">
        <v>44169.651092708336</v>
      </c>
      <c r="B1239" t="s">
        <v>69</v>
      </c>
      <c r="C1239" t="s">
        <v>30</v>
      </c>
      <c r="D1239" t="s">
        <v>46</v>
      </c>
      <c r="F1239" t="s">
        <v>27</v>
      </c>
      <c r="G1239" s="6">
        <v>0.68852710227171499</v>
      </c>
      <c r="H1239" t="s">
        <v>24</v>
      </c>
      <c r="I1239" s="6">
        <v>0.68619177738825399</v>
      </c>
      <c r="J1239" t="s">
        <v>63</v>
      </c>
      <c r="K1239" s="6">
        <v>0.68536103268464399</v>
      </c>
    </row>
    <row r="1240" spans="1:11">
      <c r="A1240" s="1">
        <v>44169.651393969907</v>
      </c>
      <c r="B1240" t="s">
        <v>56</v>
      </c>
      <c r="C1240" t="s">
        <v>30</v>
      </c>
      <c r="D1240" t="s">
        <v>27</v>
      </c>
      <c r="F1240" t="s">
        <v>43</v>
      </c>
      <c r="G1240" s="6">
        <v>0.84005595246950704</v>
      </c>
      <c r="H1240" t="s">
        <v>31</v>
      </c>
      <c r="I1240" s="6">
        <v>0.81541137893994597</v>
      </c>
      <c r="J1240" t="s">
        <v>27</v>
      </c>
      <c r="K1240" s="6">
        <v>0.80106999476750596</v>
      </c>
    </row>
    <row r="1241" spans="1:11">
      <c r="A1241" s="1">
        <v>44169.65222181713</v>
      </c>
      <c r="B1241" t="s">
        <v>35</v>
      </c>
      <c r="C1241" t="s">
        <v>48</v>
      </c>
      <c r="D1241" t="s">
        <v>46</v>
      </c>
      <c r="F1241" t="s">
        <v>61</v>
      </c>
      <c r="G1241" s="6">
        <v>0.94853015740712399</v>
      </c>
      <c r="H1241" t="s">
        <v>24</v>
      </c>
      <c r="I1241" s="6">
        <v>0.81292047103246001</v>
      </c>
      <c r="J1241" t="s">
        <v>28</v>
      </c>
      <c r="K1241" s="6">
        <v>0.79270340998967403</v>
      </c>
    </row>
    <row r="1242" spans="1:11">
      <c r="A1242" s="1">
        <v>44169.652595104169</v>
      </c>
      <c r="B1242" t="s">
        <v>77</v>
      </c>
      <c r="C1242" t="s">
        <v>30</v>
      </c>
      <c r="D1242" t="s">
        <v>63</v>
      </c>
      <c r="F1242" t="s">
        <v>31</v>
      </c>
      <c r="G1242" s="6">
        <v>0.75741320848464899</v>
      </c>
      <c r="H1242" t="s">
        <v>46</v>
      </c>
      <c r="I1242" s="6">
        <v>0.71860268712043696</v>
      </c>
      <c r="J1242" t="s">
        <v>33</v>
      </c>
      <c r="K1242" s="6">
        <v>0.63598238925139094</v>
      </c>
    </row>
    <row r="1243" spans="1:11">
      <c r="A1243" s="1">
        <v>44169.652835856483</v>
      </c>
      <c r="B1243" t="s">
        <v>69</v>
      </c>
      <c r="C1243" t="s">
        <v>42</v>
      </c>
      <c r="D1243" t="s">
        <v>55</v>
      </c>
      <c r="F1243" t="s">
        <v>53</v>
      </c>
      <c r="G1243" s="6">
        <v>0.76821808020273796</v>
      </c>
      <c r="H1243" t="s">
        <v>24</v>
      </c>
      <c r="I1243" s="6">
        <v>0.76309397816657998</v>
      </c>
      <c r="J1243" t="s">
        <v>64</v>
      </c>
      <c r="K1243" s="6">
        <v>0.65541804333527798</v>
      </c>
    </row>
    <row r="1244" spans="1:11">
      <c r="A1244" s="1">
        <v>44169.653037534721</v>
      </c>
      <c r="B1244" t="s">
        <v>45</v>
      </c>
      <c r="C1244" t="s">
        <v>42</v>
      </c>
      <c r="D1244" t="s">
        <v>46</v>
      </c>
      <c r="F1244" t="s">
        <v>27</v>
      </c>
      <c r="G1244" s="6">
        <v>0.81946765383084597</v>
      </c>
      <c r="H1244" t="s">
        <v>53</v>
      </c>
      <c r="I1244" s="6">
        <v>0.80295822024345398</v>
      </c>
      <c r="J1244" t="s">
        <v>37</v>
      </c>
      <c r="K1244" s="6">
        <v>0.80094324549039198</v>
      </c>
    </row>
    <row r="1245" spans="1:11">
      <c r="A1245" s="1">
        <v>44169.653320381942</v>
      </c>
      <c r="B1245" t="s">
        <v>73</v>
      </c>
      <c r="C1245" t="s">
        <v>23</v>
      </c>
      <c r="D1245" t="s">
        <v>64</v>
      </c>
      <c r="F1245" t="s">
        <v>31</v>
      </c>
      <c r="G1245" s="6">
        <v>0.58990615109602595</v>
      </c>
      <c r="H1245" t="s">
        <v>34</v>
      </c>
      <c r="I1245" s="6">
        <v>0.51510566100478095</v>
      </c>
      <c r="J1245" t="s">
        <v>43</v>
      </c>
      <c r="K1245" s="6">
        <v>0.47467842822273498</v>
      </c>
    </row>
    <row r="1246" spans="1:11">
      <c r="A1246" s="1">
        <v>44169.653877430559</v>
      </c>
      <c r="B1246" t="s">
        <v>86</v>
      </c>
      <c r="C1246" t="s">
        <v>30</v>
      </c>
      <c r="D1246" t="s">
        <v>27</v>
      </c>
      <c r="F1246" t="s">
        <v>33</v>
      </c>
      <c r="G1246" s="6">
        <v>0.47447869181632901</v>
      </c>
      <c r="H1246" t="s">
        <v>43</v>
      </c>
      <c r="I1246" s="6">
        <v>0.47126032039523102</v>
      </c>
      <c r="J1246" t="s">
        <v>37</v>
      </c>
      <c r="K1246" s="6">
        <v>0.43189596633116401</v>
      </c>
    </row>
    <row r="1247" spans="1:11">
      <c r="A1247" s="1">
        <v>44169.654217824071</v>
      </c>
      <c r="B1247" t="s">
        <v>65</v>
      </c>
      <c r="C1247" t="s">
        <v>42</v>
      </c>
      <c r="D1247" t="s">
        <v>40</v>
      </c>
      <c r="F1247" t="s">
        <v>34</v>
      </c>
      <c r="G1247" s="6">
        <v>0.82033689816792799</v>
      </c>
      <c r="H1247" t="s">
        <v>64</v>
      </c>
      <c r="I1247" s="6">
        <v>0.74635506669680196</v>
      </c>
      <c r="J1247" t="s">
        <v>44</v>
      </c>
      <c r="K1247" s="6">
        <v>0.73593487342198605</v>
      </c>
    </row>
    <row r="1248" spans="1:11">
      <c r="A1248" s="1">
        <v>44169.654729988426</v>
      </c>
      <c r="B1248" t="s">
        <v>56</v>
      </c>
      <c r="C1248" t="s">
        <v>23</v>
      </c>
      <c r="D1248" t="s">
        <v>64</v>
      </c>
      <c r="F1248" t="s">
        <v>46</v>
      </c>
      <c r="G1248" s="6">
        <v>0.61854180693626404</v>
      </c>
      <c r="H1248" t="s">
        <v>31</v>
      </c>
      <c r="I1248" s="6">
        <v>0.57788402835527997</v>
      </c>
      <c r="J1248" t="s">
        <v>64</v>
      </c>
      <c r="K1248" s="6">
        <v>0.57117017606894105</v>
      </c>
    </row>
    <row r="1249" spans="1:11">
      <c r="A1249" s="1">
        <v>44169.65487259259</v>
      </c>
      <c r="B1249" t="s">
        <v>83</v>
      </c>
      <c r="C1249" t="s">
        <v>42</v>
      </c>
      <c r="D1249" t="s">
        <v>26</v>
      </c>
      <c r="F1249" t="s">
        <v>34</v>
      </c>
      <c r="G1249" s="6">
        <v>0.89552573362986199</v>
      </c>
      <c r="H1249" t="s">
        <v>40</v>
      </c>
      <c r="I1249" s="6">
        <v>0.863775134086608</v>
      </c>
      <c r="J1249" t="s">
        <v>28</v>
      </c>
      <c r="K1249" s="6">
        <v>0.86250438292821197</v>
      </c>
    </row>
    <row r="1250" spans="1:11">
      <c r="A1250" s="1">
        <v>44169.655480914349</v>
      </c>
      <c r="B1250" t="s">
        <v>79</v>
      </c>
      <c r="C1250" t="s">
        <v>48</v>
      </c>
      <c r="D1250" t="s">
        <v>36</v>
      </c>
      <c r="F1250" t="s">
        <v>44</v>
      </c>
      <c r="G1250" s="6">
        <v>0.60948537786801604</v>
      </c>
      <c r="H1250" t="s">
        <v>28</v>
      </c>
      <c r="I1250" s="6">
        <v>0.57679559290408999</v>
      </c>
      <c r="J1250" t="s">
        <v>38</v>
      </c>
      <c r="K1250" s="6">
        <v>0.57672313849131196</v>
      </c>
    </row>
    <row r="1251" spans="1:11">
      <c r="A1251" s="1">
        <v>44169.655776203705</v>
      </c>
      <c r="B1251" t="s">
        <v>87</v>
      </c>
      <c r="C1251" t="s">
        <v>42</v>
      </c>
      <c r="D1251" t="s">
        <v>43</v>
      </c>
      <c r="F1251" t="s">
        <v>24</v>
      </c>
      <c r="G1251" s="6">
        <v>0.74549615383148105</v>
      </c>
      <c r="H1251" t="s">
        <v>26</v>
      </c>
      <c r="I1251" s="6">
        <v>0.71228530009587598</v>
      </c>
      <c r="J1251" t="s">
        <v>44</v>
      </c>
      <c r="K1251" s="6">
        <v>0.65378894408543897</v>
      </c>
    </row>
    <row r="1252" spans="1:11">
      <c r="A1252" s="1">
        <v>44169.655893645831</v>
      </c>
      <c r="B1252" t="s">
        <v>66</v>
      </c>
      <c r="C1252" t="s">
        <v>30</v>
      </c>
      <c r="D1252" t="s">
        <v>36</v>
      </c>
      <c r="F1252" t="s">
        <v>63</v>
      </c>
      <c r="G1252" s="6">
        <v>0.61745564142862897</v>
      </c>
      <c r="H1252" t="s">
        <v>46</v>
      </c>
      <c r="I1252" s="6">
        <v>0.57719613114992696</v>
      </c>
      <c r="J1252" t="s">
        <v>63</v>
      </c>
      <c r="K1252" s="6">
        <v>0.552288295080264</v>
      </c>
    </row>
    <row r="1253" spans="1:11">
      <c r="A1253" s="1">
        <v>44169.656092291669</v>
      </c>
      <c r="B1253" t="s">
        <v>60</v>
      </c>
      <c r="C1253" t="s">
        <v>30</v>
      </c>
      <c r="D1253" t="s">
        <v>61</v>
      </c>
      <c r="F1253" t="s">
        <v>63</v>
      </c>
      <c r="G1253" s="6">
        <v>0.66050065557161897</v>
      </c>
      <c r="H1253" t="s">
        <v>31</v>
      </c>
      <c r="I1253" s="6">
        <v>0.624490072329839</v>
      </c>
      <c r="J1253" t="s">
        <v>38</v>
      </c>
      <c r="K1253" s="6">
        <v>0.57149679958820299</v>
      </c>
    </row>
    <row r="1254" spans="1:11">
      <c r="A1254" s="1">
        <v>44169.656515763891</v>
      </c>
      <c r="B1254" t="s">
        <v>51</v>
      </c>
      <c r="C1254" t="s">
        <v>23</v>
      </c>
      <c r="D1254" t="s">
        <v>64</v>
      </c>
      <c r="F1254" t="s">
        <v>50</v>
      </c>
      <c r="G1254" s="6">
        <v>0.80374963084856599</v>
      </c>
      <c r="H1254" t="s">
        <v>61</v>
      </c>
      <c r="I1254" s="6">
        <v>0.77239230275154103</v>
      </c>
      <c r="J1254" t="s">
        <v>36</v>
      </c>
      <c r="K1254" s="6">
        <v>0.73322922984758998</v>
      </c>
    </row>
    <row r="1255" spans="1:11">
      <c r="A1255" s="1">
        <v>44169.656682361114</v>
      </c>
      <c r="B1255" t="s">
        <v>49</v>
      </c>
      <c r="C1255" t="s">
        <v>42</v>
      </c>
      <c r="D1255" t="s">
        <v>37</v>
      </c>
      <c r="F1255" t="s">
        <v>43</v>
      </c>
      <c r="G1255" s="6">
        <v>0.42144350210825599</v>
      </c>
      <c r="H1255" t="s">
        <v>53</v>
      </c>
      <c r="I1255" s="6">
        <v>0.375145321091016</v>
      </c>
      <c r="J1255" t="s">
        <v>24</v>
      </c>
      <c r="K1255" s="6">
        <v>0.368342002232869</v>
      </c>
    </row>
    <row r="1256" spans="1:11">
      <c r="A1256" s="1">
        <v>44169.656968171294</v>
      </c>
      <c r="B1256" t="s">
        <v>88</v>
      </c>
      <c r="C1256" t="s">
        <v>48</v>
      </c>
      <c r="D1256" t="s">
        <v>27</v>
      </c>
      <c r="F1256" t="s">
        <v>38</v>
      </c>
      <c r="G1256" s="6">
        <v>0.51907124494512802</v>
      </c>
      <c r="H1256" t="s">
        <v>50</v>
      </c>
      <c r="I1256" s="6">
        <v>0.435282722115516</v>
      </c>
      <c r="J1256" t="s">
        <v>50</v>
      </c>
      <c r="K1256" s="6">
        <v>0.31823673844337402</v>
      </c>
    </row>
    <row r="1257" spans="1:11">
      <c r="A1257" s="1">
        <v>44169.732917870373</v>
      </c>
      <c r="B1257" t="s">
        <v>49</v>
      </c>
      <c r="C1257" t="s">
        <v>42</v>
      </c>
      <c r="D1257" t="s">
        <v>64</v>
      </c>
      <c r="F1257" t="s">
        <v>40</v>
      </c>
      <c r="G1257" s="6">
        <v>0</v>
      </c>
      <c r="H1257" t="s">
        <v>53</v>
      </c>
      <c r="I1257" s="6">
        <v>0</v>
      </c>
      <c r="J1257" t="s">
        <v>31</v>
      </c>
      <c r="K1257" s="6">
        <v>0</v>
      </c>
    </row>
    <row r="1258" spans="1:11">
      <c r="A1258" s="1">
        <v>44169.742932870373</v>
      </c>
      <c r="B1258" t="s">
        <v>83</v>
      </c>
      <c r="C1258" t="s">
        <v>23</v>
      </c>
      <c r="D1258" t="s">
        <v>31</v>
      </c>
      <c r="F1258" t="s">
        <v>36</v>
      </c>
      <c r="G1258" s="6">
        <v>0.88970277706781997</v>
      </c>
      <c r="H1258" t="s">
        <v>52</v>
      </c>
      <c r="I1258" s="6">
        <v>0.82476301987965805</v>
      </c>
      <c r="J1258" t="s">
        <v>34</v>
      </c>
      <c r="K1258" s="6">
        <v>0.81029682358105903</v>
      </c>
    </row>
    <row r="1259" spans="1:11">
      <c r="A1259" s="1">
        <v>44169.74384052083</v>
      </c>
      <c r="B1259" t="s">
        <v>49</v>
      </c>
      <c r="C1259" t="s">
        <v>48</v>
      </c>
      <c r="D1259" t="s">
        <v>64</v>
      </c>
      <c r="F1259" t="s">
        <v>31</v>
      </c>
      <c r="G1259" s="6">
        <v>0.80308467149734497</v>
      </c>
      <c r="H1259" t="s">
        <v>63</v>
      </c>
      <c r="I1259" s="6">
        <v>0.73807742198308302</v>
      </c>
      <c r="J1259" t="s">
        <v>38</v>
      </c>
      <c r="K1259" s="6">
        <v>0.72552696863810195</v>
      </c>
    </row>
    <row r="1260" spans="1:11">
      <c r="A1260" s="1">
        <v>44172.603709953706</v>
      </c>
      <c r="B1260" t="s">
        <v>68</v>
      </c>
      <c r="C1260" t="s">
        <v>48</v>
      </c>
      <c r="D1260" t="s">
        <v>34</v>
      </c>
      <c r="F1260" t="s">
        <v>53</v>
      </c>
      <c r="G1260" s="6">
        <v>0.54651172707478202</v>
      </c>
      <c r="H1260" t="s">
        <v>55</v>
      </c>
      <c r="I1260" s="6">
        <v>0.53746972916026903</v>
      </c>
      <c r="J1260" t="s">
        <v>44</v>
      </c>
      <c r="K1260" s="6">
        <v>0.52171374298632101</v>
      </c>
    </row>
    <row r="1261" spans="1:11">
      <c r="A1261" s="1">
        <v>44172.760460590274</v>
      </c>
      <c r="B1261" t="s">
        <v>57</v>
      </c>
      <c r="C1261" t="s">
        <v>23</v>
      </c>
      <c r="D1261" t="s">
        <v>43</v>
      </c>
      <c r="E1261" t="s">
        <v>58</v>
      </c>
      <c r="F1261" t="s">
        <v>27</v>
      </c>
      <c r="G1261" s="6">
        <v>0.98595178127288796</v>
      </c>
      <c r="H1261" t="s">
        <v>28</v>
      </c>
      <c r="I1261" s="6">
        <v>0.98294693231582597</v>
      </c>
      <c r="J1261" t="s">
        <v>53</v>
      </c>
      <c r="K1261" s="6">
        <v>0.93281463781992602</v>
      </c>
    </row>
    <row r="1262" spans="1:11">
      <c r="A1262" s="1">
        <v>44172.847132199073</v>
      </c>
      <c r="B1262" t="s">
        <v>35</v>
      </c>
      <c r="C1262" t="s">
        <v>23</v>
      </c>
      <c r="D1262" t="s">
        <v>61</v>
      </c>
      <c r="F1262" t="s">
        <v>55</v>
      </c>
      <c r="G1262" s="6">
        <v>0.91143977642059304</v>
      </c>
      <c r="H1262" t="s">
        <v>50</v>
      </c>
      <c r="I1262" s="6">
        <v>0.83149516582489003</v>
      </c>
      <c r="J1262" t="s">
        <v>44</v>
      </c>
      <c r="K1262" s="6">
        <v>0.81432553132374996</v>
      </c>
    </row>
    <row r="1263" spans="1:11">
      <c r="A1263" s="1">
        <v>44172.84733621528</v>
      </c>
      <c r="B1263" t="s">
        <v>35</v>
      </c>
      <c r="C1263" t="s">
        <v>48</v>
      </c>
      <c r="D1263" t="s">
        <v>44</v>
      </c>
      <c r="F1263" t="s">
        <v>46</v>
      </c>
      <c r="G1263" s="6">
        <v>0.78868933518727602</v>
      </c>
      <c r="H1263" t="s">
        <v>63</v>
      </c>
      <c r="I1263" s="6">
        <v>0.75119092067082704</v>
      </c>
      <c r="J1263" t="s">
        <v>43</v>
      </c>
      <c r="K1263" s="6">
        <v>0.72129341959953297</v>
      </c>
    </row>
    <row r="1264" spans="1:11">
      <c r="A1264" s="1">
        <v>44173.106442407407</v>
      </c>
      <c r="B1264" t="s">
        <v>76</v>
      </c>
      <c r="C1264" t="s">
        <v>48</v>
      </c>
      <c r="D1264" t="s">
        <v>46</v>
      </c>
      <c r="F1264" t="s">
        <v>44</v>
      </c>
      <c r="G1264" s="6">
        <v>0.87109722693761105</v>
      </c>
      <c r="H1264" t="s">
        <v>34</v>
      </c>
      <c r="I1264" s="6">
        <v>0.82321899135907395</v>
      </c>
      <c r="J1264" t="s">
        <v>46</v>
      </c>
      <c r="K1264" s="6">
        <v>0.79415611426035504</v>
      </c>
    </row>
    <row r="1265" spans="1:11">
      <c r="A1265" s="1">
        <v>44173.519499027774</v>
      </c>
      <c r="B1265" t="s">
        <v>69</v>
      </c>
      <c r="C1265" t="s">
        <v>42</v>
      </c>
      <c r="D1265" t="s">
        <v>36</v>
      </c>
      <c r="F1265" t="s">
        <v>44</v>
      </c>
      <c r="G1265" s="6">
        <v>0.38753319283326398</v>
      </c>
      <c r="H1265" t="s">
        <v>53</v>
      </c>
      <c r="I1265" s="6">
        <v>0.35245170692602701</v>
      </c>
      <c r="J1265" t="s">
        <v>38</v>
      </c>
      <c r="K1265" s="6">
        <v>0.26406567295392303</v>
      </c>
    </row>
    <row r="1266" spans="1:11">
      <c r="A1266" s="1">
        <v>44173.520287118059</v>
      </c>
      <c r="B1266" t="s">
        <v>82</v>
      </c>
      <c r="C1266" t="s">
        <v>23</v>
      </c>
      <c r="D1266" t="s">
        <v>52</v>
      </c>
      <c r="F1266" t="s">
        <v>43</v>
      </c>
      <c r="G1266" s="6">
        <v>0.26030016938845302</v>
      </c>
      <c r="H1266" t="s">
        <v>63</v>
      </c>
      <c r="I1266" s="6">
        <v>0.21257941921552001</v>
      </c>
      <c r="J1266" t="s">
        <v>31</v>
      </c>
      <c r="K1266" s="6">
        <v>0.168322632710138</v>
      </c>
    </row>
    <row r="1267" spans="1:11">
      <c r="A1267" s="1">
        <v>44173.536919988423</v>
      </c>
      <c r="B1267" t="s">
        <v>62</v>
      </c>
      <c r="C1267" t="s">
        <v>23</v>
      </c>
      <c r="D1267" t="s">
        <v>53</v>
      </c>
      <c r="E1267" t="s">
        <v>58</v>
      </c>
      <c r="F1267" t="s">
        <v>40</v>
      </c>
      <c r="G1267" s="6">
        <v>0.90151460965474395</v>
      </c>
      <c r="H1267" t="s">
        <v>43</v>
      </c>
      <c r="I1267" s="6">
        <v>0.42762941618760397</v>
      </c>
      <c r="J1267" t="s">
        <v>40</v>
      </c>
      <c r="K1267" s="6">
        <v>0.36304690937201101</v>
      </c>
    </row>
    <row r="1268" spans="1:11">
      <c r="A1268" s="1">
        <v>44173.537841805555</v>
      </c>
      <c r="B1268" t="s">
        <v>62</v>
      </c>
      <c r="C1268" t="s">
        <v>48</v>
      </c>
      <c r="D1268" t="s">
        <v>26</v>
      </c>
      <c r="F1268" t="s">
        <v>52</v>
      </c>
      <c r="G1268" s="6">
        <v>0.79327006141344703</v>
      </c>
      <c r="H1268" t="s">
        <v>46</v>
      </c>
      <c r="I1268" s="6">
        <v>0.78896112243334404</v>
      </c>
      <c r="J1268" t="s">
        <v>26</v>
      </c>
      <c r="K1268" s="6">
        <v>0.78778270880381196</v>
      </c>
    </row>
    <row r="1269" spans="1:11">
      <c r="A1269" s="1">
        <v>44173.53854642361</v>
      </c>
      <c r="B1269" t="s">
        <v>72</v>
      </c>
      <c r="C1269" t="s">
        <v>42</v>
      </c>
      <c r="D1269" t="s">
        <v>53</v>
      </c>
      <c r="F1269" t="s">
        <v>40</v>
      </c>
      <c r="G1269" s="6">
        <v>0.83343570431073499</v>
      </c>
      <c r="H1269" t="s">
        <v>31</v>
      </c>
      <c r="I1269" s="6">
        <v>0.80012307564417495</v>
      </c>
      <c r="J1269" t="s">
        <v>33</v>
      </c>
      <c r="K1269" s="6">
        <v>0.78899854421615601</v>
      </c>
    </row>
    <row r="1270" spans="1:11">
      <c r="A1270" s="1">
        <v>44173.539004513892</v>
      </c>
      <c r="B1270" t="s">
        <v>88</v>
      </c>
      <c r="C1270" t="s">
        <v>23</v>
      </c>
      <c r="D1270" t="s">
        <v>44</v>
      </c>
      <c r="F1270" t="s">
        <v>61</v>
      </c>
      <c r="G1270" s="6">
        <v>0.85343085726102097</v>
      </c>
      <c r="H1270" t="s">
        <v>26</v>
      </c>
      <c r="I1270" s="6">
        <v>0.76562255620956399</v>
      </c>
      <c r="J1270" t="s">
        <v>63</v>
      </c>
      <c r="K1270" s="6">
        <v>0.75609296560287398</v>
      </c>
    </row>
    <row r="1271" spans="1:11">
      <c r="A1271" s="1">
        <v>44173.539818101854</v>
      </c>
      <c r="B1271" t="s">
        <v>60</v>
      </c>
      <c r="C1271" t="s">
        <v>48</v>
      </c>
      <c r="D1271" t="s">
        <v>50</v>
      </c>
      <c r="F1271" t="s">
        <v>37</v>
      </c>
      <c r="G1271" s="6">
        <v>0.70583955446878999</v>
      </c>
      <c r="H1271" t="s">
        <v>40</v>
      </c>
      <c r="I1271" s="6">
        <v>0.70222828785578395</v>
      </c>
      <c r="J1271" t="s">
        <v>44</v>
      </c>
      <c r="K1271" s="6">
        <v>0.69892677664756697</v>
      </c>
    </row>
    <row r="1272" spans="1:11">
      <c r="A1272" s="1">
        <v>44173.541815694443</v>
      </c>
      <c r="B1272" t="s">
        <v>78</v>
      </c>
      <c r="C1272" t="s">
        <v>30</v>
      </c>
      <c r="D1272" t="s">
        <v>61</v>
      </c>
      <c r="F1272" t="s">
        <v>34</v>
      </c>
      <c r="G1272" s="6">
        <v>0.75302393237749699</v>
      </c>
      <c r="H1272" t="s">
        <v>40</v>
      </c>
      <c r="I1272" s="6">
        <v>0.68859095374743096</v>
      </c>
      <c r="J1272" t="s">
        <v>27</v>
      </c>
      <c r="K1272" s="6">
        <v>0.67774764200051596</v>
      </c>
    </row>
    <row r="1273" spans="1:11">
      <c r="A1273" s="1">
        <v>44173.542199236108</v>
      </c>
      <c r="B1273" t="s">
        <v>74</v>
      </c>
      <c r="C1273" t="s">
        <v>48</v>
      </c>
      <c r="D1273" t="s">
        <v>26</v>
      </c>
      <c r="F1273" t="s">
        <v>50</v>
      </c>
      <c r="G1273" s="6">
        <v>0.54152482002973501</v>
      </c>
      <c r="H1273" t="s">
        <v>50</v>
      </c>
      <c r="I1273" s="6">
        <v>0.53163560355702999</v>
      </c>
      <c r="J1273" t="s">
        <v>63</v>
      </c>
      <c r="K1273" s="6">
        <v>0.52017872159679701</v>
      </c>
    </row>
    <row r="1274" spans="1:11">
      <c r="A1274" s="1">
        <v>44173.561898148146</v>
      </c>
      <c r="B1274" t="s">
        <v>73</v>
      </c>
      <c r="C1274" t="s">
        <v>42</v>
      </c>
      <c r="D1274" t="s">
        <v>34</v>
      </c>
      <c r="F1274" t="s">
        <v>34</v>
      </c>
      <c r="G1274" s="6">
        <v>0.48197699834903002</v>
      </c>
      <c r="H1274" t="s">
        <v>50</v>
      </c>
      <c r="I1274" s="6">
        <v>0.472003246347109</v>
      </c>
      <c r="J1274" t="s">
        <v>40</v>
      </c>
      <c r="K1274" s="6">
        <v>0.32369779547055499</v>
      </c>
    </row>
    <row r="1275" spans="1:11">
      <c r="A1275" s="1">
        <v>44173.562382638891</v>
      </c>
      <c r="B1275" t="s">
        <v>54</v>
      </c>
      <c r="C1275" t="s">
        <v>23</v>
      </c>
      <c r="D1275" t="s">
        <v>53</v>
      </c>
      <c r="F1275" t="s">
        <v>27</v>
      </c>
      <c r="G1275" s="6">
        <v>0.39557542403538998</v>
      </c>
      <c r="H1275" t="s">
        <v>34</v>
      </c>
      <c r="I1275" s="6">
        <v>0.37831414242585498</v>
      </c>
      <c r="J1275" t="s">
        <v>53</v>
      </c>
      <c r="K1275" s="6">
        <v>0.22718706727027799</v>
      </c>
    </row>
    <row r="1276" spans="1:11">
      <c r="A1276" s="1">
        <v>44173.56332765046</v>
      </c>
      <c r="B1276" t="s">
        <v>39</v>
      </c>
      <c r="C1276" t="s">
        <v>48</v>
      </c>
      <c r="D1276" t="s">
        <v>53</v>
      </c>
      <c r="F1276" t="s">
        <v>64</v>
      </c>
      <c r="G1276" s="6">
        <v>0.39557542403538998</v>
      </c>
      <c r="H1276" t="s">
        <v>24</v>
      </c>
      <c r="I1276" s="6">
        <v>0.37831414242585498</v>
      </c>
      <c r="J1276" t="s">
        <v>38</v>
      </c>
      <c r="K1276" s="6">
        <v>0.22718706727027799</v>
      </c>
    </row>
    <row r="1277" spans="1:11">
      <c r="A1277" s="1">
        <v>44173.563646261573</v>
      </c>
      <c r="B1277" t="s">
        <v>77</v>
      </c>
      <c r="C1277" t="s">
        <v>30</v>
      </c>
      <c r="D1277" t="s">
        <v>26</v>
      </c>
      <c r="F1277" t="s">
        <v>53</v>
      </c>
      <c r="G1277" s="6">
        <v>0.66784572104612905</v>
      </c>
      <c r="H1277" t="s">
        <v>33</v>
      </c>
      <c r="I1277" s="6">
        <v>0.57349561154842299</v>
      </c>
      <c r="J1277" t="s">
        <v>31</v>
      </c>
      <c r="K1277" s="6">
        <v>0.433962471783161</v>
      </c>
    </row>
    <row r="1278" spans="1:11">
      <c r="A1278" s="1">
        <v>44173.563958483799</v>
      </c>
      <c r="B1278" t="s">
        <v>79</v>
      </c>
      <c r="C1278" t="s">
        <v>23</v>
      </c>
      <c r="D1278" t="s">
        <v>27</v>
      </c>
      <c r="F1278" t="s">
        <v>40</v>
      </c>
      <c r="G1278" s="6">
        <v>0.46506551280617697</v>
      </c>
      <c r="H1278" t="s">
        <v>33</v>
      </c>
      <c r="I1278" s="6">
        <v>0.31086621681849103</v>
      </c>
      <c r="J1278" t="s">
        <v>27</v>
      </c>
      <c r="K1278" s="6">
        <v>0.19206690788269001</v>
      </c>
    </row>
    <row r="1279" spans="1:11">
      <c r="A1279" s="1">
        <v>44173.564387905091</v>
      </c>
      <c r="B1279" t="s">
        <v>54</v>
      </c>
      <c r="C1279" t="s">
        <v>48</v>
      </c>
      <c r="D1279" t="s">
        <v>46</v>
      </c>
      <c r="F1279" t="s">
        <v>34</v>
      </c>
      <c r="G1279" s="6">
        <v>0.88796685139338105</v>
      </c>
      <c r="H1279" t="s">
        <v>37</v>
      </c>
      <c r="I1279" s="6">
        <v>0.81426886717478397</v>
      </c>
      <c r="J1279" t="s">
        <v>50</v>
      </c>
      <c r="K1279" s="6">
        <v>0.81214719017346604</v>
      </c>
    </row>
    <row r="1280" spans="1:11">
      <c r="A1280" s="1">
        <v>44173.565321678238</v>
      </c>
      <c r="B1280" t="s">
        <v>62</v>
      </c>
      <c r="C1280" t="s">
        <v>48</v>
      </c>
      <c r="D1280" t="s">
        <v>43</v>
      </c>
      <c r="F1280" t="s">
        <v>50</v>
      </c>
      <c r="G1280" s="6">
        <v>0.75090234478314699</v>
      </c>
      <c r="H1280" t="s">
        <v>40</v>
      </c>
      <c r="I1280" s="6">
        <v>0.70230433344841003</v>
      </c>
      <c r="J1280" t="s">
        <v>46</v>
      </c>
      <c r="K1280" s="6">
        <v>0.69941908121108998</v>
      </c>
    </row>
    <row r="1281" spans="1:11">
      <c r="A1281" s="1">
        <v>44173.565626689815</v>
      </c>
      <c r="B1281" t="s">
        <v>83</v>
      </c>
      <c r="C1281" t="s">
        <v>48</v>
      </c>
      <c r="D1281" t="s">
        <v>64</v>
      </c>
      <c r="F1281" t="s">
        <v>40</v>
      </c>
      <c r="G1281" s="6">
        <v>0.87109722693761105</v>
      </c>
      <c r="H1281" t="s">
        <v>33</v>
      </c>
      <c r="I1281" s="6">
        <v>0.82321899135907395</v>
      </c>
      <c r="J1281" t="s">
        <v>53</v>
      </c>
      <c r="K1281" s="6">
        <v>0.79415611426035504</v>
      </c>
    </row>
    <row r="1282" spans="1:11">
      <c r="A1282" s="1">
        <v>44173.565901516202</v>
      </c>
      <c r="B1282" t="s">
        <v>77</v>
      </c>
      <c r="C1282" t="s">
        <v>48</v>
      </c>
      <c r="D1282" t="s">
        <v>27</v>
      </c>
      <c r="F1282" t="s">
        <v>55</v>
      </c>
      <c r="G1282" s="6">
        <v>0.85343085726102097</v>
      </c>
      <c r="H1282" t="s">
        <v>63</v>
      </c>
      <c r="I1282" s="6">
        <v>0.76562255620956399</v>
      </c>
      <c r="J1282" t="s">
        <v>52</v>
      </c>
      <c r="K1282" s="6">
        <v>0.75609296560287398</v>
      </c>
    </row>
    <row r="1283" spans="1:11">
      <c r="A1283" s="1">
        <v>44173.566493958337</v>
      </c>
      <c r="B1283" t="s">
        <v>78</v>
      </c>
      <c r="C1283" t="s">
        <v>42</v>
      </c>
      <c r="D1283" t="s">
        <v>52</v>
      </c>
      <c r="F1283" t="s">
        <v>50</v>
      </c>
      <c r="G1283" s="6">
        <v>0.88378643989562899</v>
      </c>
      <c r="H1283" t="s">
        <v>55</v>
      </c>
      <c r="I1283" s="6">
        <v>0.37463866174221</v>
      </c>
      <c r="J1283" t="s">
        <v>26</v>
      </c>
      <c r="K1283" s="6">
        <v>0.35165170331795997</v>
      </c>
    </row>
    <row r="1284" spans="1:11">
      <c r="A1284" s="1">
        <v>44173.566797777778</v>
      </c>
      <c r="B1284" t="s">
        <v>90</v>
      </c>
      <c r="C1284" t="s">
        <v>30</v>
      </c>
      <c r="D1284" t="s">
        <v>31</v>
      </c>
      <c r="F1284" t="s">
        <v>34</v>
      </c>
      <c r="G1284" s="6">
        <v>0.92494608958562197</v>
      </c>
      <c r="H1284" t="s">
        <v>26</v>
      </c>
      <c r="I1284" s="6">
        <v>0.89305671056111602</v>
      </c>
      <c r="J1284" t="s">
        <v>27</v>
      </c>
      <c r="K1284" s="6">
        <v>0.89024074872334702</v>
      </c>
    </row>
    <row r="1285" spans="1:11">
      <c r="A1285" s="1">
        <v>44173.567271678243</v>
      </c>
      <c r="B1285" t="s">
        <v>71</v>
      </c>
      <c r="C1285" t="s">
        <v>48</v>
      </c>
      <c r="D1285" t="s">
        <v>40</v>
      </c>
      <c r="F1285" t="s">
        <v>52</v>
      </c>
      <c r="G1285" s="6">
        <v>0.75302393237749699</v>
      </c>
      <c r="H1285" t="s">
        <v>46</v>
      </c>
      <c r="I1285" s="6">
        <v>0.68859095374743096</v>
      </c>
      <c r="J1285" t="s">
        <v>55</v>
      </c>
      <c r="K1285" s="6">
        <v>0.67774764200051596</v>
      </c>
    </row>
    <row r="1286" spans="1:11">
      <c r="A1286" s="1">
        <v>44173.567753773146</v>
      </c>
      <c r="B1286" t="s">
        <v>41</v>
      </c>
      <c r="C1286" t="s">
        <v>30</v>
      </c>
      <c r="D1286" t="s">
        <v>34</v>
      </c>
      <c r="F1286" t="s">
        <v>37</v>
      </c>
      <c r="G1286" s="6">
        <v>0.52853378777702598</v>
      </c>
      <c r="H1286" t="s">
        <v>53</v>
      </c>
      <c r="I1286" s="6">
        <v>0.47079637895027798</v>
      </c>
      <c r="J1286" t="s">
        <v>50</v>
      </c>
      <c r="K1286" s="6">
        <v>0.42839667697747502</v>
      </c>
    </row>
    <row r="1287" spans="1:11">
      <c r="A1287" s="1">
        <v>44173.568098449075</v>
      </c>
      <c r="B1287" t="s">
        <v>90</v>
      </c>
      <c r="C1287" t="s">
        <v>23</v>
      </c>
      <c r="D1287" t="s">
        <v>55</v>
      </c>
      <c r="F1287" t="s">
        <v>55</v>
      </c>
      <c r="G1287" s="6">
        <v>0.38753319283326398</v>
      </c>
      <c r="H1287" t="s">
        <v>37</v>
      </c>
      <c r="I1287" s="6">
        <v>0.35245170692602701</v>
      </c>
      <c r="J1287" t="s">
        <v>38</v>
      </c>
      <c r="K1287" s="6">
        <v>0.26406567295392303</v>
      </c>
    </row>
    <row r="1288" spans="1:11">
      <c r="A1288" s="1">
        <v>44173.56836099537</v>
      </c>
      <c r="B1288" t="s">
        <v>51</v>
      </c>
      <c r="C1288" t="s">
        <v>42</v>
      </c>
      <c r="D1288" t="s">
        <v>31</v>
      </c>
      <c r="F1288" t="s">
        <v>34</v>
      </c>
      <c r="G1288" s="6">
        <v>0.39557542403538998</v>
      </c>
      <c r="H1288" t="s">
        <v>44</v>
      </c>
      <c r="I1288" s="6">
        <v>0.37831414242585498</v>
      </c>
      <c r="J1288" t="s">
        <v>61</v>
      </c>
      <c r="K1288" s="6">
        <v>0.22718706727027799</v>
      </c>
    </row>
    <row r="1289" spans="1:11">
      <c r="A1289" s="1">
        <v>44173.568542025459</v>
      </c>
      <c r="B1289" t="s">
        <v>54</v>
      </c>
      <c r="C1289" t="s">
        <v>42</v>
      </c>
      <c r="D1289" t="s">
        <v>55</v>
      </c>
      <c r="F1289" t="s">
        <v>64</v>
      </c>
      <c r="G1289" s="6">
        <v>0.75007520119349103</v>
      </c>
      <c r="H1289" t="s">
        <v>53</v>
      </c>
      <c r="I1289" s="6">
        <v>0.63608206808567003</v>
      </c>
      <c r="J1289" t="s">
        <v>61</v>
      </c>
      <c r="K1289" s="6">
        <v>0.48078320641070599</v>
      </c>
    </row>
    <row r="1290" spans="1:11">
      <c r="A1290" s="1">
        <v>44173.569068229168</v>
      </c>
      <c r="B1290" t="s">
        <v>86</v>
      </c>
      <c r="C1290" t="s">
        <v>48</v>
      </c>
      <c r="D1290" t="s">
        <v>50</v>
      </c>
      <c r="F1290" t="s">
        <v>40</v>
      </c>
      <c r="G1290" s="6">
        <v>0.14778176943461099</v>
      </c>
      <c r="H1290" t="s">
        <v>61</v>
      </c>
      <c r="I1290" s="6">
        <v>0.13823393980661999</v>
      </c>
      <c r="J1290" t="s">
        <v>38</v>
      </c>
      <c r="K1290" s="6">
        <v>0.121753096580505</v>
      </c>
    </row>
    <row r="1291" spans="1:11">
      <c r="A1291" s="1">
        <v>44173.569442164349</v>
      </c>
      <c r="B1291" t="s">
        <v>83</v>
      </c>
      <c r="C1291" t="s">
        <v>30</v>
      </c>
      <c r="D1291" t="s">
        <v>50</v>
      </c>
      <c r="F1291" t="s">
        <v>26</v>
      </c>
      <c r="G1291" s="6">
        <v>0.75090234478314699</v>
      </c>
      <c r="H1291" t="s">
        <v>36</v>
      </c>
      <c r="I1291" s="6">
        <v>0.70230433344841003</v>
      </c>
      <c r="J1291" t="s">
        <v>53</v>
      </c>
      <c r="K1291" s="6">
        <v>0.69941908121108998</v>
      </c>
    </row>
    <row r="1292" spans="1:11">
      <c r="A1292" s="1">
        <v>44173.569643067131</v>
      </c>
      <c r="B1292" t="s">
        <v>90</v>
      </c>
      <c r="C1292" t="s">
        <v>42</v>
      </c>
      <c r="D1292" t="s">
        <v>31</v>
      </c>
      <c r="F1292" t="s">
        <v>36</v>
      </c>
      <c r="G1292" s="6">
        <v>0.87109722693761105</v>
      </c>
      <c r="H1292" t="s">
        <v>44</v>
      </c>
      <c r="I1292" s="6">
        <v>0.82321899135907395</v>
      </c>
      <c r="J1292" t="s">
        <v>43</v>
      </c>
      <c r="K1292" s="6">
        <v>0.79415611426035504</v>
      </c>
    </row>
    <row r="1293" spans="1:11">
      <c r="A1293" s="1">
        <v>44173.569875486108</v>
      </c>
      <c r="B1293" t="s">
        <v>29</v>
      </c>
      <c r="C1293" t="s">
        <v>23</v>
      </c>
      <c r="D1293" t="s">
        <v>33</v>
      </c>
      <c r="F1293" t="s">
        <v>43</v>
      </c>
      <c r="G1293" s="6">
        <v>0.85343085726102097</v>
      </c>
      <c r="H1293" t="s">
        <v>40</v>
      </c>
      <c r="I1293" s="6">
        <v>0.76562255620956399</v>
      </c>
      <c r="J1293" t="s">
        <v>33</v>
      </c>
      <c r="K1293" s="6">
        <v>0.75609296560287398</v>
      </c>
    </row>
    <row r="1294" spans="1:11">
      <c r="A1294" s="1">
        <v>44173.570378784723</v>
      </c>
      <c r="B1294" t="s">
        <v>89</v>
      </c>
      <c r="C1294" t="s">
        <v>42</v>
      </c>
      <c r="D1294" t="s">
        <v>40</v>
      </c>
      <c r="F1294" t="s">
        <v>64</v>
      </c>
      <c r="G1294" s="6">
        <v>0.90151460965474395</v>
      </c>
      <c r="H1294" t="s">
        <v>44</v>
      </c>
      <c r="I1294" s="6">
        <v>0.42762941618760397</v>
      </c>
      <c r="J1294" t="s">
        <v>53</v>
      </c>
      <c r="K1294" s="6">
        <v>0.36304690937201101</v>
      </c>
    </row>
    <row r="1295" spans="1:11">
      <c r="A1295" s="1">
        <v>44173.570645902779</v>
      </c>
      <c r="B1295" t="s">
        <v>90</v>
      </c>
      <c r="C1295" t="s">
        <v>23</v>
      </c>
      <c r="D1295" t="s">
        <v>61</v>
      </c>
      <c r="F1295" t="s">
        <v>34</v>
      </c>
      <c r="G1295" s="6">
        <v>0.92494608958562197</v>
      </c>
      <c r="H1295" t="s">
        <v>50</v>
      </c>
      <c r="I1295" s="6">
        <v>0.89305671056111602</v>
      </c>
      <c r="J1295" t="s">
        <v>31</v>
      </c>
      <c r="K1295" s="6">
        <v>0.89024074872334702</v>
      </c>
    </row>
    <row r="1296" spans="1:11">
      <c r="A1296" s="1">
        <v>44173.571037141206</v>
      </c>
      <c r="B1296" t="s">
        <v>56</v>
      </c>
      <c r="C1296" t="s">
        <v>48</v>
      </c>
      <c r="D1296" t="s">
        <v>53</v>
      </c>
      <c r="F1296" t="s">
        <v>63</v>
      </c>
      <c r="G1296" s="6">
        <v>0.80089913805325796</v>
      </c>
      <c r="H1296" t="s">
        <v>24</v>
      </c>
      <c r="I1296" s="6">
        <v>0.708539446194966</v>
      </c>
      <c r="J1296" t="s">
        <v>37</v>
      </c>
      <c r="K1296" s="6">
        <v>0.705766141414642</v>
      </c>
    </row>
    <row r="1297" spans="1:11">
      <c r="A1297" s="1">
        <v>44173.571401238427</v>
      </c>
      <c r="B1297" t="s">
        <v>80</v>
      </c>
      <c r="C1297" t="s">
        <v>48</v>
      </c>
      <c r="D1297" t="s">
        <v>36</v>
      </c>
      <c r="F1297" t="s">
        <v>36</v>
      </c>
      <c r="G1297" s="6">
        <v>0.52853378777702598</v>
      </c>
      <c r="H1297" t="s">
        <v>38</v>
      </c>
      <c r="I1297" s="6">
        <v>0.47079637895027798</v>
      </c>
      <c r="J1297" t="s">
        <v>31</v>
      </c>
      <c r="K1297" s="6">
        <v>0.42839667697747502</v>
      </c>
    </row>
    <row r="1298" spans="1:11">
      <c r="A1298" s="1">
        <v>44173.625360590275</v>
      </c>
      <c r="B1298" t="s">
        <v>75</v>
      </c>
      <c r="C1298" t="s">
        <v>23</v>
      </c>
      <c r="D1298" t="s">
        <v>63</v>
      </c>
      <c r="F1298" t="s">
        <v>63</v>
      </c>
      <c r="G1298" s="6">
        <v>0.92505961656570401</v>
      </c>
      <c r="H1298" t="s">
        <v>50</v>
      </c>
      <c r="I1298" s="6">
        <v>0.92161069313685096</v>
      </c>
      <c r="J1298" t="s">
        <v>40</v>
      </c>
      <c r="K1298" s="6">
        <v>0.92044186592101995</v>
      </c>
    </row>
    <row r="1299" spans="1:11">
      <c r="A1299" s="1">
        <v>44173.663769375002</v>
      </c>
      <c r="B1299" t="s">
        <v>79</v>
      </c>
      <c r="C1299" t="s">
        <v>30</v>
      </c>
      <c r="D1299" t="s">
        <v>63</v>
      </c>
      <c r="F1299" t="s">
        <v>31</v>
      </c>
      <c r="G1299" s="6">
        <v>0.56703672061363797</v>
      </c>
      <c r="H1299" t="s">
        <v>64</v>
      </c>
      <c r="I1299" s="6">
        <v>0.56411464263995403</v>
      </c>
      <c r="J1299" t="s">
        <v>44</v>
      </c>
      <c r="K1299" s="6">
        <v>0.56060552845398504</v>
      </c>
    </row>
    <row r="1300" spans="1:11">
      <c r="A1300" s="1">
        <v>44173.66448003472</v>
      </c>
      <c r="B1300" t="s">
        <v>70</v>
      </c>
      <c r="C1300" t="s">
        <v>30</v>
      </c>
      <c r="D1300" t="s">
        <v>40</v>
      </c>
      <c r="F1300" t="s">
        <v>61</v>
      </c>
      <c r="G1300" s="6">
        <v>0.890609184900919</v>
      </c>
      <c r="H1300" t="s">
        <v>43</v>
      </c>
      <c r="I1300" s="6">
        <v>0.83264308174451096</v>
      </c>
      <c r="J1300" t="s">
        <v>61</v>
      </c>
      <c r="K1300" s="6">
        <v>0.80112111568450906</v>
      </c>
    </row>
    <row r="1301" spans="1:11">
      <c r="A1301" s="1">
        <v>44173.664599560187</v>
      </c>
      <c r="B1301" t="s">
        <v>81</v>
      </c>
      <c r="C1301" t="s">
        <v>23</v>
      </c>
      <c r="D1301" t="s">
        <v>53</v>
      </c>
      <c r="F1301" t="s">
        <v>27</v>
      </c>
      <c r="G1301" s="6">
        <v>0.630118494232495</v>
      </c>
      <c r="H1301" t="s">
        <v>50</v>
      </c>
      <c r="I1301" s="6">
        <v>0.62150100370248096</v>
      </c>
      <c r="J1301" t="s">
        <v>26</v>
      </c>
      <c r="K1301" s="6">
        <v>0.61009577413399996</v>
      </c>
    </row>
    <row r="1302" spans="1:11">
      <c r="A1302" s="1">
        <v>44173.664722696762</v>
      </c>
      <c r="B1302" t="s">
        <v>47</v>
      </c>
      <c r="C1302" t="s">
        <v>23</v>
      </c>
      <c r="D1302" t="s">
        <v>33</v>
      </c>
      <c r="F1302" t="s">
        <v>43</v>
      </c>
      <c r="G1302" s="6">
        <v>0.91599335273106797</v>
      </c>
      <c r="H1302" t="s">
        <v>52</v>
      </c>
      <c r="I1302" s="6">
        <v>0.91124475002288796</v>
      </c>
      <c r="J1302" t="s">
        <v>34</v>
      </c>
      <c r="K1302" s="6">
        <v>0.908597111701965</v>
      </c>
    </row>
    <row r="1303" spans="1:11">
      <c r="A1303" s="1">
        <v>44173.667404108797</v>
      </c>
      <c r="B1303" t="s">
        <v>86</v>
      </c>
      <c r="C1303" t="s">
        <v>48</v>
      </c>
      <c r="D1303" t="s">
        <v>28</v>
      </c>
      <c r="F1303" t="s">
        <v>43</v>
      </c>
      <c r="G1303" s="6">
        <v>0.91599335273106797</v>
      </c>
      <c r="H1303" t="s">
        <v>44</v>
      </c>
      <c r="I1303" s="6">
        <v>0.91124475002288796</v>
      </c>
      <c r="J1303" t="s">
        <v>46</v>
      </c>
      <c r="K1303" s="6">
        <v>0.908597111701965</v>
      </c>
    </row>
    <row r="1304" spans="1:11">
      <c r="A1304" s="1">
        <v>44173.668429317127</v>
      </c>
      <c r="B1304" t="s">
        <v>75</v>
      </c>
      <c r="C1304" t="s">
        <v>42</v>
      </c>
      <c r="D1304" t="s">
        <v>52</v>
      </c>
      <c r="F1304" t="s">
        <v>27</v>
      </c>
      <c r="G1304" s="6">
        <v>0.66784572104612905</v>
      </c>
      <c r="H1304" t="s">
        <v>34</v>
      </c>
      <c r="I1304" s="6">
        <v>0.57349561154842299</v>
      </c>
      <c r="J1304" t="s">
        <v>28</v>
      </c>
      <c r="K1304" s="6">
        <v>0.433962471783161</v>
      </c>
    </row>
    <row r="1305" spans="1:11">
      <c r="A1305" s="1">
        <v>44173.670474722225</v>
      </c>
      <c r="B1305" t="s">
        <v>56</v>
      </c>
      <c r="C1305" t="s">
        <v>23</v>
      </c>
      <c r="D1305" t="s">
        <v>31</v>
      </c>
      <c r="F1305" t="s">
        <v>36</v>
      </c>
      <c r="G1305" s="6">
        <v>0.87109722693761105</v>
      </c>
      <c r="H1305" t="s">
        <v>27</v>
      </c>
      <c r="I1305" s="6">
        <v>0.82321899135907395</v>
      </c>
      <c r="J1305" t="s">
        <v>26</v>
      </c>
      <c r="K1305" s="6">
        <v>0.79415611426035504</v>
      </c>
    </row>
    <row r="1306" spans="1:11">
      <c r="A1306" s="1">
        <v>44173.670736261571</v>
      </c>
      <c r="B1306" t="s">
        <v>45</v>
      </c>
      <c r="C1306" t="s">
        <v>48</v>
      </c>
      <c r="D1306" t="s">
        <v>40</v>
      </c>
      <c r="F1306" t="s">
        <v>46</v>
      </c>
      <c r="G1306" s="6">
        <v>0.73614761233329695</v>
      </c>
      <c r="H1306" t="s">
        <v>53</v>
      </c>
      <c r="I1306" s="6">
        <v>0.67851932346820798</v>
      </c>
      <c r="J1306" t="s">
        <v>34</v>
      </c>
      <c r="K1306" s="6">
        <v>0.66453423102696696</v>
      </c>
    </row>
    <row r="1307" spans="1:11">
      <c r="A1307" s="1">
        <v>44173.670992523148</v>
      </c>
      <c r="B1307" t="s">
        <v>72</v>
      </c>
      <c r="C1307" t="s">
        <v>23</v>
      </c>
      <c r="D1307" t="s">
        <v>24</v>
      </c>
      <c r="F1307" t="s">
        <v>52</v>
      </c>
      <c r="G1307" s="6">
        <v>0.62819854915142004</v>
      </c>
      <c r="H1307" t="s">
        <v>61</v>
      </c>
      <c r="I1307" s="6">
        <v>0.561585813760757</v>
      </c>
      <c r="J1307" t="s">
        <v>61</v>
      </c>
      <c r="K1307" s="6">
        <v>0.38268688817818902</v>
      </c>
    </row>
    <row r="1308" spans="1:11">
      <c r="A1308" s="1">
        <v>44173.67127890046</v>
      </c>
      <c r="B1308" t="s">
        <v>51</v>
      </c>
      <c r="C1308" t="s">
        <v>42</v>
      </c>
      <c r="D1308" t="s">
        <v>55</v>
      </c>
      <c r="F1308" t="s">
        <v>33</v>
      </c>
      <c r="G1308" s="6">
        <v>0.87109722693761105</v>
      </c>
      <c r="H1308" t="s">
        <v>24</v>
      </c>
      <c r="I1308" s="6">
        <v>0.82321899135907395</v>
      </c>
      <c r="J1308" t="s">
        <v>46</v>
      </c>
      <c r="K1308" s="6">
        <v>0.79415611426035504</v>
      </c>
    </row>
    <row r="1309" spans="1:11">
      <c r="A1309" s="1">
        <v>44173.67419996528</v>
      </c>
      <c r="B1309" t="s">
        <v>85</v>
      </c>
      <c r="C1309" t="s">
        <v>23</v>
      </c>
      <c r="D1309" t="s">
        <v>44</v>
      </c>
      <c r="E1309" t="s">
        <v>58</v>
      </c>
      <c r="F1309" t="s">
        <v>26</v>
      </c>
      <c r="G1309" s="6">
        <v>0.91599335273106797</v>
      </c>
      <c r="H1309" t="s">
        <v>36</v>
      </c>
      <c r="I1309" s="6">
        <v>0.91124475002288796</v>
      </c>
      <c r="J1309" t="s">
        <v>28</v>
      </c>
      <c r="K1309" s="6">
        <v>0.908597111701965</v>
      </c>
    </row>
    <row r="1310" spans="1:11">
      <c r="A1310" s="1">
        <v>44173.675886608798</v>
      </c>
      <c r="B1310" t="s">
        <v>90</v>
      </c>
      <c r="C1310" t="s">
        <v>48</v>
      </c>
      <c r="D1310" t="s">
        <v>52</v>
      </c>
      <c r="F1310" t="s">
        <v>63</v>
      </c>
      <c r="G1310" s="6">
        <v>0.48197699834903002</v>
      </c>
      <c r="H1310" t="s">
        <v>28</v>
      </c>
      <c r="I1310" s="6">
        <v>0.472003246347109</v>
      </c>
      <c r="J1310" t="s">
        <v>63</v>
      </c>
      <c r="K1310" s="6">
        <v>0.32369779547055499</v>
      </c>
    </row>
    <row r="1311" spans="1:11">
      <c r="A1311" s="1">
        <v>44173.677253240741</v>
      </c>
      <c r="B1311" t="s">
        <v>60</v>
      </c>
      <c r="C1311" t="s">
        <v>30</v>
      </c>
      <c r="D1311" t="s">
        <v>43</v>
      </c>
      <c r="F1311" t="s">
        <v>44</v>
      </c>
      <c r="G1311" s="6">
        <v>0.39557542403538998</v>
      </c>
      <c r="H1311" t="s">
        <v>24</v>
      </c>
      <c r="I1311" s="6">
        <v>0.37831414242585498</v>
      </c>
      <c r="J1311" t="s">
        <v>31</v>
      </c>
      <c r="K1311" s="6">
        <v>0.22718706727027799</v>
      </c>
    </row>
    <row r="1312" spans="1:11">
      <c r="A1312" s="1">
        <v>44173.67826951389</v>
      </c>
      <c r="B1312" t="s">
        <v>71</v>
      </c>
      <c r="C1312" t="s">
        <v>42</v>
      </c>
      <c r="D1312" t="s">
        <v>61</v>
      </c>
      <c r="F1312" t="s">
        <v>52</v>
      </c>
      <c r="G1312" s="6">
        <v>0.39557542403538998</v>
      </c>
      <c r="H1312" t="s">
        <v>24</v>
      </c>
      <c r="I1312" s="6">
        <v>0.37831414242585498</v>
      </c>
      <c r="J1312" t="s">
        <v>28</v>
      </c>
      <c r="K1312" s="6">
        <v>0.22718706727027799</v>
      </c>
    </row>
    <row r="1313" spans="1:11">
      <c r="A1313" s="1">
        <v>44173.678387881948</v>
      </c>
      <c r="B1313" t="s">
        <v>76</v>
      </c>
      <c r="C1313" t="s">
        <v>48</v>
      </c>
      <c r="D1313" t="s">
        <v>55</v>
      </c>
      <c r="F1313" t="s">
        <v>44</v>
      </c>
      <c r="G1313" s="6">
        <v>0.48197699834903002</v>
      </c>
      <c r="H1313" t="s">
        <v>63</v>
      </c>
      <c r="I1313" s="6">
        <v>0.472003246347109</v>
      </c>
      <c r="J1313" t="s">
        <v>43</v>
      </c>
      <c r="K1313" s="6">
        <v>0.32369779547055499</v>
      </c>
    </row>
    <row r="1314" spans="1:11">
      <c r="A1314" s="1">
        <v>44173.678792881947</v>
      </c>
      <c r="B1314" t="s">
        <v>75</v>
      </c>
      <c r="C1314" t="s">
        <v>30</v>
      </c>
      <c r="D1314" t="s">
        <v>37</v>
      </c>
      <c r="F1314" t="s">
        <v>52</v>
      </c>
      <c r="G1314" s="6">
        <v>0.87109722693761105</v>
      </c>
      <c r="H1314" t="s">
        <v>55</v>
      </c>
      <c r="I1314" s="6">
        <v>0.82321899135907395</v>
      </c>
      <c r="J1314" t="s">
        <v>33</v>
      </c>
      <c r="K1314" s="6">
        <v>0.79415611426035504</v>
      </c>
    </row>
    <row r="1315" spans="1:11">
      <c r="A1315" s="1">
        <v>44173.679431840275</v>
      </c>
      <c r="B1315" t="s">
        <v>35</v>
      </c>
      <c r="C1315" t="s">
        <v>23</v>
      </c>
      <c r="D1315" t="s">
        <v>44</v>
      </c>
      <c r="F1315" t="s">
        <v>38</v>
      </c>
      <c r="G1315" s="6">
        <v>0.88796685139338105</v>
      </c>
      <c r="H1315" t="s">
        <v>64</v>
      </c>
      <c r="I1315" s="6">
        <v>0.81426886717478397</v>
      </c>
      <c r="J1315" t="s">
        <v>52</v>
      </c>
      <c r="K1315" s="6">
        <v>0.81214719017346604</v>
      </c>
    </row>
    <row r="1316" spans="1:11">
      <c r="A1316" s="1">
        <v>44173.679629618055</v>
      </c>
      <c r="B1316" t="s">
        <v>80</v>
      </c>
      <c r="C1316" t="s">
        <v>48</v>
      </c>
      <c r="D1316" t="s">
        <v>43</v>
      </c>
      <c r="F1316" t="s">
        <v>33</v>
      </c>
      <c r="G1316" s="6">
        <v>0.66784572104612905</v>
      </c>
      <c r="H1316" t="s">
        <v>27</v>
      </c>
      <c r="I1316" s="6">
        <v>0.57349561154842299</v>
      </c>
      <c r="J1316" t="s">
        <v>24</v>
      </c>
      <c r="K1316" s="6">
        <v>0.433962471783161</v>
      </c>
    </row>
    <row r="1317" spans="1:11">
      <c r="A1317" s="1">
        <v>44173.679940289352</v>
      </c>
      <c r="B1317" t="s">
        <v>87</v>
      </c>
      <c r="C1317" t="s">
        <v>48</v>
      </c>
      <c r="D1317" t="s">
        <v>53</v>
      </c>
      <c r="F1317" t="s">
        <v>46</v>
      </c>
      <c r="G1317" s="6">
        <v>0.380772108832995</v>
      </c>
      <c r="H1317" t="s">
        <v>27</v>
      </c>
      <c r="I1317" s="6">
        <v>0.34960772593816097</v>
      </c>
      <c r="J1317" t="s">
        <v>38</v>
      </c>
      <c r="K1317" s="6">
        <v>0.343198468287785</v>
      </c>
    </row>
    <row r="1318" spans="1:11">
      <c r="A1318" s="1">
        <v>44173.680324351852</v>
      </c>
      <c r="B1318" t="s">
        <v>72</v>
      </c>
      <c r="C1318" t="s">
        <v>30</v>
      </c>
      <c r="D1318" t="s">
        <v>40</v>
      </c>
      <c r="F1318" t="s">
        <v>31</v>
      </c>
      <c r="G1318" s="6">
        <v>0.75090234478314699</v>
      </c>
      <c r="H1318" t="s">
        <v>55</v>
      </c>
      <c r="I1318" s="6">
        <v>0.70230433344841003</v>
      </c>
      <c r="J1318" t="s">
        <v>36</v>
      </c>
      <c r="K1318" s="6">
        <v>0.69941908121108998</v>
      </c>
    </row>
    <row r="1319" spans="1:11">
      <c r="A1319" s="1">
        <v>44173.680927743058</v>
      </c>
      <c r="B1319" t="s">
        <v>56</v>
      </c>
      <c r="C1319" t="s">
        <v>23</v>
      </c>
      <c r="D1319" t="s">
        <v>36</v>
      </c>
      <c r="F1319" t="s">
        <v>64</v>
      </c>
      <c r="G1319" s="6">
        <v>0.90821532408396399</v>
      </c>
      <c r="H1319" t="s">
        <v>40</v>
      </c>
      <c r="I1319" s="6">
        <v>0.38733146091302201</v>
      </c>
      <c r="J1319" t="s">
        <v>33</v>
      </c>
      <c r="K1319" s="6">
        <v>0.341603676478068</v>
      </c>
    </row>
    <row r="1320" spans="1:11">
      <c r="A1320" s="1">
        <v>44173.681332789354</v>
      </c>
      <c r="B1320" t="s">
        <v>88</v>
      </c>
      <c r="C1320" t="s">
        <v>30</v>
      </c>
      <c r="D1320" t="s">
        <v>40</v>
      </c>
      <c r="F1320" t="s">
        <v>31</v>
      </c>
      <c r="G1320" s="6">
        <v>0.85343085726102097</v>
      </c>
      <c r="H1320" t="s">
        <v>61</v>
      </c>
      <c r="I1320" s="6">
        <v>0.76562255620956399</v>
      </c>
      <c r="J1320" t="s">
        <v>24</v>
      </c>
      <c r="K1320" s="6">
        <v>0.75609296560287398</v>
      </c>
    </row>
    <row r="1321" spans="1:11">
      <c r="A1321" s="1">
        <v>44173.681669201389</v>
      </c>
      <c r="B1321" t="s">
        <v>73</v>
      </c>
      <c r="C1321" t="s">
        <v>30</v>
      </c>
      <c r="D1321" t="s">
        <v>50</v>
      </c>
      <c r="F1321" t="s">
        <v>36</v>
      </c>
      <c r="G1321" s="6">
        <v>0.92494608958562197</v>
      </c>
      <c r="H1321" t="s">
        <v>36</v>
      </c>
      <c r="I1321" s="6">
        <v>0.89305671056111602</v>
      </c>
      <c r="J1321" t="s">
        <v>63</v>
      </c>
      <c r="K1321" s="6">
        <v>0.89024074872334702</v>
      </c>
    </row>
    <row r="1322" spans="1:11">
      <c r="A1322" s="1">
        <v>44173.681973125</v>
      </c>
      <c r="B1322" t="s">
        <v>72</v>
      </c>
      <c r="C1322" t="s">
        <v>23</v>
      </c>
      <c r="D1322" t="s">
        <v>34</v>
      </c>
      <c r="F1322" t="s">
        <v>43</v>
      </c>
      <c r="G1322" s="6">
        <v>0.80089913805325796</v>
      </c>
      <c r="H1322" t="s">
        <v>61</v>
      </c>
      <c r="I1322" s="6">
        <v>0.708539446194966</v>
      </c>
      <c r="J1322" t="s">
        <v>33</v>
      </c>
      <c r="K1322" s="6">
        <v>0.705766141414642</v>
      </c>
    </row>
    <row r="1323" spans="1:11">
      <c r="A1323" s="1">
        <v>44173.682268090277</v>
      </c>
      <c r="B1323" t="s">
        <v>88</v>
      </c>
      <c r="C1323" t="s">
        <v>42</v>
      </c>
      <c r="D1323" t="s">
        <v>40</v>
      </c>
      <c r="F1323" t="s">
        <v>34</v>
      </c>
      <c r="G1323" s="6">
        <v>0.60447411239147097</v>
      </c>
      <c r="H1323" t="s">
        <v>43</v>
      </c>
      <c r="I1323" s="6">
        <v>0.58174803853034895</v>
      </c>
      <c r="J1323" t="s">
        <v>44</v>
      </c>
      <c r="K1323" s="6">
        <v>0.54593422263860703</v>
      </c>
    </row>
    <row r="1324" spans="1:11">
      <c r="A1324" s="1">
        <v>44173.682428784719</v>
      </c>
      <c r="B1324" t="s">
        <v>39</v>
      </c>
      <c r="C1324" t="s">
        <v>48</v>
      </c>
      <c r="D1324" t="s">
        <v>52</v>
      </c>
      <c r="F1324" t="s">
        <v>28</v>
      </c>
      <c r="G1324" s="6">
        <v>0.55205437292655302</v>
      </c>
      <c r="H1324" t="s">
        <v>28</v>
      </c>
      <c r="I1324" s="6">
        <v>0.549731458226839</v>
      </c>
      <c r="J1324" t="s">
        <v>33</v>
      </c>
      <c r="K1324" s="6">
        <v>0.50792526888350598</v>
      </c>
    </row>
    <row r="1325" spans="1:11">
      <c r="A1325" s="1">
        <v>44173.682798009257</v>
      </c>
      <c r="B1325" t="s">
        <v>79</v>
      </c>
      <c r="C1325" t="s">
        <v>48</v>
      </c>
      <c r="D1325" t="s">
        <v>50</v>
      </c>
      <c r="F1325" t="s">
        <v>31</v>
      </c>
      <c r="G1325" s="6">
        <v>0.48197699834903002</v>
      </c>
      <c r="H1325" t="s">
        <v>43</v>
      </c>
      <c r="I1325" s="6">
        <v>0.472003246347109</v>
      </c>
      <c r="J1325" t="s">
        <v>38</v>
      </c>
      <c r="K1325" s="6">
        <v>0.32369779547055499</v>
      </c>
    </row>
    <row r="1326" spans="1:11">
      <c r="A1326" s="1">
        <v>44173.683133125</v>
      </c>
      <c r="B1326" t="s">
        <v>65</v>
      </c>
      <c r="C1326" t="s">
        <v>48</v>
      </c>
      <c r="D1326" t="s">
        <v>37</v>
      </c>
      <c r="F1326" t="s">
        <v>31</v>
      </c>
      <c r="G1326" s="6">
        <v>0.48197699834903002</v>
      </c>
      <c r="H1326" t="s">
        <v>28</v>
      </c>
      <c r="I1326" s="6">
        <v>0.472003246347109</v>
      </c>
      <c r="J1326" t="s">
        <v>52</v>
      </c>
      <c r="K1326" s="6">
        <v>0.32369779547055499</v>
      </c>
    </row>
    <row r="1327" spans="1:11">
      <c r="A1327" s="1">
        <v>44173.686433518516</v>
      </c>
      <c r="B1327" t="s">
        <v>82</v>
      </c>
      <c r="C1327" t="s">
        <v>42</v>
      </c>
      <c r="D1327" t="s">
        <v>61</v>
      </c>
      <c r="F1327" t="s">
        <v>43</v>
      </c>
      <c r="G1327" s="6">
        <v>0.48197699834903002</v>
      </c>
      <c r="H1327" t="s">
        <v>34</v>
      </c>
      <c r="I1327" s="6">
        <v>0.472003246347109</v>
      </c>
      <c r="J1327" t="s">
        <v>64</v>
      </c>
      <c r="K1327" s="6">
        <v>0.32369779547055499</v>
      </c>
    </row>
    <row r="1328" spans="1:11">
      <c r="A1328" s="1">
        <v>44173.699486793979</v>
      </c>
      <c r="B1328" t="s">
        <v>41</v>
      </c>
      <c r="C1328" t="s">
        <v>23</v>
      </c>
      <c r="D1328" t="s">
        <v>64</v>
      </c>
      <c r="F1328" t="s">
        <v>61</v>
      </c>
      <c r="G1328" s="6">
        <v>0.48197699834903002</v>
      </c>
      <c r="H1328" t="s">
        <v>63</v>
      </c>
      <c r="I1328" s="6">
        <v>0.472003246347109</v>
      </c>
      <c r="J1328" t="s">
        <v>24</v>
      </c>
      <c r="K1328" s="6">
        <v>0.32369779547055499</v>
      </c>
    </row>
    <row r="1329" spans="1:11">
      <c r="A1329" s="1">
        <v>44173.700219456019</v>
      </c>
      <c r="B1329" t="s">
        <v>89</v>
      </c>
      <c r="C1329" t="s">
        <v>48</v>
      </c>
      <c r="D1329" t="s">
        <v>63</v>
      </c>
      <c r="F1329" t="s">
        <v>37</v>
      </c>
      <c r="G1329" s="6">
        <v>0.66784572104612905</v>
      </c>
      <c r="H1329" t="s">
        <v>40</v>
      </c>
      <c r="I1329" s="6">
        <v>0.57349561154842299</v>
      </c>
      <c r="J1329" t="s">
        <v>28</v>
      </c>
      <c r="K1329" s="6">
        <v>0.433962471783161</v>
      </c>
    </row>
    <row r="1330" spans="1:11">
      <c r="A1330" s="1">
        <v>44173.700733796293</v>
      </c>
      <c r="B1330" t="s">
        <v>85</v>
      </c>
      <c r="C1330" t="s">
        <v>48</v>
      </c>
      <c r="D1330" t="s">
        <v>50</v>
      </c>
      <c r="F1330" t="s">
        <v>52</v>
      </c>
      <c r="G1330" s="6">
        <v>0.73614761233329695</v>
      </c>
      <c r="H1330" t="s">
        <v>31</v>
      </c>
      <c r="I1330" s="6">
        <v>0.67851932346820798</v>
      </c>
      <c r="J1330" t="s">
        <v>64</v>
      </c>
      <c r="K1330" s="6">
        <v>0.66453423102696696</v>
      </c>
    </row>
    <row r="1331" spans="1:11">
      <c r="A1331" s="1">
        <v>44173.701064444445</v>
      </c>
      <c r="B1331" t="s">
        <v>89</v>
      </c>
      <c r="C1331" t="s">
        <v>23</v>
      </c>
      <c r="D1331" t="s">
        <v>34</v>
      </c>
      <c r="E1331" t="s">
        <v>58</v>
      </c>
      <c r="F1331" t="s">
        <v>28</v>
      </c>
      <c r="G1331" s="6">
        <v>0.87109722693761105</v>
      </c>
      <c r="H1331" t="s">
        <v>43</v>
      </c>
      <c r="I1331" s="6">
        <v>0.82321899135907395</v>
      </c>
      <c r="J1331" t="s">
        <v>33</v>
      </c>
      <c r="K1331" s="6">
        <v>0.79415611426035504</v>
      </c>
    </row>
    <row r="1332" spans="1:11">
      <c r="A1332" s="1">
        <v>44173.702302245372</v>
      </c>
      <c r="B1332" t="s">
        <v>78</v>
      </c>
      <c r="C1332" t="s">
        <v>23</v>
      </c>
      <c r="D1332" t="s">
        <v>37</v>
      </c>
      <c r="F1332" t="s">
        <v>63</v>
      </c>
      <c r="G1332" s="6">
        <v>0.665911465883255</v>
      </c>
      <c r="H1332" t="s">
        <v>46</v>
      </c>
      <c r="I1332" s="6">
        <v>0.65390432874361604</v>
      </c>
      <c r="J1332" t="s">
        <v>43</v>
      </c>
      <c r="K1332" s="6">
        <v>0.64709957440694099</v>
      </c>
    </row>
    <row r="1333" spans="1:11">
      <c r="A1333" s="1">
        <v>44173.703020879628</v>
      </c>
      <c r="B1333" t="s">
        <v>73</v>
      </c>
      <c r="C1333" t="s">
        <v>42</v>
      </c>
      <c r="D1333" t="s">
        <v>46</v>
      </c>
      <c r="F1333" t="s">
        <v>34</v>
      </c>
      <c r="G1333" s="6">
        <v>0.91167394320170003</v>
      </c>
      <c r="H1333" t="s">
        <v>46</v>
      </c>
      <c r="I1333" s="6">
        <v>0.41976999491453099</v>
      </c>
      <c r="J1333" t="s">
        <v>61</v>
      </c>
      <c r="K1333" s="6">
        <v>0.34518917401631599</v>
      </c>
    </row>
    <row r="1334" spans="1:11">
      <c r="A1334" s="1">
        <v>44173.703480520831</v>
      </c>
      <c r="B1334" t="s">
        <v>35</v>
      </c>
      <c r="C1334" t="s">
        <v>48</v>
      </c>
      <c r="D1334" t="s">
        <v>33</v>
      </c>
      <c r="F1334" t="s">
        <v>38</v>
      </c>
      <c r="G1334" s="6">
        <v>0.85343085726102097</v>
      </c>
      <c r="H1334" t="s">
        <v>52</v>
      </c>
      <c r="I1334" s="6">
        <v>0.76562255620956399</v>
      </c>
      <c r="J1334" t="s">
        <v>61</v>
      </c>
      <c r="K1334" s="6">
        <v>0.75609296560287398</v>
      </c>
    </row>
    <row r="1335" spans="1:11">
      <c r="A1335" s="1">
        <v>44173.707089074072</v>
      </c>
      <c r="B1335" t="s">
        <v>73</v>
      </c>
      <c r="C1335" t="s">
        <v>48</v>
      </c>
      <c r="D1335" t="s">
        <v>27</v>
      </c>
      <c r="F1335" t="s">
        <v>28</v>
      </c>
      <c r="G1335" s="6">
        <v>0.54152482002973501</v>
      </c>
      <c r="H1335" t="s">
        <v>50</v>
      </c>
      <c r="I1335" s="6">
        <v>0.53163560355702999</v>
      </c>
      <c r="J1335" t="s">
        <v>44</v>
      </c>
      <c r="K1335" s="6">
        <v>0.52017872159679701</v>
      </c>
    </row>
    <row r="1336" spans="1:11">
      <c r="A1336" s="1">
        <v>44173.707429849535</v>
      </c>
      <c r="B1336" t="s">
        <v>86</v>
      </c>
      <c r="C1336" t="s">
        <v>42</v>
      </c>
      <c r="D1336" t="s">
        <v>36</v>
      </c>
      <c r="F1336" t="s">
        <v>63</v>
      </c>
      <c r="G1336" s="6">
        <v>0.94693088531494096</v>
      </c>
      <c r="H1336" t="s">
        <v>24</v>
      </c>
      <c r="I1336" s="6">
        <v>0.932659725348154</v>
      </c>
      <c r="J1336" t="s">
        <v>50</v>
      </c>
      <c r="K1336" s="6">
        <v>0.92917678753534905</v>
      </c>
    </row>
    <row r="1337" spans="1:11">
      <c r="A1337" s="1">
        <v>44173.869435983797</v>
      </c>
      <c r="B1337" t="s">
        <v>57</v>
      </c>
      <c r="C1337" t="s">
        <v>48</v>
      </c>
      <c r="D1337" t="s">
        <v>31</v>
      </c>
      <c r="F1337" t="s">
        <v>46</v>
      </c>
      <c r="G1337" s="6">
        <v>0.81351011991500799</v>
      </c>
      <c r="H1337" t="s">
        <v>40</v>
      </c>
      <c r="I1337" s="6">
        <v>0.802903066078821</v>
      </c>
      <c r="J1337" t="s">
        <v>43</v>
      </c>
      <c r="K1337" s="6">
        <v>0.78754091262817305</v>
      </c>
    </row>
    <row r="1338" spans="1:11">
      <c r="A1338" s="1">
        <v>44173.900248182872</v>
      </c>
      <c r="B1338" t="s">
        <v>57</v>
      </c>
      <c r="C1338" t="s">
        <v>48</v>
      </c>
      <c r="D1338" t="s">
        <v>37</v>
      </c>
      <c r="F1338" t="s">
        <v>31</v>
      </c>
      <c r="G1338" s="6">
        <v>0.51847427804023005</v>
      </c>
      <c r="H1338" t="s">
        <v>24</v>
      </c>
      <c r="I1338" s="6">
        <v>0.29548517862955698</v>
      </c>
      <c r="J1338" t="s">
        <v>36</v>
      </c>
      <c r="K1338" s="6">
        <v>0.27186296383539799</v>
      </c>
    </row>
    <row r="1339" spans="1:11">
      <c r="A1339" s="1">
        <v>44174.027359594904</v>
      </c>
      <c r="B1339" t="s">
        <v>80</v>
      </c>
      <c r="C1339" t="s">
        <v>30</v>
      </c>
      <c r="D1339" t="s">
        <v>63</v>
      </c>
      <c r="F1339" t="s">
        <v>26</v>
      </c>
      <c r="G1339" s="6">
        <v>4.9357533454894999E-2</v>
      </c>
      <c r="H1339" t="s">
        <v>43</v>
      </c>
      <c r="I1339" s="6">
        <v>4.1420280933380099E-2</v>
      </c>
      <c r="J1339" t="s">
        <v>61</v>
      </c>
      <c r="K1339" s="6">
        <v>3.31730047861735E-2</v>
      </c>
    </row>
    <row r="1340" spans="1:11">
      <c r="A1340" s="1">
        <v>44174.64686724537</v>
      </c>
      <c r="B1340" t="s">
        <v>88</v>
      </c>
      <c r="C1340" t="s">
        <v>23</v>
      </c>
      <c r="D1340" t="s">
        <v>37</v>
      </c>
      <c r="F1340" t="s">
        <v>50</v>
      </c>
      <c r="G1340" s="6">
        <v>0.65102573732534996</v>
      </c>
      <c r="H1340" t="s">
        <v>31</v>
      </c>
      <c r="I1340" s="6">
        <v>0.63484901686509398</v>
      </c>
      <c r="J1340" t="s">
        <v>24</v>
      </c>
      <c r="K1340" s="6">
        <v>0.62407164772351498</v>
      </c>
    </row>
    <row r="1341" spans="1:11">
      <c r="A1341" s="1">
        <v>44174.647110324076</v>
      </c>
      <c r="B1341" t="s">
        <v>60</v>
      </c>
      <c r="C1341" t="s">
        <v>48</v>
      </c>
      <c r="D1341" t="s">
        <v>36</v>
      </c>
      <c r="F1341" t="s">
        <v>40</v>
      </c>
      <c r="G1341" s="6">
        <v>0.77081034580866503</v>
      </c>
      <c r="H1341" t="s">
        <v>38</v>
      </c>
      <c r="I1341" s="6">
        <v>0.76968034108479799</v>
      </c>
      <c r="J1341" t="s">
        <v>64</v>
      </c>
      <c r="K1341" s="6">
        <v>0.74780247608820505</v>
      </c>
    </row>
    <row r="1342" spans="1:11">
      <c r="A1342" s="1">
        <v>44174.750990486114</v>
      </c>
      <c r="B1342" t="s">
        <v>60</v>
      </c>
      <c r="C1342" t="s">
        <v>42</v>
      </c>
      <c r="D1342" t="s">
        <v>53</v>
      </c>
      <c r="F1342" t="s">
        <v>43</v>
      </c>
      <c r="G1342" s="6">
        <v>0.67858900626500396</v>
      </c>
      <c r="H1342" t="s">
        <v>64</v>
      </c>
      <c r="I1342" s="6">
        <v>0.61871131261189705</v>
      </c>
      <c r="J1342" t="s">
        <v>36</v>
      </c>
      <c r="K1342" s="6">
        <v>0.56490904589493995</v>
      </c>
    </row>
    <row r="1343" spans="1:11">
      <c r="A1343" s="1">
        <v>44174.751816412034</v>
      </c>
      <c r="B1343" t="s">
        <v>65</v>
      </c>
      <c r="C1343" t="s">
        <v>48</v>
      </c>
      <c r="D1343" t="s">
        <v>63</v>
      </c>
      <c r="F1343" t="s">
        <v>33</v>
      </c>
      <c r="G1343" s="6">
        <v>0.44618460287650402</v>
      </c>
      <c r="H1343" t="s">
        <v>38</v>
      </c>
      <c r="I1343" s="6">
        <v>0.31566375494003202</v>
      </c>
      <c r="J1343" t="s">
        <v>31</v>
      </c>
      <c r="K1343" s="6">
        <v>0.31517231464385898</v>
      </c>
    </row>
    <row r="1344" spans="1:11">
      <c r="A1344" s="1">
        <v>44175.774232083335</v>
      </c>
      <c r="B1344" t="s">
        <v>76</v>
      </c>
      <c r="C1344" t="s">
        <v>30</v>
      </c>
      <c r="D1344" t="s">
        <v>52</v>
      </c>
      <c r="F1344" t="s">
        <v>24</v>
      </c>
      <c r="G1344" s="6">
        <v>0.497704718261957</v>
      </c>
      <c r="H1344" t="s">
        <v>53</v>
      </c>
      <c r="I1344" s="6">
        <v>0.47485625122984199</v>
      </c>
      <c r="J1344" t="s">
        <v>38</v>
      </c>
      <c r="K1344" s="6">
        <v>0.47347007567683802</v>
      </c>
    </row>
    <row r="1345" spans="1:11">
      <c r="A1345" s="1">
        <v>44175.823513171294</v>
      </c>
      <c r="B1345" t="s">
        <v>49</v>
      </c>
      <c r="C1345" t="s">
        <v>30</v>
      </c>
      <c r="D1345" t="s">
        <v>55</v>
      </c>
      <c r="F1345" t="s">
        <v>43</v>
      </c>
      <c r="G1345" s="6">
        <v>0.21218066414197201</v>
      </c>
      <c r="H1345" t="s">
        <v>38</v>
      </c>
      <c r="I1345" s="6">
        <v>0.18641891082127801</v>
      </c>
      <c r="J1345" t="s">
        <v>53</v>
      </c>
      <c r="K1345" s="6">
        <v>0.18158894777297899</v>
      </c>
    </row>
    <row r="1346" spans="1:11">
      <c r="A1346" s="1">
        <v>44175.877216608795</v>
      </c>
      <c r="B1346" t="s">
        <v>56</v>
      </c>
      <c r="C1346" t="s">
        <v>30</v>
      </c>
      <c r="D1346" t="s">
        <v>50</v>
      </c>
      <c r="F1346" t="s">
        <v>28</v>
      </c>
      <c r="G1346" s="6">
        <v>0.38981737196445398</v>
      </c>
      <c r="H1346" t="s">
        <v>63</v>
      </c>
      <c r="I1346" s="6">
        <v>0.15329529841740899</v>
      </c>
      <c r="J1346" t="s">
        <v>38</v>
      </c>
      <c r="K1346" s="6">
        <v>0.117663780848185</v>
      </c>
    </row>
    <row r="1347" spans="1:11">
      <c r="A1347" s="1">
        <v>44175.877814756946</v>
      </c>
      <c r="B1347" t="s">
        <v>74</v>
      </c>
      <c r="C1347" t="s">
        <v>30</v>
      </c>
      <c r="D1347" t="s">
        <v>26</v>
      </c>
      <c r="F1347" t="s">
        <v>36</v>
      </c>
      <c r="G1347" s="6">
        <v>0.38981737196445398</v>
      </c>
      <c r="H1347" t="s">
        <v>46</v>
      </c>
      <c r="I1347" s="6">
        <v>0.15329529841740899</v>
      </c>
      <c r="J1347" t="s">
        <v>37</v>
      </c>
      <c r="K1347" s="6">
        <v>0.117663780848185</v>
      </c>
    </row>
    <row r="1348" spans="1:11">
      <c r="A1348" s="1">
        <v>44175.890686365739</v>
      </c>
      <c r="B1348" t="s">
        <v>87</v>
      </c>
      <c r="C1348" t="s">
        <v>23</v>
      </c>
      <c r="D1348" t="s">
        <v>27</v>
      </c>
      <c r="F1348" t="s">
        <v>55</v>
      </c>
      <c r="G1348" s="6">
        <v>0.390089367826779</v>
      </c>
      <c r="H1348" t="s">
        <v>37</v>
      </c>
      <c r="I1348" s="6">
        <v>0.34716566900412199</v>
      </c>
      <c r="J1348" t="s">
        <v>37</v>
      </c>
      <c r="K1348" s="6">
        <v>0.32046353816986001</v>
      </c>
    </row>
    <row r="1349" spans="1:11">
      <c r="A1349" s="1">
        <v>44175.891723703702</v>
      </c>
      <c r="B1349" t="s">
        <v>22</v>
      </c>
      <c r="C1349" t="s">
        <v>23</v>
      </c>
      <c r="D1349" t="s">
        <v>44</v>
      </c>
      <c r="F1349" t="s">
        <v>43</v>
      </c>
      <c r="G1349" s="6">
        <v>0.40583650519450498</v>
      </c>
      <c r="H1349" t="s">
        <v>64</v>
      </c>
      <c r="I1349" s="6">
        <v>0.17232010761896699</v>
      </c>
      <c r="J1349" t="s">
        <v>38</v>
      </c>
      <c r="K1349" s="6">
        <v>0.12352669239044101</v>
      </c>
    </row>
    <row r="1350" spans="1:11">
      <c r="A1350" s="1">
        <v>44175.891726655092</v>
      </c>
      <c r="B1350" t="s">
        <v>69</v>
      </c>
      <c r="C1350" t="s">
        <v>42</v>
      </c>
      <c r="D1350" t="s">
        <v>55</v>
      </c>
      <c r="F1350" t="s">
        <v>63</v>
      </c>
      <c r="G1350" s="6">
        <v>0.41290953258673302</v>
      </c>
      <c r="H1350" t="s">
        <v>44</v>
      </c>
      <c r="I1350" s="6">
        <v>0.38113719721635098</v>
      </c>
      <c r="J1350" t="s">
        <v>53</v>
      </c>
      <c r="K1350" s="6">
        <v>0.36063702901204397</v>
      </c>
    </row>
    <row r="1351" spans="1:11">
      <c r="A1351" s="1">
        <v>44175.892202615738</v>
      </c>
      <c r="B1351" t="s">
        <v>35</v>
      </c>
      <c r="C1351" t="s">
        <v>23</v>
      </c>
      <c r="D1351" t="s">
        <v>50</v>
      </c>
      <c r="F1351" t="s">
        <v>34</v>
      </c>
      <c r="G1351" s="6">
        <v>0.40583650519450498</v>
      </c>
      <c r="H1351" t="s">
        <v>28</v>
      </c>
      <c r="I1351" s="6">
        <v>0.17232010761896699</v>
      </c>
      <c r="J1351" t="s">
        <v>26</v>
      </c>
      <c r="K1351" s="6">
        <v>0.12352669239044101</v>
      </c>
    </row>
    <row r="1352" spans="1:11">
      <c r="A1352" s="1">
        <v>44175.907012708332</v>
      </c>
      <c r="B1352" t="s">
        <v>77</v>
      </c>
      <c r="C1352" t="s">
        <v>42</v>
      </c>
      <c r="D1352" t="s">
        <v>64</v>
      </c>
      <c r="F1352" t="s">
        <v>26</v>
      </c>
      <c r="G1352" s="6">
        <v>0.40583650519450498</v>
      </c>
      <c r="H1352" t="s">
        <v>27</v>
      </c>
      <c r="I1352" s="6">
        <v>0.17232010761896699</v>
      </c>
      <c r="J1352" t="s">
        <v>63</v>
      </c>
      <c r="K1352" s="6">
        <v>0.12352669239044101</v>
      </c>
    </row>
    <row r="1353" spans="1:11">
      <c r="A1353" s="1">
        <v>44175.913289560187</v>
      </c>
      <c r="B1353" t="s">
        <v>78</v>
      </c>
      <c r="C1353" t="s">
        <v>42</v>
      </c>
      <c r="D1353" t="s">
        <v>40</v>
      </c>
      <c r="F1353" t="s">
        <v>26</v>
      </c>
      <c r="G1353" s="6">
        <v>0.41365045805772099</v>
      </c>
      <c r="H1353" t="s">
        <v>64</v>
      </c>
      <c r="I1353" s="6">
        <v>0.34513191382090203</v>
      </c>
      <c r="J1353" t="s">
        <v>38</v>
      </c>
      <c r="K1353" s="6">
        <v>0.33284951249758399</v>
      </c>
    </row>
    <row r="1354" spans="1:11">
      <c r="A1354" s="1">
        <v>44175.914594861111</v>
      </c>
      <c r="B1354" t="s">
        <v>59</v>
      </c>
      <c r="C1354" t="s">
        <v>30</v>
      </c>
      <c r="D1354" t="s">
        <v>52</v>
      </c>
      <c r="F1354" t="s">
        <v>64</v>
      </c>
      <c r="G1354" s="6">
        <v>0.394899532198905</v>
      </c>
      <c r="H1354" t="s">
        <v>28</v>
      </c>
      <c r="I1354" s="6">
        <v>0.338764751950899</v>
      </c>
      <c r="J1354" t="s">
        <v>61</v>
      </c>
      <c r="K1354" s="6">
        <v>0.33817541599273598</v>
      </c>
    </row>
    <row r="1355" spans="1:11">
      <c r="A1355" s="1">
        <v>44175.914969178244</v>
      </c>
      <c r="B1355" t="s">
        <v>70</v>
      </c>
      <c r="C1355" t="s">
        <v>42</v>
      </c>
      <c r="D1355" t="s">
        <v>28</v>
      </c>
      <c r="F1355" t="s">
        <v>61</v>
      </c>
      <c r="G1355" s="6">
        <v>0.34459294875462798</v>
      </c>
      <c r="H1355" t="s">
        <v>37</v>
      </c>
      <c r="I1355" s="6">
        <v>0.32471928000450101</v>
      </c>
      <c r="J1355" t="s">
        <v>26</v>
      </c>
      <c r="K1355" s="6">
        <v>0.276285320520401</v>
      </c>
    </row>
    <row r="1356" spans="1:11">
      <c r="A1356" s="1">
        <v>44175.916900405093</v>
      </c>
      <c r="B1356" t="s">
        <v>85</v>
      </c>
      <c r="C1356" t="s">
        <v>23</v>
      </c>
      <c r="D1356" t="s">
        <v>63</v>
      </c>
      <c r="F1356" t="s">
        <v>33</v>
      </c>
      <c r="G1356" s="6">
        <v>0.40221742788950599</v>
      </c>
      <c r="H1356" t="s">
        <v>36</v>
      </c>
      <c r="I1356" s="6">
        <v>0.29639717936515803</v>
      </c>
      <c r="J1356" t="s">
        <v>27</v>
      </c>
      <c r="K1356" s="6">
        <v>0.14262851079305</v>
      </c>
    </row>
    <row r="1357" spans="1:11">
      <c r="A1357" s="1">
        <v>44175.919175254632</v>
      </c>
      <c r="B1357" t="s">
        <v>68</v>
      </c>
      <c r="C1357" t="s">
        <v>48</v>
      </c>
      <c r="D1357" t="s">
        <v>36</v>
      </c>
      <c r="F1357" t="s">
        <v>33</v>
      </c>
      <c r="G1357" s="6">
        <v>0.39254758258660599</v>
      </c>
      <c r="H1357" t="s">
        <v>44</v>
      </c>
      <c r="I1357" s="6">
        <v>0.17518881956736199</v>
      </c>
      <c r="J1357" t="s">
        <v>33</v>
      </c>
      <c r="K1357" s="6">
        <v>0.11851195494333901</v>
      </c>
    </row>
    <row r="1358" spans="1:11">
      <c r="A1358" s="1">
        <v>44175.919583310184</v>
      </c>
      <c r="B1358" t="s">
        <v>66</v>
      </c>
      <c r="C1358" t="s">
        <v>30</v>
      </c>
      <c r="D1358" t="s">
        <v>53</v>
      </c>
      <c r="F1358" t="s">
        <v>40</v>
      </c>
      <c r="G1358" s="6">
        <v>0.40583650519450498</v>
      </c>
      <c r="H1358" t="s">
        <v>44</v>
      </c>
      <c r="I1358" s="6">
        <v>0.17232010761896699</v>
      </c>
      <c r="J1358" t="s">
        <v>53</v>
      </c>
      <c r="K1358" s="6">
        <v>0.12352669239044101</v>
      </c>
    </row>
    <row r="1359" spans="1:11">
      <c r="A1359" s="1">
        <v>44175.920444560186</v>
      </c>
      <c r="B1359" t="s">
        <v>72</v>
      </c>
      <c r="C1359" t="s">
        <v>30</v>
      </c>
      <c r="D1359" t="s">
        <v>31</v>
      </c>
      <c r="F1359" t="s">
        <v>44</v>
      </c>
      <c r="G1359" s="6">
        <v>0.40583650519450498</v>
      </c>
      <c r="H1359" t="s">
        <v>40</v>
      </c>
      <c r="I1359" s="6">
        <v>0.17232010761896699</v>
      </c>
      <c r="J1359" t="s">
        <v>64</v>
      </c>
      <c r="K1359" s="6">
        <v>0.12352669239044101</v>
      </c>
    </row>
    <row r="1360" spans="1:11">
      <c r="A1360" s="1">
        <v>44175.955950868054</v>
      </c>
      <c r="B1360" t="s">
        <v>62</v>
      </c>
      <c r="C1360" t="s">
        <v>30</v>
      </c>
      <c r="D1360" t="s">
        <v>36</v>
      </c>
      <c r="F1360" t="s">
        <v>31</v>
      </c>
      <c r="G1360" s="6">
        <v>0.40583650519450498</v>
      </c>
      <c r="H1360" t="s">
        <v>34</v>
      </c>
      <c r="I1360" s="6">
        <v>0.17232010761896699</v>
      </c>
      <c r="J1360" t="s">
        <v>40</v>
      </c>
      <c r="K1360" s="6">
        <v>0.12352669239044101</v>
      </c>
    </row>
    <row r="1361" spans="1:11">
      <c r="A1361" s="1">
        <v>44176.255021770834</v>
      </c>
      <c r="B1361" t="s">
        <v>85</v>
      </c>
      <c r="C1361" t="s">
        <v>48</v>
      </c>
      <c r="D1361" t="s">
        <v>64</v>
      </c>
      <c r="F1361" t="s">
        <v>43</v>
      </c>
      <c r="G1361" s="6">
        <v>0.40178836385409</v>
      </c>
      <c r="H1361" t="s">
        <v>44</v>
      </c>
      <c r="I1361" s="6">
        <v>0.15989749630292199</v>
      </c>
      <c r="J1361" t="s">
        <v>38</v>
      </c>
      <c r="K1361" s="6">
        <v>0.10622626543045</v>
      </c>
    </row>
    <row r="1362" spans="1:11">
      <c r="A1362" s="1">
        <v>44176.255614884256</v>
      </c>
      <c r="B1362" t="s">
        <v>45</v>
      </c>
      <c r="C1362" t="s">
        <v>23</v>
      </c>
      <c r="D1362" t="s">
        <v>63</v>
      </c>
      <c r="F1362" t="s">
        <v>36</v>
      </c>
      <c r="G1362" s="6">
        <v>0.39326833685239099</v>
      </c>
      <c r="H1362" t="s">
        <v>64</v>
      </c>
      <c r="I1362" s="6">
        <v>0.14775433142979899</v>
      </c>
      <c r="J1362" t="s">
        <v>61</v>
      </c>
      <c r="K1362" s="6">
        <v>6.6701650619506794E-2</v>
      </c>
    </row>
    <row r="1363" spans="1:11">
      <c r="A1363" s="1">
        <v>44176.547783344904</v>
      </c>
      <c r="B1363" t="s">
        <v>57</v>
      </c>
      <c r="C1363" t="s">
        <v>42</v>
      </c>
      <c r="D1363" t="s">
        <v>33</v>
      </c>
      <c r="F1363" t="s">
        <v>38</v>
      </c>
      <c r="G1363" s="6">
        <v>0.40583650519450498</v>
      </c>
      <c r="H1363" t="s">
        <v>44</v>
      </c>
      <c r="I1363" s="6">
        <v>0.17232010761896699</v>
      </c>
      <c r="J1363" t="s">
        <v>63</v>
      </c>
      <c r="K1363" s="6">
        <v>0.12352669239044101</v>
      </c>
    </row>
    <row r="1364" spans="1:11">
      <c r="A1364" s="1">
        <v>44176.551265509261</v>
      </c>
      <c r="B1364" t="s">
        <v>54</v>
      </c>
      <c r="C1364" t="s">
        <v>30</v>
      </c>
      <c r="D1364" t="s">
        <v>52</v>
      </c>
      <c r="F1364" t="s">
        <v>64</v>
      </c>
      <c r="G1364" s="6">
        <v>0.40583650519450498</v>
      </c>
      <c r="H1364" t="s">
        <v>28</v>
      </c>
      <c r="I1364" s="6">
        <v>0.17232010761896699</v>
      </c>
      <c r="J1364" t="s">
        <v>63</v>
      </c>
      <c r="K1364" s="6">
        <v>0.12352669239044101</v>
      </c>
    </row>
    <row r="1365" spans="1:11">
      <c r="A1365" s="1">
        <v>44176.553623101849</v>
      </c>
      <c r="B1365" t="s">
        <v>51</v>
      </c>
      <c r="C1365" t="s">
        <v>48</v>
      </c>
      <c r="D1365" t="s">
        <v>64</v>
      </c>
      <c r="F1365" t="s">
        <v>52</v>
      </c>
      <c r="G1365" s="6">
        <v>0.40583650519450498</v>
      </c>
      <c r="H1365" t="s">
        <v>64</v>
      </c>
      <c r="I1365" s="6">
        <v>0.17232010761896699</v>
      </c>
      <c r="J1365" t="s">
        <v>36</v>
      </c>
      <c r="K1365" s="6">
        <v>0.12352669239044101</v>
      </c>
    </row>
    <row r="1366" spans="1:11">
      <c r="A1366" s="1">
        <v>44176.556660555558</v>
      </c>
      <c r="B1366" t="s">
        <v>83</v>
      </c>
      <c r="C1366" t="s">
        <v>23</v>
      </c>
      <c r="D1366" t="s">
        <v>53</v>
      </c>
      <c r="F1366" t="s">
        <v>55</v>
      </c>
      <c r="G1366" s="6">
        <v>0.40583650519450498</v>
      </c>
      <c r="H1366" t="s">
        <v>37</v>
      </c>
      <c r="I1366" s="6">
        <v>0.17232010761896699</v>
      </c>
      <c r="J1366" t="s">
        <v>26</v>
      </c>
      <c r="K1366" s="6">
        <v>0.12352669239044101</v>
      </c>
    </row>
    <row r="1367" spans="1:11">
      <c r="A1367" s="1">
        <v>44176.558390810183</v>
      </c>
      <c r="B1367" t="s">
        <v>73</v>
      </c>
      <c r="C1367" t="s">
        <v>23</v>
      </c>
      <c r="D1367" t="s">
        <v>37</v>
      </c>
      <c r="F1367" t="s">
        <v>33</v>
      </c>
      <c r="G1367" s="6">
        <v>0.39254758258660599</v>
      </c>
      <c r="H1367" t="s">
        <v>53</v>
      </c>
      <c r="I1367" s="6">
        <v>0.11851195494333901</v>
      </c>
      <c r="J1367" t="s">
        <v>37</v>
      </c>
      <c r="K1367" s="6">
        <v>0.10443162918090799</v>
      </c>
    </row>
    <row r="1368" spans="1:11">
      <c r="A1368" s="1">
        <v>44176.558686597222</v>
      </c>
      <c r="B1368" t="s">
        <v>89</v>
      </c>
      <c r="C1368" t="s">
        <v>48</v>
      </c>
      <c r="D1368" t="s">
        <v>33</v>
      </c>
      <c r="F1368" t="s">
        <v>40</v>
      </c>
      <c r="G1368" s="6">
        <v>0.40583650519450498</v>
      </c>
      <c r="H1368" t="s">
        <v>55</v>
      </c>
      <c r="I1368" s="6">
        <v>0.17232010761896699</v>
      </c>
      <c r="J1368" t="s">
        <v>36</v>
      </c>
      <c r="K1368" s="6">
        <v>0.12352669239044101</v>
      </c>
    </row>
    <row r="1369" spans="1:11">
      <c r="A1369" s="1">
        <v>44176.563016770837</v>
      </c>
      <c r="B1369" t="s">
        <v>86</v>
      </c>
      <c r="C1369" t="s">
        <v>23</v>
      </c>
      <c r="D1369" t="s">
        <v>55</v>
      </c>
      <c r="F1369" t="s">
        <v>37</v>
      </c>
      <c r="G1369" s="6">
        <v>0.40583650519450498</v>
      </c>
      <c r="H1369" t="s">
        <v>43</v>
      </c>
      <c r="I1369" s="6">
        <v>0.17232010761896699</v>
      </c>
      <c r="J1369" t="s">
        <v>27</v>
      </c>
      <c r="K1369" s="6">
        <v>0.12352669239044101</v>
      </c>
    </row>
    <row r="1370" spans="1:11">
      <c r="A1370" s="1">
        <v>44176.563505428239</v>
      </c>
      <c r="B1370" t="s">
        <v>45</v>
      </c>
      <c r="C1370" t="s">
        <v>30</v>
      </c>
      <c r="D1370" t="s">
        <v>61</v>
      </c>
      <c r="F1370" t="s">
        <v>26</v>
      </c>
      <c r="G1370" s="6">
        <v>0.39254758258660599</v>
      </c>
      <c r="H1370" t="s">
        <v>31</v>
      </c>
      <c r="I1370" s="6">
        <v>0.11851195494333901</v>
      </c>
      <c r="J1370" t="s">
        <v>33</v>
      </c>
      <c r="K1370" s="6">
        <v>0.10443162918090799</v>
      </c>
    </row>
    <row r="1371" spans="1:11">
      <c r="A1371" s="1">
        <v>44176.564332060188</v>
      </c>
      <c r="B1371" t="s">
        <v>71</v>
      </c>
      <c r="C1371" t="s">
        <v>48</v>
      </c>
      <c r="D1371" t="s">
        <v>61</v>
      </c>
      <c r="F1371" t="s">
        <v>53</v>
      </c>
      <c r="G1371" s="6">
        <v>0.40583650519450498</v>
      </c>
      <c r="H1371" t="s">
        <v>28</v>
      </c>
      <c r="I1371" s="6">
        <v>0.17232010761896699</v>
      </c>
      <c r="J1371" t="s">
        <v>24</v>
      </c>
      <c r="K1371" s="6">
        <v>0.12352669239044101</v>
      </c>
    </row>
    <row r="1372" spans="1:11">
      <c r="A1372" s="1">
        <v>44176.568209907404</v>
      </c>
      <c r="B1372" t="s">
        <v>85</v>
      </c>
      <c r="C1372" t="s">
        <v>30</v>
      </c>
      <c r="D1372" t="s">
        <v>64</v>
      </c>
      <c r="F1372" t="s">
        <v>43</v>
      </c>
      <c r="G1372" s="6">
        <v>0.40583650519450498</v>
      </c>
      <c r="H1372" t="s">
        <v>50</v>
      </c>
      <c r="I1372" s="6">
        <v>0.17232010761896699</v>
      </c>
      <c r="J1372" t="s">
        <v>33</v>
      </c>
      <c r="K1372" s="6">
        <v>0.12352669239044101</v>
      </c>
    </row>
    <row r="1373" spans="1:11">
      <c r="A1373" s="1">
        <v>44176.568688831016</v>
      </c>
      <c r="B1373" t="s">
        <v>69</v>
      </c>
      <c r="C1373" t="s">
        <v>23</v>
      </c>
      <c r="D1373" t="s">
        <v>61</v>
      </c>
      <c r="F1373" t="s">
        <v>52</v>
      </c>
      <c r="G1373" s="6">
        <v>0.39254758258660599</v>
      </c>
      <c r="H1373" t="s">
        <v>33</v>
      </c>
      <c r="I1373" s="6">
        <v>0.11851195494333901</v>
      </c>
      <c r="J1373" t="s">
        <v>63</v>
      </c>
      <c r="K1373" s="6">
        <v>0.10443162918090799</v>
      </c>
    </row>
    <row r="1374" spans="1:11">
      <c r="A1374" s="1">
        <v>44176.569672997684</v>
      </c>
      <c r="B1374" t="s">
        <v>45</v>
      </c>
      <c r="C1374" t="s">
        <v>30</v>
      </c>
      <c r="D1374" t="s">
        <v>55</v>
      </c>
      <c r="F1374" t="s">
        <v>55</v>
      </c>
      <c r="G1374" s="6">
        <v>0.40583650519450498</v>
      </c>
      <c r="H1374" t="s">
        <v>53</v>
      </c>
      <c r="I1374" s="6">
        <v>0.17232010761896699</v>
      </c>
      <c r="J1374" t="s">
        <v>63</v>
      </c>
      <c r="K1374" s="6">
        <v>0.12352669239044101</v>
      </c>
    </row>
    <row r="1375" spans="1:11">
      <c r="A1375" s="1">
        <v>44176.574541354166</v>
      </c>
      <c r="B1375" t="s">
        <v>87</v>
      </c>
      <c r="C1375" t="s">
        <v>23</v>
      </c>
      <c r="D1375" t="s">
        <v>53</v>
      </c>
      <c r="F1375" t="s">
        <v>52</v>
      </c>
      <c r="G1375" s="6">
        <v>0.40583650519450498</v>
      </c>
      <c r="H1375" t="s">
        <v>31</v>
      </c>
      <c r="I1375" s="6">
        <v>0.17232010761896699</v>
      </c>
      <c r="J1375" t="s">
        <v>40</v>
      </c>
      <c r="K1375" s="6">
        <v>0.12352669239044101</v>
      </c>
    </row>
    <row r="1376" spans="1:11">
      <c r="A1376" s="1">
        <v>44176.649388564816</v>
      </c>
      <c r="B1376" t="s">
        <v>86</v>
      </c>
      <c r="C1376" t="s">
        <v>48</v>
      </c>
      <c r="D1376" t="s">
        <v>27</v>
      </c>
      <c r="F1376" t="s">
        <v>33</v>
      </c>
      <c r="G1376" s="6">
        <v>0.40583650519450498</v>
      </c>
      <c r="H1376" t="s">
        <v>46</v>
      </c>
      <c r="I1376" s="6">
        <v>0.17232010761896699</v>
      </c>
      <c r="J1376" t="s">
        <v>53</v>
      </c>
      <c r="K1376" s="6">
        <v>0.12352669239044101</v>
      </c>
    </row>
    <row r="1377" spans="1:11">
      <c r="A1377" s="1">
        <v>44176.649931770837</v>
      </c>
      <c r="B1377" t="s">
        <v>41</v>
      </c>
      <c r="C1377" t="s">
        <v>48</v>
      </c>
      <c r="D1377" t="s">
        <v>24</v>
      </c>
      <c r="F1377" t="s">
        <v>55</v>
      </c>
      <c r="G1377" s="6">
        <v>0.39254758258660599</v>
      </c>
      <c r="H1377" t="s">
        <v>26</v>
      </c>
      <c r="I1377" s="6">
        <v>0.11851195494333901</v>
      </c>
      <c r="J1377" t="s">
        <v>36</v>
      </c>
      <c r="K1377" s="6">
        <v>0.10443162918090799</v>
      </c>
    </row>
    <row r="1378" spans="1:11">
      <c r="A1378" s="1">
        <v>44176.651325543979</v>
      </c>
      <c r="B1378" t="s">
        <v>60</v>
      </c>
      <c r="C1378" t="s">
        <v>42</v>
      </c>
      <c r="D1378" t="s">
        <v>53</v>
      </c>
      <c r="F1378" t="s">
        <v>40</v>
      </c>
      <c r="G1378" s="6">
        <v>0.40583650519450498</v>
      </c>
      <c r="H1378" t="s">
        <v>33</v>
      </c>
      <c r="I1378" s="6">
        <v>0.17232010761896699</v>
      </c>
      <c r="J1378" t="s">
        <v>44</v>
      </c>
      <c r="K1378" s="6">
        <v>0.12352669239044101</v>
      </c>
    </row>
    <row r="1379" spans="1:11">
      <c r="A1379" s="1">
        <v>44176.651837974539</v>
      </c>
      <c r="B1379" t="s">
        <v>85</v>
      </c>
      <c r="C1379" t="s">
        <v>48</v>
      </c>
      <c r="D1379" t="s">
        <v>63</v>
      </c>
      <c r="F1379" t="s">
        <v>26</v>
      </c>
      <c r="G1379" s="6">
        <v>0.39254758258660599</v>
      </c>
      <c r="H1379" t="s">
        <v>36</v>
      </c>
      <c r="I1379" s="6">
        <v>0.11851195494333901</v>
      </c>
      <c r="J1379" t="s">
        <v>61</v>
      </c>
      <c r="K1379" s="6">
        <v>0.10443162918090799</v>
      </c>
    </row>
    <row r="1380" spans="1:11">
      <c r="A1380" s="1">
        <v>44176.653570555558</v>
      </c>
      <c r="B1380" t="s">
        <v>83</v>
      </c>
      <c r="C1380" t="s">
        <v>48</v>
      </c>
      <c r="D1380" t="s">
        <v>43</v>
      </c>
      <c r="F1380" t="s">
        <v>53</v>
      </c>
      <c r="G1380" s="6">
        <v>0.40583650519450498</v>
      </c>
      <c r="H1380" t="s">
        <v>26</v>
      </c>
      <c r="I1380" s="6">
        <v>0.17232010761896699</v>
      </c>
      <c r="J1380" t="s">
        <v>52</v>
      </c>
      <c r="K1380" s="6">
        <v>0.12352669239044101</v>
      </c>
    </row>
    <row r="1381" spans="1:11">
      <c r="A1381" s="1">
        <v>44176.654036099535</v>
      </c>
      <c r="B1381" t="s">
        <v>75</v>
      </c>
      <c r="C1381" t="s">
        <v>42</v>
      </c>
      <c r="D1381" t="s">
        <v>33</v>
      </c>
      <c r="F1381" t="s">
        <v>55</v>
      </c>
      <c r="G1381" s="6">
        <v>0.39254758258660599</v>
      </c>
      <c r="H1381" t="s">
        <v>24</v>
      </c>
      <c r="I1381" s="6">
        <v>0.11851195494333901</v>
      </c>
      <c r="J1381" t="s">
        <v>43</v>
      </c>
      <c r="K1381" s="6">
        <v>0.10443162918090799</v>
      </c>
    </row>
    <row r="1382" spans="1:11">
      <c r="A1382" s="1">
        <v>44176.904047812503</v>
      </c>
      <c r="B1382" t="s">
        <v>72</v>
      </c>
      <c r="C1382" t="s">
        <v>48</v>
      </c>
      <c r="D1382" t="s">
        <v>37</v>
      </c>
      <c r="F1382" t="s">
        <v>64</v>
      </c>
      <c r="G1382" s="6">
        <v>0.171646058559417</v>
      </c>
      <c r="H1382" t="s">
        <v>36</v>
      </c>
      <c r="I1382" s="6">
        <v>0.16750881075859</v>
      </c>
      <c r="J1382" t="s">
        <v>31</v>
      </c>
      <c r="K1382" s="6">
        <v>0.15178140004475901</v>
      </c>
    </row>
    <row r="1383" spans="1:11">
      <c r="A1383" s="1">
        <v>44176.904902453702</v>
      </c>
      <c r="B1383" t="s">
        <v>90</v>
      </c>
      <c r="C1383" t="s">
        <v>30</v>
      </c>
      <c r="D1383" t="s">
        <v>27</v>
      </c>
      <c r="F1383" t="s">
        <v>52</v>
      </c>
      <c r="G1383" s="6">
        <v>0.19952892263730301</v>
      </c>
      <c r="H1383" t="s">
        <v>52</v>
      </c>
      <c r="I1383" s="6">
        <v>0.180372864007949</v>
      </c>
      <c r="J1383" t="s">
        <v>63</v>
      </c>
      <c r="K1383" s="6">
        <v>0.13552250464757201</v>
      </c>
    </row>
    <row r="1384" spans="1:11">
      <c r="A1384" s="1">
        <v>44179.887895706015</v>
      </c>
      <c r="B1384" t="s">
        <v>45</v>
      </c>
      <c r="C1384" t="s">
        <v>23</v>
      </c>
      <c r="D1384" t="s">
        <v>40</v>
      </c>
      <c r="F1384" t="s">
        <v>61</v>
      </c>
      <c r="G1384" s="6">
        <v>0.21815092364947</v>
      </c>
      <c r="H1384" t="s">
        <v>28</v>
      </c>
      <c r="I1384" s="6">
        <v>0.19001738230387299</v>
      </c>
      <c r="J1384" t="s">
        <v>37</v>
      </c>
      <c r="K1384" s="6">
        <v>0.18461346626281699</v>
      </c>
    </row>
    <row r="1385" spans="1:11">
      <c r="A1385" s="1">
        <v>44179.888900347221</v>
      </c>
      <c r="B1385" t="s">
        <v>90</v>
      </c>
      <c r="C1385" t="s">
        <v>42</v>
      </c>
      <c r="D1385" t="s">
        <v>24</v>
      </c>
      <c r="F1385" t="s">
        <v>34</v>
      </c>
      <c r="G1385" s="6">
        <v>0.32644112904866501</v>
      </c>
      <c r="H1385" t="s">
        <v>46</v>
      </c>
      <c r="I1385" s="6">
        <v>0.32298371195793102</v>
      </c>
      <c r="J1385" t="s">
        <v>63</v>
      </c>
      <c r="K1385" s="6">
        <v>0.28313672542571999</v>
      </c>
    </row>
    <row r="1386" spans="1:11">
      <c r="A1386" s="1">
        <v>44179.889321493058</v>
      </c>
      <c r="B1386" t="s">
        <v>69</v>
      </c>
      <c r="C1386" t="s">
        <v>30</v>
      </c>
      <c r="D1386" t="s">
        <v>31</v>
      </c>
      <c r="F1386" t="s">
        <v>37</v>
      </c>
      <c r="G1386" s="6">
        <v>0.54484227548042896</v>
      </c>
      <c r="H1386" t="s">
        <v>33</v>
      </c>
      <c r="I1386" s="6">
        <v>0.41789660354455299</v>
      </c>
      <c r="J1386" t="s">
        <v>61</v>
      </c>
      <c r="K1386" s="6">
        <v>0.36735641459623902</v>
      </c>
    </row>
    <row r="1387" spans="1:11">
      <c r="A1387" s="1">
        <v>44179.890252569443</v>
      </c>
      <c r="B1387" t="s">
        <v>82</v>
      </c>
      <c r="C1387" t="s">
        <v>23</v>
      </c>
      <c r="D1387" t="s">
        <v>31</v>
      </c>
      <c r="F1387" t="s">
        <v>55</v>
      </c>
      <c r="G1387" s="6">
        <v>0.42758212238550097</v>
      </c>
      <c r="H1387" t="s">
        <v>61</v>
      </c>
      <c r="I1387" s="6">
        <v>0.41805509974559102</v>
      </c>
      <c r="J1387" t="s">
        <v>37</v>
      </c>
      <c r="K1387" s="6">
        <v>0.36246123413244802</v>
      </c>
    </row>
    <row r="1388" spans="1:11">
      <c r="A1388" s="1">
        <v>44179.894771435182</v>
      </c>
      <c r="B1388" t="s">
        <v>71</v>
      </c>
      <c r="C1388" t="s">
        <v>42</v>
      </c>
      <c r="D1388" t="s">
        <v>36</v>
      </c>
      <c r="F1388" t="s">
        <v>64</v>
      </c>
      <c r="G1388" s="6">
        <v>0.54484227548042896</v>
      </c>
      <c r="H1388" t="s">
        <v>33</v>
      </c>
      <c r="I1388" s="6">
        <v>0.41789660354455299</v>
      </c>
      <c r="J1388" t="s">
        <v>34</v>
      </c>
      <c r="K1388" s="6">
        <v>0.36735641459623902</v>
      </c>
    </row>
    <row r="1389" spans="1:11">
      <c r="A1389" s="1">
        <v>44179.895460902779</v>
      </c>
      <c r="B1389" t="s">
        <v>84</v>
      </c>
      <c r="C1389" t="s">
        <v>48</v>
      </c>
      <c r="D1389" t="s">
        <v>63</v>
      </c>
      <c r="F1389" t="s">
        <v>31</v>
      </c>
      <c r="G1389" s="6">
        <v>0.54484227548042896</v>
      </c>
      <c r="H1389" t="s">
        <v>61</v>
      </c>
      <c r="I1389" s="6">
        <v>0.41789660354455299</v>
      </c>
      <c r="J1389" t="s">
        <v>64</v>
      </c>
      <c r="K1389" s="6">
        <v>0.36735641459623902</v>
      </c>
    </row>
    <row r="1390" spans="1:11">
      <c r="A1390" s="1">
        <v>44179.896002175927</v>
      </c>
      <c r="B1390" t="s">
        <v>62</v>
      </c>
      <c r="C1390" t="s">
        <v>48</v>
      </c>
      <c r="D1390" t="s">
        <v>37</v>
      </c>
      <c r="F1390" t="s">
        <v>31</v>
      </c>
      <c r="G1390" s="6">
        <v>0.34875872234503402</v>
      </c>
      <c r="H1390" t="s">
        <v>55</v>
      </c>
      <c r="I1390" s="6">
        <v>0.34760692218939399</v>
      </c>
      <c r="J1390" t="s">
        <v>53</v>
      </c>
      <c r="K1390" s="6">
        <v>0.27550903956095302</v>
      </c>
    </row>
    <row r="1391" spans="1:11">
      <c r="A1391" s="1">
        <v>44179.896720775461</v>
      </c>
      <c r="B1391" t="s">
        <v>83</v>
      </c>
      <c r="C1391" t="s">
        <v>48</v>
      </c>
      <c r="D1391" t="s">
        <v>53</v>
      </c>
      <c r="F1391" t="s">
        <v>27</v>
      </c>
      <c r="G1391" s="6">
        <v>0.45726525907715099</v>
      </c>
      <c r="H1391" t="s">
        <v>28</v>
      </c>
      <c r="I1391" s="6">
        <v>0.429878743986288</v>
      </c>
      <c r="J1391" t="s">
        <v>27</v>
      </c>
      <c r="K1391" s="6">
        <v>0.42467907816171602</v>
      </c>
    </row>
    <row r="1392" spans="1:11">
      <c r="A1392" s="1">
        <v>44179.897316979164</v>
      </c>
      <c r="B1392" t="s">
        <v>87</v>
      </c>
      <c r="C1392" t="s">
        <v>42</v>
      </c>
      <c r="D1392" t="s">
        <v>38</v>
      </c>
      <c r="F1392" t="s">
        <v>24</v>
      </c>
      <c r="G1392" s="6">
        <v>0.39053717752297701</v>
      </c>
      <c r="H1392" t="s">
        <v>52</v>
      </c>
      <c r="I1392" s="6">
        <v>0.36287680764993002</v>
      </c>
      <c r="J1392" t="s">
        <v>34</v>
      </c>
      <c r="K1392" s="6">
        <v>0.345212832093238</v>
      </c>
    </row>
    <row r="1393" spans="1:11">
      <c r="A1393" s="1">
        <v>44179.898679189813</v>
      </c>
      <c r="B1393" t="s">
        <v>29</v>
      </c>
      <c r="C1393" t="s">
        <v>23</v>
      </c>
      <c r="D1393" t="s">
        <v>55</v>
      </c>
      <c r="F1393" t="s">
        <v>46</v>
      </c>
      <c r="G1393" s="6">
        <v>0.37924096484978898</v>
      </c>
      <c r="H1393" t="s">
        <v>52</v>
      </c>
      <c r="I1393" s="6">
        <v>0.37792566915353099</v>
      </c>
      <c r="J1393" t="s">
        <v>38</v>
      </c>
      <c r="K1393" s="6">
        <v>0.372457529107729</v>
      </c>
    </row>
    <row r="1394" spans="1:11">
      <c r="A1394" s="1">
        <v>44179.899584803243</v>
      </c>
      <c r="B1394" t="s">
        <v>56</v>
      </c>
      <c r="C1394" t="s">
        <v>23</v>
      </c>
      <c r="D1394" t="s">
        <v>55</v>
      </c>
      <c r="F1394" t="s">
        <v>31</v>
      </c>
      <c r="G1394" s="6">
        <v>0.42596785227457601</v>
      </c>
      <c r="H1394" t="s">
        <v>31</v>
      </c>
      <c r="I1394" s="6">
        <v>0.41379664341608602</v>
      </c>
      <c r="J1394" t="s">
        <v>37</v>
      </c>
      <c r="K1394" s="6">
        <v>0.40712244808673798</v>
      </c>
    </row>
    <row r="1395" spans="1:11">
      <c r="A1395" s="1">
        <v>44179.90011033565</v>
      </c>
      <c r="B1395" t="s">
        <v>65</v>
      </c>
      <c r="C1395" t="s">
        <v>42</v>
      </c>
      <c r="D1395" t="s">
        <v>37</v>
      </c>
      <c r="F1395" t="s">
        <v>63</v>
      </c>
      <c r="G1395" s="6">
        <v>0.47327095642685801</v>
      </c>
      <c r="H1395" t="s">
        <v>34</v>
      </c>
      <c r="I1395" s="6">
        <v>0.44177961846192598</v>
      </c>
      <c r="J1395" t="s">
        <v>61</v>
      </c>
      <c r="K1395" s="6">
        <v>0.434607684612274</v>
      </c>
    </row>
    <row r="1396" spans="1:11">
      <c r="A1396" s="1">
        <v>44179.901179247689</v>
      </c>
      <c r="B1396" t="s">
        <v>78</v>
      </c>
      <c r="C1396" t="s">
        <v>42</v>
      </c>
      <c r="D1396" t="s">
        <v>50</v>
      </c>
      <c r="F1396" t="s">
        <v>38</v>
      </c>
      <c r="G1396" s="6">
        <v>0.39449526866277002</v>
      </c>
      <c r="H1396" t="s">
        <v>38</v>
      </c>
      <c r="I1396" s="6">
        <v>0.38300739725430799</v>
      </c>
      <c r="J1396" t="s">
        <v>43</v>
      </c>
      <c r="K1396" s="6">
        <v>0.37261666854222603</v>
      </c>
    </row>
    <row r="1397" spans="1:11">
      <c r="A1397" s="1">
        <v>44179.901344432874</v>
      </c>
      <c r="B1397" t="s">
        <v>67</v>
      </c>
      <c r="C1397" t="s">
        <v>42</v>
      </c>
      <c r="D1397" t="s">
        <v>40</v>
      </c>
      <c r="F1397" t="s">
        <v>33</v>
      </c>
      <c r="G1397" s="6">
        <v>0.347200880448023</v>
      </c>
      <c r="H1397" t="s">
        <v>31</v>
      </c>
      <c r="I1397" s="6">
        <v>0.26479836304982501</v>
      </c>
      <c r="J1397" t="s">
        <v>46</v>
      </c>
      <c r="K1397" s="6">
        <v>0.210785686969757</v>
      </c>
    </row>
    <row r="1398" spans="1:11">
      <c r="A1398" s="1">
        <v>44179.902388576389</v>
      </c>
      <c r="B1398" t="s">
        <v>65</v>
      </c>
      <c r="C1398" t="s">
        <v>42</v>
      </c>
      <c r="D1398" t="s">
        <v>33</v>
      </c>
      <c r="F1398" t="s">
        <v>50</v>
      </c>
      <c r="G1398" s="6">
        <v>0.42758212238550097</v>
      </c>
      <c r="H1398" t="s">
        <v>26</v>
      </c>
      <c r="I1398" s="6">
        <v>0.41805509974559102</v>
      </c>
      <c r="J1398" t="s">
        <v>31</v>
      </c>
      <c r="K1398" s="6">
        <v>0.36246123413244802</v>
      </c>
    </row>
    <row r="1399" spans="1:11">
      <c r="A1399" s="1">
        <v>44180.786118564814</v>
      </c>
      <c r="B1399" t="s">
        <v>35</v>
      </c>
      <c r="C1399" t="s">
        <v>42</v>
      </c>
      <c r="D1399" t="s">
        <v>64</v>
      </c>
      <c r="F1399" t="s">
        <v>31</v>
      </c>
      <c r="G1399" s="6">
        <v>0.56212400893370296</v>
      </c>
      <c r="H1399" t="s">
        <v>31</v>
      </c>
      <c r="I1399" s="6">
        <v>0.54709054653843203</v>
      </c>
      <c r="J1399" t="s">
        <v>36</v>
      </c>
      <c r="K1399" s="6">
        <v>0.53241544092694904</v>
      </c>
    </row>
    <row r="1400" spans="1:11">
      <c r="A1400" s="1">
        <v>44180.890879988423</v>
      </c>
      <c r="B1400" t="s">
        <v>22</v>
      </c>
      <c r="C1400" t="s">
        <v>42</v>
      </c>
      <c r="D1400" t="s">
        <v>24</v>
      </c>
      <c r="F1400" t="s">
        <v>37</v>
      </c>
      <c r="G1400" s="6">
        <v>0.394899532198905</v>
      </c>
      <c r="H1400" t="s">
        <v>37</v>
      </c>
      <c r="I1400" s="6">
        <v>0.338764751950899</v>
      </c>
      <c r="J1400" t="s">
        <v>46</v>
      </c>
      <c r="K1400" s="6">
        <v>0.33817541599273598</v>
      </c>
    </row>
    <row r="1401" spans="1:11">
      <c r="A1401" s="1">
        <v>44180.89133835648</v>
      </c>
      <c r="B1401" t="s">
        <v>77</v>
      </c>
      <c r="C1401" t="s">
        <v>23</v>
      </c>
      <c r="D1401" t="s">
        <v>26</v>
      </c>
      <c r="F1401" t="s">
        <v>50</v>
      </c>
      <c r="G1401" s="6">
        <v>0.62115463614463795</v>
      </c>
      <c r="H1401" t="s">
        <v>63</v>
      </c>
      <c r="I1401" s="6">
        <v>0.61262697974840796</v>
      </c>
      <c r="J1401" t="s">
        <v>27</v>
      </c>
      <c r="K1401" s="6">
        <v>0.60271357744932097</v>
      </c>
    </row>
    <row r="1402" spans="1:11">
      <c r="A1402" s="1">
        <v>44181.5474903125</v>
      </c>
      <c r="B1402" t="s">
        <v>66</v>
      </c>
      <c r="C1402" t="s">
        <v>48</v>
      </c>
      <c r="D1402" t="s">
        <v>50</v>
      </c>
      <c r="F1402" t="s">
        <v>46</v>
      </c>
      <c r="G1402" s="6">
        <v>0</v>
      </c>
      <c r="H1402" t="s">
        <v>46</v>
      </c>
      <c r="I1402" s="6">
        <v>0</v>
      </c>
      <c r="J1402" t="s">
        <v>40</v>
      </c>
      <c r="K1402" s="6">
        <v>0</v>
      </c>
    </row>
    <row r="1403" spans="1:11">
      <c r="A1403" s="1">
        <v>44181.624795729163</v>
      </c>
      <c r="B1403" t="s">
        <v>80</v>
      </c>
      <c r="C1403" t="s">
        <v>42</v>
      </c>
      <c r="D1403" t="s">
        <v>27</v>
      </c>
      <c r="F1403" t="s">
        <v>52</v>
      </c>
      <c r="G1403" s="6">
        <v>0</v>
      </c>
      <c r="H1403" t="s">
        <v>37</v>
      </c>
      <c r="I1403" s="6">
        <v>0</v>
      </c>
      <c r="J1403" t="s">
        <v>63</v>
      </c>
      <c r="K1403" s="6">
        <v>0</v>
      </c>
    </row>
    <row r="1404" spans="1:11">
      <c r="A1404" s="1">
        <v>44181.735465196762</v>
      </c>
      <c r="B1404" t="s">
        <v>45</v>
      </c>
      <c r="C1404" t="s">
        <v>23</v>
      </c>
      <c r="D1404" t="s">
        <v>64</v>
      </c>
      <c r="F1404" t="s">
        <v>46</v>
      </c>
      <c r="G1404" s="6">
        <v>0.40583650519450498</v>
      </c>
      <c r="H1404" t="s">
        <v>43</v>
      </c>
      <c r="I1404" s="6">
        <v>0.17232010761896699</v>
      </c>
      <c r="J1404" t="s">
        <v>36</v>
      </c>
      <c r="K1404" s="6">
        <v>0.12352669239044101</v>
      </c>
    </row>
    <row r="1405" spans="1:11">
      <c r="A1405" s="1">
        <v>44181.788381967592</v>
      </c>
      <c r="B1405" t="s">
        <v>57</v>
      </c>
      <c r="C1405" t="s">
        <v>48</v>
      </c>
      <c r="D1405" t="s">
        <v>43</v>
      </c>
      <c r="F1405" t="s">
        <v>61</v>
      </c>
      <c r="G1405" s="6">
        <v>0.78678354620933499</v>
      </c>
      <c r="H1405" t="s">
        <v>46</v>
      </c>
      <c r="I1405" s="6">
        <v>0.72850332657496097</v>
      </c>
      <c r="J1405" t="s">
        <v>43</v>
      </c>
      <c r="K1405" s="6">
        <v>0.70931624372800195</v>
      </c>
    </row>
    <row r="1406" spans="1:11">
      <c r="A1406" s="1">
        <v>44181.790092407406</v>
      </c>
      <c r="B1406" t="s">
        <v>39</v>
      </c>
      <c r="C1406" t="s">
        <v>23</v>
      </c>
      <c r="D1406" t="s">
        <v>46</v>
      </c>
      <c r="F1406" t="s">
        <v>28</v>
      </c>
      <c r="G1406" s="6">
        <v>0.53364344686269705</v>
      </c>
      <c r="H1406" t="s">
        <v>43</v>
      </c>
      <c r="I1406" s="6">
        <v>0.50263582946111696</v>
      </c>
      <c r="J1406" t="s">
        <v>27</v>
      </c>
      <c r="K1406" s="6">
        <v>0.49929704144596998</v>
      </c>
    </row>
    <row r="1407" spans="1:11">
      <c r="A1407" s="1">
        <v>44181.790415046293</v>
      </c>
      <c r="B1407" t="s">
        <v>75</v>
      </c>
      <c r="C1407" t="s">
        <v>23</v>
      </c>
      <c r="D1407" t="s">
        <v>27</v>
      </c>
      <c r="F1407" t="s">
        <v>46</v>
      </c>
      <c r="G1407" s="6">
        <v>0.781923602024714</v>
      </c>
      <c r="H1407" t="s">
        <v>46</v>
      </c>
      <c r="I1407" s="6">
        <v>0.75862393776575698</v>
      </c>
      <c r="J1407" t="s">
        <v>53</v>
      </c>
      <c r="K1407" s="6">
        <v>0.74679680665334003</v>
      </c>
    </row>
    <row r="1408" spans="1:11">
      <c r="A1408" s="1">
        <v>44181.79104059028</v>
      </c>
      <c r="B1408" t="s">
        <v>87</v>
      </c>
      <c r="C1408" t="s">
        <v>42</v>
      </c>
      <c r="D1408" t="s">
        <v>36</v>
      </c>
      <c r="F1408" t="s">
        <v>26</v>
      </c>
      <c r="G1408" s="6">
        <v>0.87431106964747096</v>
      </c>
      <c r="H1408" t="s">
        <v>24</v>
      </c>
      <c r="I1408" s="6">
        <v>0.73732555905977804</v>
      </c>
      <c r="J1408" t="s">
        <v>33</v>
      </c>
      <c r="K1408" s="6">
        <v>0.73069026072819998</v>
      </c>
    </row>
    <row r="1409" spans="1:11">
      <c r="A1409" s="1">
        <v>44181.791904467595</v>
      </c>
      <c r="B1409" t="s">
        <v>72</v>
      </c>
      <c r="C1409" t="s">
        <v>23</v>
      </c>
      <c r="D1409" t="s">
        <v>43</v>
      </c>
      <c r="F1409" t="s">
        <v>31</v>
      </c>
      <c r="G1409" s="6">
        <v>0.64638457198937704</v>
      </c>
      <c r="H1409" t="s">
        <v>63</v>
      </c>
      <c r="I1409" s="6">
        <v>0.62406565745671505</v>
      </c>
      <c r="J1409" t="s">
        <v>36</v>
      </c>
      <c r="K1409" s="6">
        <v>0.60866125921408298</v>
      </c>
    </row>
    <row r="1410" spans="1:11">
      <c r="A1410" s="1">
        <v>44181.792153877315</v>
      </c>
      <c r="B1410" t="s">
        <v>75</v>
      </c>
      <c r="C1410" t="s">
        <v>48</v>
      </c>
      <c r="D1410" t="s">
        <v>26</v>
      </c>
      <c r="F1410" t="s">
        <v>52</v>
      </c>
      <c r="G1410" s="6">
        <v>0.81749343872070301</v>
      </c>
      <c r="H1410" t="s">
        <v>43</v>
      </c>
      <c r="I1410" s="6">
        <v>0.78036889433860701</v>
      </c>
      <c r="J1410" t="s">
        <v>64</v>
      </c>
      <c r="K1410" s="6">
        <v>0.77443237106005303</v>
      </c>
    </row>
    <row r="1411" spans="1:11">
      <c r="A1411" s="1">
        <v>44181.792626655093</v>
      </c>
      <c r="B1411" t="s">
        <v>74</v>
      </c>
      <c r="C1411" t="s">
        <v>42</v>
      </c>
      <c r="D1411" t="s">
        <v>40</v>
      </c>
      <c r="F1411" t="s">
        <v>28</v>
      </c>
      <c r="G1411" s="6">
        <v>0.50506456258396304</v>
      </c>
      <c r="H1411" t="s">
        <v>46</v>
      </c>
      <c r="I1411" s="6">
        <v>0.49653186835348601</v>
      </c>
      <c r="J1411" t="s">
        <v>43</v>
      </c>
      <c r="K1411" s="6">
        <v>0.49218569571773202</v>
      </c>
    </row>
    <row r="1412" spans="1:11">
      <c r="A1412" s="1">
        <v>44181.909805104166</v>
      </c>
      <c r="B1412" t="s">
        <v>75</v>
      </c>
      <c r="C1412" t="s">
        <v>48</v>
      </c>
      <c r="D1412" t="s">
        <v>43</v>
      </c>
      <c r="F1412" t="s">
        <v>53</v>
      </c>
      <c r="G1412" s="6">
        <v>0</v>
      </c>
      <c r="H1412" t="s">
        <v>26</v>
      </c>
      <c r="I1412" s="6">
        <v>0</v>
      </c>
      <c r="J1412" t="s">
        <v>40</v>
      </c>
      <c r="K1412" s="6">
        <v>0</v>
      </c>
    </row>
    <row r="1413" spans="1:11">
      <c r="A1413" s="1">
        <v>44182.021247060184</v>
      </c>
      <c r="B1413" t="s">
        <v>80</v>
      </c>
      <c r="C1413" t="s">
        <v>48</v>
      </c>
      <c r="D1413" t="s">
        <v>53</v>
      </c>
      <c r="F1413" t="s">
        <v>31</v>
      </c>
      <c r="G1413" s="6">
        <v>0.84146761894225997</v>
      </c>
      <c r="H1413" t="s">
        <v>44</v>
      </c>
      <c r="I1413" s="6">
        <v>0.59390390912691704</v>
      </c>
      <c r="J1413" t="s">
        <v>63</v>
      </c>
      <c r="K1413" s="6">
        <v>0.56951365371545104</v>
      </c>
    </row>
    <row r="1414" spans="1:11">
      <c r="A1414" s="1">
        <v>44182.022864826387</v>
      </c>
      <c r="B1414" t="s">
        <v>78</v>
      </c>
      <c r="C1414" t="s">
        <v>23</v>
      </c>
      <c r="D1414" t="s">
        <v>28</v>
      </c>
      <c r="F1414" t="s">
        <v>40</v>
      </c>
      <c r="G1414" s="6">
        <v>0.69691338141759196</v>
      </c>
      <c r="H1414" t="s">
        <v>40</v>
      </c>
      <c r="I1414" s="6">
        <v>0.60007573912541001</v>
      </c>
      <c r="J1414" t="s">
        <v>55</v>
      </c>
      <c r="K1414" s="6">
        <v>0.59617537260055498</v>
      </c>
    </row>
    <row r="1415" spans="1:11">
      <c r="A1415" s="1">
        <v>44182.024407152778</v>
      </c>
      <c r="B1415" t="s">
        <v>45</v>
      </c>
      <c r="C1415" t="s">
        <v>23</v>
      </c>
      <c r="D1415" t="s">
        <v>24</v>
      </c>
      <c r="F1415" t="s">
        <v>27</v>
      </c>
      <c r="G1415" s="6">
        <v>0.60877228776613801</v>
      </c>
      <c r="H1415" t="s">
        <v>46</v>
      </c>
      <c r="I1415" s="6">
        <v>0.60279743125041296</v>
      </c>
      <c r="J1415" t="s">
        <v>64</v>
      </c>
      <c r="K1415" s="6">
        <v>0.58099829157193505</v>
      </c>
    </row>
    <row r="1416" spans="1:11">
      <c r="A1416" s="1">
        <v>44182.02464476852</v>
      </c>
      <c r="B1416" t="s">
        <v>62</v>
      </c>
      <c r="C1416" t="s">
        <v>23</v>
      </c>
      <c r="D1416" t="s">
        <v>55</v>
      </c>
      <c r="F1416" t="s">
        <v>36</v>
      </c>
      <c r="G1416" s="6">
        <v>0.64815346399942997</v>
      </c>
      <c r="H1416" t="s">
        <v>52</v>
      </c>
      <c r="I1416" s="6">
        <v>0.62830298145611996</v>
      </c>
      <c r="J1416" t="s">
        <v>53</v>
      </c>
      <c r="K1416" s="6">
        <v>0.59203645835320096</v>
      </c>
    </row>
    <row r="1417" spans="1:11">
      <c r="A1417" s="1">
        <v>44182.025230729167</v>
      </c>
      <c r="B1417" t="s">
        <v>82</v>
      </c>
      <c r="C1417" t="s">
        <v>30</v>
      </c>
      <c r="D1417" t="s">
        <v>61</v>
      </c>
      <c r="F1417" t="s">
        <v>37</v>
      </c>
      <c r="G1417" s="6">
        <v>0.65430286029974605</v>
      </c>
      <c r="H1417" t="s">
        <v>44</v>
      </c>
      <c r="I1417" s="6">
        <v>0.65366529424985198</v>
      </c>
      <c r="J1417" t="s">
        <v>40</v>
      </c>
      <c r="K1417" s="6">
        <v>0.63544574379920904</v>
      </c>
    </row>
    <row r="1418" spans="1:11">
      <c r="A1418" s="1">
        <v>44182.025479629629</v>
      </c>
      <c r="B1418" t="s">
        <v>73</v>
      </c>
      <c r="C1418" t="s">
        <v>42</v>
      </c>
      <c r="D1418" t="s">
        <v>64</v>
      </c>
      <c r="F1418" t="s">
        <v>53</v>
      </c>
      <c r="G1418" s="6">
        <v>0.747892479101816</v>
      </c>
      <c r="H1418" t="s">
        <v>26</v>
      </c>
      <c r="I1418" s="6">
        <v>0.71740585565567005</v>
      </c>
      <c r="J1418" t="s">
        <v>40</v>
      </c>
      <c r="K1418" s="6">
        <v>0.69663189848263996</v>
      </c>
    </row>
    <row r="1419" spans="1:11">
      <c r="A1419" s="1">
        <v>44182.025782592595</v>
      </c>
      <c r="B1419" t="s">
        <v>75</v>
      </c>
      <c r="C1419" t="s">
        <v>48</v>
      </c>
      <c r="D1419" t="s">
        <v>43</v>
      </c>
      <c r="F1419" t="s">
        <v>33</v>
      </c>
      <c r="G1419" s="6">
        <v>0.88729778925577796</v>
      </c>
      <c r="H1419" t="s">
        <v>26</v>
      </c>
      <c r="I1419" s="6">
        <v>0.865212202072143</v>
      </c>
      <c r="J1419" t="s">
        <v>46</v>
      </c>
      <c r="K1419" s="6">
        <v>0.83216404914855902</v>
      </c>
    </row>
    <row r="1420" spans="1:11">
      <c r="A1420" s="1">
        <v>44182.026144085648</v>
      </c>
      <c r="B1420" t="s">
        <v>78</v>
      </c>
      <c r="C1420" t="s">
        <v>23</v>
      </c>
      <c r="D1420" t="s">
        <v>63</v>
      </c>
      <c r="F1420" t="s">
        <v>46</v>
      </c>
      <c r="G1420" s="6">
        <v>0.85034923752148905</v>
      </c>
      <c r="H1420" t="s">
        <v>64</v>
      </c>
      <c r="I1420" s="6">
        <v>0.80265978972117102</v>
      </c>
      <c r="J1420" t="s">
        <v>53</v>
      </c>
      <c r="K1420" s="6">
        <v>0.79131641983985901</v>
      </c>
    </row>
    <row r="1421" spans="1:11">
      <c r="A1421" s="1">
        <v>44182.027029641205</v>
      </c>
      <c r="B1421" t="s">
        <v>74</v>
      </c>
      <c r="C1421" t="s">
        <v>48</v>
      </c>
      <c r="D1421" t="s">
        <v>55</v>
      </c>
      <c r="F1421" t="s">
        <v>31</v>
      </c>
      <c r="G1421" s="6">
        <v>0.321255306402842</v>
      </c>
      <c r="H1421" t="s">
        <v>27</v>
      </c>
      <c r="I1421" s="6">
        <v>0.31843069195747298</v>
      </c>
      <c r="J1421" t="s">
        <v>52</v>
      </c>
      <c r="K1421" s="6">
        <v>0.289979457855224</v>
      </c>
    </row>
    <row r="1422" spans="1:11">
      <c r="A1422" s="1">
        <v>44182.028533784724</v>
      </c>
      <c r="B1422" t="s">
        <v>60</v>
      </c>
      <c r="C1422" t="s">
        <v>42</v>
      </c>
      <c r="D1422" t="s">
        <v>37</v>
      </c>
      <c r="F1422" t="s">
        <v>33</v>
      </c>
      <c r="G1422" s="6">
        <v>0.71561058362325003</v>
      </c>
      <c r="H1422" t="s">
        <v>61</v>
      </c>
      <c r="I1422" s="6">
        <v>0.66971720755100195</v>
      </c>
      <c r="J1422" t="s">
        <v>64</v>
      </c>
      <c r="K1422" s="6">
        <v>0.59690993279218596</v>
      </c>
    </row>
    <row r="1423" spans="1:11">
      <c r="A1423" s="1">
        <v>44182.028655509261</v>
      </c>
      <c r="B1423" t="s">
        <v>70</v>
      </c>
      <c r="C1423" t="s">
        <v>48</v>
      </c>
      <c r="D1423" t="s">
        <v>55</v>
      </c>
      <c r="F1423" t="s">
        <v>61</v>
      </c>
      <c r="G1423" s="6">
        <v>0.69566131631533301</v>
      </c>
      <c r="H1423" t="s">
        <v>36</v>
      </c>
      <c r="I1423" s="6">
        <v>0.68561420341332702</v>
      </c>
      <c r="J1423" t="s">
        <v>55</v>
      </c>
      <c r="K1423" s="6">
        <v>0.60285853097836095</v>
      </c>
    </row>
    <row r="1424" spans="1:11">
      <c r="A1424" s="1">
        <v>44182.028869374997</v>
      </c>
      <c r="B1424" t="s">
        <v>75</v>
      </c>
      <c r="C1424" t="s">
        <v>42</v>
      </c>
      <c r="D1424" t="s">
        <v>55</v>
      </c>
      <c r="F1424" t="s">
        <v>44</v>
      </c>
      <c r="G1424" s="6">
        <v>0.681150128444035</v>
      </c>
      <c r="H1424" t="s">
        <v>43</v>
      </c>
      <c r="I1424" s="6">
        <v>0.51845110083619705</v>
      </c>
      <c r="J1424" t="s">
        <v>27</v>
      </c>
      <c r="K1424" s="6">
        <v>0.48940699733793702</v>
      </c>
    </row>
    <row r="1425" spans="1:11">
      <c r="A1425" s="1">
        <v>44182.029837094909</v>
      </c>
      <c r="B1425" t="s">
        <v>56</v>
      </c>
      <c r="C1425" t="s">
        <v>23</v>
      </c>
      <c r="D1425" t="s">
        <v>63</v>
      </c>
      <c r="F1425" t="s">
        <v>40</v>
      </c>
      <c r="G1425" s="6">
        <v>0.79844376444816501</v>
      </c>
      <c r="H1425" t="s">
        <v>61</v>
      </c>
      <c r="I1425" s="6">
        <v>0.77367213368415799</v>
      </c>
      <c r="J1425" t="s">
        <v>43</v>
      </c>
      <c r="K1425" s="6">
        <v>0.766599287589391</v>
      </c>
    </row>
    <row r="1426" spans="1:11">
      <c r="A1426" s="1">
        <v>44182.03021099537</v>
      </c>
      <c r="B1426" t="s">
        <v>86</v>
      </c>
      <c r="C1426" t="s">
        <v>42</v>
      </c>
      <c r="D1426" t="s">
        <v>64</v>
      </c>
      <c r="F1426" t="s">
        <v>50</v>
      </c>
      <c r="G1426" s="6">
        <v>0.97634563843409194</v>
      </c>
      <c r="H1426" t="s">
        <v>44</v>
      </c>
      <c r="I1426" s="6">
        <v>0.96082802613576201</v>
      </c>
      <c r="J1426" t="s">
        <v>63</v>
      </c>
      <c r="K1426" s="6">
        <v>0.94434209664662605</v>
      </c>
    </row>
    <row r="1427" spans="1:11">
      <c r="A1427" s="1">
        <v>44182.030641817131</v>
      </c>
      <c r="B1427" t="s">
        <v>76</v>
      </c>
      <c r="C1427" t="s">
        <v>30</v>
      </c>
      <c r="D1427" t="s">
        <v>27</v>
      </c>
      <c r="F1427" t="s">
        <v>46</v>
      </c>
      <c r="G1427" s="6">
        <v>0.717817028363545</v>
      </c>
      <c r="H1427" t="s">
        <v>26</v>
      </c>
      <c r="I1427" s="6">
        <v>0.67945916453997202</v>
      </c>
      <c r="J1427" t="s">
        <v>63</v>
      </c>
      <c r="K1427" s="6">
        <v>0.67745127777258496</v>
      </c>
    </row>
    <row r="1428" spans="1:11">
      <c r="A1428" s="1">
        <v>44182.03135193287</v>
      </c>
      <c r="B1428" t="s">
        <v>90</v>
      </c>
      <c r="C1428" t="s">
        <v>48</v>
      </c>
      <c r="D1428" t="s">
        <v>53</v>
      </c>
      <c r="F1428" t="s">
        <v>37</v>
      </c>
      <c r="G1428" s="6">
        <v>0.49949891616900699</v>
      </c>
      <c r="H1428" t="s">
        <v>46</v>
      </c>
      <c r="I1428" s="6">
        <v>0.47244205201665501</v>
      </c>
      <c r="J1428" t="s">
        <v>43</v>
      </c>
      <c r="K1428" s="6">
        <v>0.464280969152847</v>
      </c>
    </row>
    <row r="1429" spans="1:11">
      <c r="A1429" s="1">
        <v>44182.032378680553</v>
      </c>
      <c r="B1429" t="s">
        <v>81</v>
      </c>
      <c r="C1429" t="s">
        <v>23</v>
      </c>
      <c r="D1429" t="s">
        <v>34</v>
      </c>
      <c r="F1429" t="s">
        <v>31</v>
      </c>
      <c r="G1429" s="6">
        <v>0.73097576697667399</v>
      </c>
      <c r="H1429" t="s">
        <v>27</v>
      </c>
      <c r="I1429" s="6">
        <v>0.61790577570597305</v>
      </c>
      <c r="J1429" t="s">
        <v>27</v>
      </c>
      <c r="K1429" s="6">
        <v>0.60889770090579898</v>
      </c>
    </row>
    <row r="1430" spans="1:11">
      <c r="A1430" s="1">
        <v>44182.032751874998</v>
      </c>
      <c r="B1430" t="s">
        <v>68</v>
      </c>
      <c r="C1430" t="s">
        <v>23</v>
      </c>
      <c r="D1430" t="s">
        <v>27</v>
      </c>
      <c r="F1430" t="s">
        <v>27</v>
      </c>
      <c r="G1430" s="6">
        <v>0.67759985228379505</v>
      </c>
      <c r="H1430" t="s">
        <v>55</v>
      </c>
      <c r="I1430" s="6">
        <v>0.61424171924590998</v>
      </c>
      <c r="J1430" t="s">
        <v>50</v>
      </c>
      <c r="K1430" s="6">
        <v>0.60901364187399498</v>
      </c>
    </row>
    <row r="1431" spans="1:11">
      <c r="A1431" s="1">
        <v>44182.033036875</v>
      </c>
      <c r="B1431" t="s">
        <v>47</v>
      </c>
      <c r="C1431" t="s">
        <v>30</v>
      </c>
      <c r="D1431" t="s">
        <v>44</v>
      </c>
      <c r="F1431" t="s">
        <v>55</v>
      </c>
      <c r="G1431" s="6">
        <v>0.71787074208259505</v>
      </c>
      <c r="H1431" t="s">
        <v>38</v>
      </c>
      <c r="I1431" s="6">
        <v>0.68260439733664102</v>
      </c>
      <c r="J1431" t="s">
        <v>44</v>
      </c>
      <c r="K1431" s="6">
        <v>0.675485586126645</v>
      </c>
    </row>
    <row r="1432" spans="1:11">
      <c r="A1432" s="1">
        <v>44182.033266770835</v>
      </c>
      <c r="B1432" t="s">
        <v>65</v>
      </c>
      <c r="C1432" t="s">
        <v>42</v>
      </c>
      <c r="D1432" t="s">
        <v>50</v>
      </c>
      <c r="F1432" t="s">
        <v>24</v>
      </c>
      <c r="G1432" s="6">
        <v>0.88970277706781997</v>
      </c>
      <c r="H1432" t="s">
        <v>28</v>
      </c>
      <c r="I1432" s="6">
        <v>0.82476301987965805</v>
      </c>
      <c r="J1432" t="s">
        <v>53</v>
      </c>
      <c r="K1432" s="6">
        <v>0.81029682358105903</v>
      </c>
    </row>
    <row r="1433" spans="1:11">
      <c r="A1433" s="1">
        <v>44182.033679178239</v>
      </c>
      <c r="B1433" t="s">
        <v>76</v>
      </c>
      <c r="C1433" t="s">
        <v>48</v>
      </c>
      <c r="D1433" t="s">
        <v>43</v>
      </c>
      <c r="F1433" t="s">
        <v>31</v>
      </c>
      <c r="G1433" s="6">
        <v>0.80308467149734497</v>
      </c>
      <c r="H1433" t="s">
        <v>53</v>
      </c>
      <c r="I1433" s="6">
        <v>0.73807742198308302</v>
      </c>
      <c r="J1433" t="s">
        <v>36</v>
      </c>
      <c r="K1433" s="6">
        <v>0.72552696863810195</v>
      </c>
    </row>
    <row r="1434" spans="1:11">
      <c r="A1434" s="1">
        <v>44182.034814502316</v>
      </c>
      <c r="B1434" t="s">
        <v>62</v>
      </c>
      <c r="C1434" t="s">
        <v>30</v>
      </c>
      <c r="D1434" t="s">
        <v>40</v>
      </c>
      <c r="F1434" t="s">
        <v>46</v>
      </c>
      <c r="G1434" s="6">
        <v>0.54651172707478202</v>
      </c>
      <c r="H1434" t="s">
        <v>40</v>
      </c>
      <c r="I1434" s="6">
        <v>0.53746972916026903</v>
      </c>
      <c r="J1434" t="s">
        <v>26</v>
      </c>
      <c r="K1434" s="6">
        <v>0.52171374298632101</v>
      </c>
    </row>
    <row r="1435" spans="1:11">
      <c r="A1435" s="1">
        <v>44182.035440497682</v>
      </c>
      <c r="B1435" t="s">
        <v>83</v>
      </c>
      <c r="C1435" t="s">
        <v>48</v>
      </c>
      <c r="D1435" t="s">
        <v>40</v>
      </c>
      <c r="F1435" t="s">
        <v>24</v>
      </c>
      <c r="G1435" s="6">
        <v>0.91143977642059304</v>
      </c>
      <c r="H1435" t="s">
        <v>61</v>
      </c>
      <c r="I1435" s="6">
        <v>0.83149516582489003</v>
      </c>
      <c r="J1435" t="s">
        <v>31</v>
      </c>
      <c r="K1435" s="6">
        <v>0.81432553132374996</v>
      </c>
    </row>
    <row r="1436" spans="1:11">
      <c r="A1436" s="1">
        <v>44182.035691886573</v>
      </c>
      <c r="B1436" t="s">
        <v>78</v>
      </c>
      <c r="C1436" t="s">
        <v>23</v>
      </c>
      <c r="D1436" t="s">
        <v>46</v>
      </c>
      <c r="F1436" t="s">
        <v>52</v>
      </c>
      <c r="G1436" s="6">
        <v>0.92505961656570401</v>
      </c>
      <c r="H1436" t="s">
        <v>63</v>
      </c>
      <c r="I1436" s="6">
        <v>0.92161069313685096</v>
      </c>
      <c r="J1436" t="s">
        <v>63</v>
      </c>
      <c r="K1436" s="6">
        <v>0.92044186592101995</v>
      </c>
    </row>
    <row r="1437" spans="1:11">
      <c r="A1437" s="1">
        <v>44182.035880798612</v>
      </c>
      <c r="B1437" t="s">
        <v>59</v>
      </c>
      <c r="C1437" t="s">
        <v>42</v>
      </c>
      <c r="D1437" t="s">
        <v>28</v>
      </c>
      <c r="F1437" t="s">
        <v>63</v>
      </c>
      <c r="G1437" s="6">
        <v>0.81351011991500799</v>
      </c>
      <c r="H1437" t="s">
        <v>61</v>
      </c>
      <c r="I1437" s="6">
        <v>0.802903066078821</v>
      </c>
      <c r="J1437" t="s">
        <v>52</v>
      </c>
      <c r="K1437" s="6">
        <v>0.78754091262817305</v>
      </c>
    </row>
    <row r="1438" spans="1:11">
      <c r="A1438" s="1">
        <v>44182.036100289355</v>
      </c>
      <c r="B1438" t="s">
        <v>56</v>
      </c>
      <c r="C1438" t="s">
        <v>23</v>
      </c>
      <c r="D1438" t="s">
        <v>31</v>
      </c>
      <c r="F1438" t="s">
        <v>38</v>
      </c>
      <c r="G1438" s="6">
        <v>0.77081034580866503</v>
      </c>
      <c r="H1438" t="s">
        <v>50</v>
      </c>
      <c r="I1438" s="6">
        <v>0.76968034108479799</v>
      </c>
      <c r="J1438" t="s">
        <v>38</v>
      </c>
      <c r="K1438" s="6">
        <v>0.74780247608820505</v>
      </c>
    </row>
    <row r="1439" spans="1:11">
      <c r="A1439" s="1">
        <v>44182.036310520831</v>
      </c>
      <c r="B1439" t="s">
        <v>75</v>
      </c>
      <c r="C1439" t="s">
        <v>30</v>
      </c>
      <c r="D1439" t="s">
        <v>28</v>
      </c>
      <c r="F1439" t="s">
        <v>38</v>
      </c>
      <c r="G1439" s="6">
        <v>0.497704718261957</v>
      </c>
      <c r="H1439" t="s">
        <v>40</v>
      </c>
      <c r="I1439" s="6">
        <v>0.47485625122984199</v>
      </c>
      <c r="J1439" t="s">
        <v>36</v>
      </c>
      <c r="K1439" s="6">
        <v>0.47347007567683802</v>
      </c>
    </row>
    <row r="1440" spans="1:11">
      <c r="A1440" s="1">
        <v>44182.545277210651</v>
      </c>
      <c r="B1440" t="s">
        <v>57</v>
      </c>
      <c r="C1440" t="s">
        <v>23</v>
      </c>
      <c r="D1440" t="s">
        <v>61</v>
      </c>
      <c r="F1440" t="s">
        <v>33</v>
      </c>
      <c r="G1440" s="6">
        <v>0.73173736532529199</v>
      </c>
      <c r="H1440" t="s">
        <v>37</v>
      </c>
      <c r="I1440" s="6">
        <v>0.63303044935067498</v>
      </c>
      <c r="J1440" t="s">
        <v>28</v>
      </c>
      <c r="K1440" s="6">
        <v>0.55819586664438203</v>
      </c>
    </row>
    <row r="1441" spans="1:11">
      <c r="A1441" s="1">
        <v>44182.548892141203</v>
      </c>
      <c r="B1441" t="s">
        <v>29</v>
      </c>
      <c r="C1441" t="s">
        <v>23</v>
      </c>
      <c r="D1441" t="s">
        <v>63</v>
      </c>
      <c r="F1441" t="s">
        <v>53</v>
      </c>
      <c r="G1441" s="6">
        <v>0.69026813407738996</v>
      </c>
      <c r="H1441" t="s">
        <v>52</v>
      </c>
      <c r="I1441" s="6">
        <v>0.58010025322437198</v>
      </c>
      <c r="J1441" t="s">
        <v>55</v>
      </c>
      <c r="K1441" s="6">
        <v>0.53379376170535797</v>
      </c>
    </row>
    <row r="1442" spans="1:11">
      <c r="A1442" s="1">
        <v>44182.560225497684</v>
      </c>
      <c r="B1442" t="s">
        <v>51</v>
      </c>
      <c r="C1442" t="s">
        <v>48</v>
      </c>
      <c r="D1442" t="s">
        <v>28</v>
      </c>
      <c r="F1442" t="s">
        <v>24</v>
      </c>
      <c r="G1442" s="6">
        <v>0.77739939093589705</v>
      </c>
      <c r="H1442" t="s">
        <v>38</v>
      </c>
      <c r="I1442" s="6">
        <v>0.66831195851167002</v>
      </c>
      <c r="J1442" t="s">
        <v>36</v>
      </c>
      <c r="K1442" s="6">
        <v>0.62024753292401602</v>
      </c>
    </row>
    <row r="1443" spans="1:11">
      <c r="A1443" s="1">
        <v>44182.560394490742</v>
      </c>
      <c r="B1443" t="s">
        <v>77</v>
      </c>
      <c r="C1443" t="s">
        <v>48</v>
      </c>
      <c r="D1443" t="s">
        <v>46</v>
      </c>
      <c r="F1443" t="s">
        <v>55</v>
      </c>
      <c r="G1443" s="6">
        <v>0.70992514491081204</v>
      </c>
      <c r="H1443" t="s">
        <v>24</v>
      </c>
      <c r="I1443" s="6">
        <v>0.63249569634596503</v>
      </c>
      <c r="J1443" t="s">
        <v>33</v>
      </c>
      <c r="K1443" s="6">
        <v>0.62377076844374302</v>
      </c>
    </row>
    <row r="1444" spans="1:11">
      <c r="A1444" s="1">
        <v>44182.560671701387</v>
      </c>
      <c r="B1444" t="s">
        <v>45</v>
      </c>
      <c r="C1444" t="s">
        <v>42</v>
      </c>
      <c r="D1444" t="s">
        <v>43</v>
      </c>
      <c r="F1444" t="s">
        <v>63</v>
      </c>
      <c r="G1444" s="6">
        <v>0.77445119619369496</v>
      </c>
      <c r="H1444" t="s">
        <v>63</v>
      </c>
      <c r="I1444" s="6">
        <v>0.75547564029693604</v>
      </c>
      <c r="J1444" t="s">
        <v>52</v>
      </c>
      <c r="K1444" s="6">
        <v>0.59528867403666097</v>
      </c>
    </row>
    <row r="1445" spans="1:11">
      <c r="A1445" s="1">
        <v>44182.561258171299</v>
      </c>
      <c r="B1445" t="s">
        <v>62</v>
      </c>
      <c r="C1445" t="s">
        <v>23</v>
      </c>
      <c r="D1445" t="s">
        <v>27</v>
      </c>
      <c r="F1445" t="s">
        <v>52</v>
      </c>
      <c r="G1445" s="6">
        <v>0.68089323739210705</v>
      </c>
      <c r="H1445" t="s">
        <v>34</v>
      </c>
      <c r="I1445" s="6">
        <v>0.656263714035352</v>
      </c>
      <c r="J1445" t="s">
        <v>64</v>
      </c>
      <c r="K1445" s="6">
        <v>0.61080316702524795</v>
      </c>
    </row>
    <row r="1446" spans="1:11">
      <c r="A1446" s="1">
        <v>44182.562478969907</v>
      </c>
      <c r="B1446" t="s">
        <v>87</v>
      </c>
      <c r="C1446" t="s">
        <v>30</v>
      </c>
      <c r="D1446" t="s">
        <v>53</v>
      </c>
      <c r="F1446" t="s">
        <v>50</v>
      </c>
      <c r="G1446" s="6">
        <v>0.77992078661918596</v>
      </c>
      <c r="H1446" t="s">
        <v>38</v>
      </c>
      <c r="I1446" s="6">
        <v>0.72890562812487203</v>
      </c>
      <c r="J1446" t="s">
        <v>55</v>
      </c>
      <c r="K1446" s="6">
        <v>0.69161376357078497</v>
      </c>
    </row>
    <row r="1447" spans="1:11">
      <c r="A1447" s="1">
        <v>44182.580506909719</v>
      </c>
      <c r="B1447" t="s">
        <v>59</v>
      </c>
      <c r="C1447" t="s">
        <v>23</v>
      </c>
      <c r="D1447" t="s">
        <v>44</v>
      </c>
      <c r="F1447" t="s">
        <v>33</v>
      </c>
      <c r="G1447" s="6">
        <v>0.40583650519450498</v>
      </c>
      <c r="H1447" t="s">
        <v>34</v>
      </c>
      <c r="I1447" s="6">
        <v>0.17232010761896699</v>
      </c>
      <c r="J1447" t="s">
        <v>55</v>
      </c>
      <c r="K1447" s="6">
        <v>0.12352669239044101</v>
      </c>
    </row>
    <row r="1448" spans="1:11">
      <c r="A1448" s="1">
        <v>44182.652321284724</v>
      </c>
      <c r="B1448" t="s">
        <v>72</v>
      </c>
      <c r="C1448" t="s">
        <v>30</v>
      </c>
      <c r="D1448" t="s">
        <v>61</v>
      </c>
      <c r="F1448" t="s">
        <v>61</v>
      </c>
      <c r="G1448" s="6">
        <v>0</v>
      </c>
      <c r="H1448" t="s">
        <v>50</v>
      </c>
      <c r="I1448" s="6">
        <v>0</v>
      </c>
      <c r="J1448" t="s">
        <v>53</v>
      </c>
      <c r="K1448" s="6">
        <v>0</v>
      </c>
    </row>
    <row r="1449" spans="1:11">
      <c r="A1449" s="1">
        <v>44182.701614143516</v>
      </c>
      <c r="B1449" t="s">
        <v>56</v>
      </c>
      <c r="C1449" t="s">
        <v>48</v>
      </c>
      <c r="D1449" t="s">
        <v>36</v>
      </c>
      <c r="F1449" t="s">
        <v>55</v>
      </c>
      <c r="G1449" s="6">
        <v>0.87015356620152695</v>
      </c>
      <c r="H1449" t="s">
        <v>26</v>
      </c>
      <c r="I1449" s="6">
        <v>0.85054033001263896</v>
      </c>
      <c r="J1449" t="s">
        <v>61</v>
      </c>
      <c r="K1449" s="6">
        <v>0.83037591973940506</v>
      </c>
    </row>
    <row r="1450" spans="1:11">
      <c r="A1450" s="1">
        <v>44182.760278946756</v>
      </c>
      <c r="B1450" t="s">
        <v>51</v>
      </c>
      <c r="C1450" t="s">
        <v>48</v>
      </c>
      <c r="D1450" t="s">
        <v>46</v>
      </c>
      <c r="F1450" t="s">
        <v>33</v>
      </c>
      <c r="G1450" s="6">
        <v>0.56562843918800298</v>
      </c>
      <c r="H1450" t="s">
        <v>31</v>
      </c>
      <c r="I1450" s="6">
        <v>0.270970622698465</v>
      </c>
      <c r="J1450" t="s">
        <v>38</v>
      </c>
      <c r="K1450" s="6">
        <v>0.14202769597371401</v>
      </c>
    </row>
    <row r="1451" spans="1:11">
      <c r="A1451" s="1">
        <v>44182.805882708337</v>
      </c>
      <c r="B1451" t="s">
        <v>56</v>
      </c>
      <c r="C1451" t="s">
        <v>30</v>
      </c>
      <c r="D1451" t="s">
        <v>34</v>
      </c>
      <c r="F1451" t="s">
        <v>61</v>
      </c>
      <c r="G1451" s="6">
        <v>0.87012825409571304</v>
      </c>
      <c r="H1451" t="s">
        <v>63</v>
      </c>
      <c r="I1451" s="6">
        <v>0.85833580295244805</v>
      </c>
      <c r="J1451" t="s">
        <v>34</v>
      </c>
      <c r="K1451" s="6">
        <v>0.846225599447886</v>
      </c>
    </row>
    <row r="1452" spans="1:11">
      <c r="A1452" s="1">
        <v>44182.960292337964</v>
      </c>
      <c r="B1452" t="s">
        <v>49</v>
      </c>
      <c r="C1452" t="s">
        <v>42</v>
      </c>
      <c r="D1452" t="s">
        <v>50</v>
      </c>
      <c r="F1452" t="s">
        <v>61</v>
      </c>
      <c r="G1452" s="6">
        <v>0.28823957840601599</v>
      </c>
      <c r="H1452" t="s">
        <v>31</v>
      </c>
      <c r="I1452" s="6">
        <v>0.27011409401893599</v>
      </c>
      <c r="J1452" t="s">
        <v>26</v>
      </c>
      <c r="K1452" s="6">
        <v>0.24229445060094101</v>
      </c>
    </row>
    <row r="1453" spans="1:11">
      <c r="A1453" s="1">
        <v>44182.97581733796</v>
      </c>
      <c r="B1453" t="s">
        <v>39</v>
      </c>
      <c r="C1453" t="s">
        <v>48</v>
      </c>
      <c r="D1453" t="s">
        <v>64</v>
      </c>
      <c r="F1453" t="s">
        <v>43</v>
      </c>
      <c r="G1453" s="6">
        <v>0.76876736680666602</v>
      </c>
      <c r="H1453" t="s">
        <v>24</v>
      </c>
      <c r="I1453" s="6">
        <v>0.57056284695863702</v>
      </c>
      <c r="J1453" t="s">
        <v>64</v>
      </c>
      <c r="K1453" s="6">
        <v>0.53709944337606397</v>
      </c>
    </row>
    <row r="1454" spans="1:11">
      <c r="A1454" s="1">
        <v>44183.557252280094</v>
      </c>
      <c r="B1454" t="s">
        <v>39</v>
      </c>
      <c r="C1454" t="s">
        <v>42</v>
      </c>
      <c r="D1454" t="s">
        <v>24</v>
      </c>
      <c r="F1454" t="s">
        <v>28</v>
      </c>
      <c r="G1454" s="6">
        <v>0.61215965449809995</v>
      </c>
      <c r="H1454" t="s">
        <v>63</v>
      </c>
      <c r="I1454" s="6">
        <v>0.60284141451120299</v>
      </c>
      <c r="J1454" t="s">
        <v>46</v>
      </c>
      <c r="K1454" s="6">
        <v>0.59707115093866903</v>
      </c>
    </row>
    <row r="1455" spans="1:11">
      <c r="A1455" s="1">
        <v>44183.557696990742</v>
      </c>
      <c r="B1455" t="s">
        <v>71</v>
      </c>
      <c r="C1455" t="s">
        <v>23</v>
      </c>
      <c r="D1455" t="s">
        <v>40</v>
      </c>
      <c r="F1455" t="s">
        <v>43</v>
      </c>
      <c r="G1455" s="6">
        <v>0.45898909121751702</v>
      </c>
      <c r="H1455" t="s">
        <v>40</v>
      </c>
      <c r="I1455" s="6">
        <v>0.43577096859614001</v>
      </c>
      <c r="J1455" t="s">
        <v>44</v>
      </c>
      <c r="K1455" s="6">
        <v>0.42579763134320497</v>
      </c>
    </row>
    <row r="1456" spans="1:11">
      <c r="A1456" s="1">
        <v>44183.56005699074</v>
      </c>
      <c r="B1456" t="s">
        <v>69</v>
      </c>
      <c r="C1456" t="s">
        <v>42</v>
      </c>
      <c r="D1456" t="s">
        <v>26</v>
      </c>
      <c r="F1456" t="s">
        <v>44</v>
      </c>
      <c r="G1456" s="6">
        <v>0.468117912610371</v>
      </c>
      <c r="H1456" t="s">
        <v>38</v>
      </c>
      <c r="I1456" s="6">
        <v>0.37661254405975297</v>
      </c>
      <c r="J1456" t="s">
        <v>26</v>
      </c>
      <c r="K1456" s="6">
        <v>0.21040507157643601</v>
      </c>
    </row>
    <row r="1457" spans="1:11">
      <c r="A1457" s="1">
        <v>44183.58177971065</v>
      </c>
      <c r="B1457" t="s">
        <v>80</v>
      </c>
      <c r="C1457" t="s">
        <v>42</v>
      </c>
      <c r="D1457" t="s">
        <v>40</v>
      </c>
      <c r="F1457" t="s">
        <v>64</v>
      </c>
      <c r="G1457" s="6">
        <v>0.97913082440694099</v>
      </c>
      <c r="H1457" t="s">
        <v>64</v>
      </c>
      <c r="I1457" s="6">
        <v>0.95779542128244999</v>
      </c>
      <c r="J1457" t="s">
        <v>44</v>
      </c>
      <c r="K1457" s="6">
        <v>0.94564161698023397</v>
      </c>
    </row>
    <row r="1458" spans="1:11">
      <c r="A1458" s="1">
        <v>44183.602547222225</v>
      </c>
      <c r="B1458" t="s">
        <v>68</v>
      </c>
      <c r="C1458" t="s">
        <v>42</v>
      </c>
      <c r="D1458" t="s">
        <v>63</v>
      </c>
      <c r="F1458" t="s">
        <v>38</v>
      </c>
      <c r="G1458" s="6">
        <v>0</v>
      </c>
      <c r="H1458" t="s">
        <v>44</v>
      </c>
      <c r="I1458" s="6">
        <v>0</v>
      </c>
      <c r="J1458" t="s">
        <v>43</v>
      </c>
      <c r="K1458" s="6">
        <v>0</v>
      </c>
    </row>
    <row r="1459" spans="1:11">
      <c r="A1459" s="1">
        <v>44183.647808194444</v>
      </c>
      <c r="B1459" t="s">
        <v>57</v>
      </c>
      <c r="C1459" t="s">
        <v>30</v>
      </c>
      <c r="D1459" t="s">
        <v>53</v>
      </c>
      <c r="E1459" t="s">
        <v>32</v>
      </c>
      <c r="F1459" t="s">
        <v>63</v>
      </c>
      <c r="G1459" s="6">
        <v>0.45834432790676699</v>
      </c>
      <c r="H1459" t="s">
        <v>50</v>
      </c>
      <c r="I1459" s="6">
        <v>0.38762650390466002</v>
      </c>
      <c r="J1459" t="s">
        <v>37</v>
      </c>
      <c r="K1459" s="6">
        <v>0.38120039304097397</v>
      </c>
    </row>
    <row r="1460" spans="1:11">
      <c r="A1460" s="1">
        <v>44183.648457627314</v>
      </c>
      <c r="B1460" t="s">
        <v>79</v>
      </c>
      <c r="C1460" t="s">
        <v>23</v>
      </c>
      <c r="D1460" t="s">
        <v>44</v>
      </c>
      <c r="F1460" t="s">
        <v>38</v>
      </c>
      <c r="G1460" s="6">
        <v>0.49692946175734198</v>
      </c>
      <c r="H1460" t="s">
        <v>52</v>
      </c>
      <c r="I1460" s="6">
        <v>0.493639620331426</v>
      </c>
      <c r="J1460" t="s">
        <v>61</v>
      </c>
      <c r="K1460" s="6">
        <v>0.46953274557987801</v>
      </c>
    </row>
    <row r="1461" spans="1:11">
      <c r="A1461" s="1">
        <v>44183.71592490741</v>
      </c>
      <c r="B1461" t="s">
        <v>54</v>
      </c>
      <c r="C1461" t="s">
        <v>42</v>
      </c>
      <c r="D1461" t="s">
        <v>50</v>
      </c>
      <c r="F1461" t="s">
        <v>53</v>
      </c>
      <c r="G1461" s="6">
        <v>0.84631748994191403</v>
      </c>
      <c r="H1461" t="s">
        <v>44</v>
      </c>
      <c r="I1461" s="6">
        <v>0.79313921928405695</v>
      </c>
      <c r="J1461" t="s">
        <v>24</v>
      </c>
      <c r="K1461" s="6">
        <v>0.79286907116572003</v>
      </c>
    </row>
    <row r="1462" spans="1:11">
      <c r="A1462" s="1">
        <v>44183.740278668978</v>
      </c>
      <c r="B1462" t="s">
        <v>88</v>
      </c>
      <c r="C1462" t="s">
        <v>30</v>
      </c>
      <c r="D1462" t="s">
        <v>64</v>
      </c>
      <c r="F1462" t="s">
        <v>63</v>
      </c>
      <c r="G1462" s="6">
        <v>0.497996190562844</v>
      </c>
      <c r="H1462" t="s">
        <v>36</v>
      </c>
      <c r="I1462" s="6">
        <v>0.49393820048620302</v>
      </c>
      <c r="J1462" t="s">
        <v>61</v>
      </c>
      <c r="K1462" s="6">
        <v>0.46826779221494902</v>
      </c>
    </row>
    <row r="1463" spans="1:11">
      <c r="A1463" s="1">
        <v>44183.740756331019</v>
      </c>
      <c r="B1463" t="s">
        <v>75</v>
      </c>
      <c r="C1463" t="s">
        <v>42</v>
      </c>
      <c r="D1463" t="s">
        <v>40</v>
      </c>
      <c r="F1463" t="s">
        <v>53</v>
      </c>
      <c r="G1463" s="6">
        <v>0.77992078661918596</v>
      </c>
      <c r="H1463" t="s">
        <v>55</v>
      </c>
      <c r="I1463" s="6">
        <v>0.72890562812487203</v>
      </c>
      <c r="J1463" t="s">
        <v>28</v>
      </c>
      <c r="K1463" s="6">
        <v>0.69161376357078497</v>
      </c>
    </row>
    <row r="1464" spans="1:11">
      <c r="A1464" s="1">
        <v>44183.744791064812</v>
      </c>
      <c r="B1464" t="s">
        <v>75</v>
      </c>
      <c r="C1464" t="s">
        <v>30</v>
      </c>
      <c r="D1464" t="s">
        <v>61</v>
      </c>
      <c r="F1464" t="s">
        <v>31</v>
      </c>
      <c r="G1464" s="6">
        <v>0.76054950555165601</v>
      </c>
      <c r="H1464" t="s">
        <v>40</v>
      </c>
      <c r="I1464" s="6">
        <v>0.755699783563613</v>
      </c>
      <c r="J1464" t="s">
        <v>34</v>
      </c>
      <c r="K1464" s="6">
        <v>0.698309580485026</v>
      </c>
    </row>
    <row r="1465" spans="1:11">
      <c r="A1465" s="1">
        <v>44183.778205983799</v>
      </c>
      <c r="B1465" t="s">
        <v>86</v>
      </c>
      <c r="C1465" t="s">
        <v>23</v>
      </c>
      <c r="D1465" t="s">
        <v>43</v>
      </c>
      <c r="E1465" t="s">
        <v>58</v>
      </c>
      <c r="F1465" t="s">
        <v>40</v>
      </c>
      <c r="G1465" s="6">
        <v>0.87431106964747096</v>
      </c>
      <c r="H1465" t="s">
        <v>63</v>
      </c>
      <c r="I1465" s="6">
        <v>0.73732555905977804</v>
      </c>
      <c r="J1465" t="s">
        <v>46</v>
      </c>
      <c r="K1465" s="6">
        <v>0.73069026072819998</v>
      </c>
    </row>
    <row r="1466" spans="1:11">
      <c r="A1466" s="1">
        <v>44183.780377314812</v>
      </c>
      <c r="B1466" t="s">
        <v>88</v>
      </c>
      <c r="C1466" t="s">
        <v>23</v>
      </c>
      <c r="D1466" t="s">
        <v>34</v>
      </c>
      <c r="F1466" t="s">
        <v>64</v>
      </c>
      <c r="G1466" s="6">
        <v>0.40735319256782498</v>
      </c>
      <c r="H1466" t="s">
        <v>28</v>
      </c>
      <c r="I1466" s="6">
        <v>0.40057123700777603</v>
      </c>
      <c r="J1466" t="s">
        <v>61</v>
      </c>
      <c r="K1466" s="6">
        <v>0.35516591866811098</v>
      </c>
    </row>
    <row r="1467" spans="1:11">
      <c r="A1467" s="1">
        <v>44183.78213576389</v>
      </c>
      <c r="B1467" t="s">
        <v>72</v>
      </c>
      <c r="C1467" t="s">
        <v>48</v>
      </c>
      <c r="D1467" t="s">
        <v>33</v>
      </c>
      <c r="F1467" t="s">
        <v>55</v>
      </c>
      <c r="G1467" s="6">
        <v>6.1263283093770299E-2</v>
      </c>
      <c r="H1467" t="s">
        <v>28</v>
      </c>
      <c r="J1467" t="s">
        <v>24</v>
      </c>
    </row>
    <row r="1468" spans="1:11">
      <c r="A1468" s="1">
        <v>44183.785809016204</v>
      </c>
      <c r="B1468" t="s">
        <v>45</v>
      </c>
      <c r="C1468" t="s">
        <v>30</v>
      </c>
      <c r="D1468" t="s">
        <v>63</v>
      </c>
      <c r="F1468" t="s">
        <v>63</v>
      </c>
      <c r="G1468" s="6">
        <v>0.68188407023747699</v>
      </c>
      <c r="H1468" t="s">
        <v>40</v>
      </c>
      <c r="I1468" s="6">
        <v>0.62829492489496797</v>
      </c>
      <c r="J1468" t="s">
        <v>40</v>
      </c>
      <c r="K1468" s="6">
        <v>0.619694257775942</v>
      </c>
    </row>
    <row r="1469" spans="1:11">
      <c r="A1469" s="1">
        <v>44183.785883680554</v>
      </c>
      <c r="B1469" t="s">
        <v>83</v>
      </c>
      <c r="C1469" t="s">
        <v>23</v>
      </c>
      <c r="D1469" t="s">
        <v>33</v>
      </c>
      <c r="F1469" t="s">
        <v>26</v>
      </c>
      <c r="G1469" s="6">
        <v>0.630118494232495</v>
      </c>
      <c r="H1469" t="s">
        <v>53</v>
      </c>
      <c r="I1469" s="6">
        <v>0.62150100370248096</v>
      </c>
      <c r="J1469" t="s">
        <v>55</v>
      </c>
      <c r="K1469" s="6">
        <v>0.61009569962819399</v>
      </c>
    </row>
    <row r="1470" spans="1:11">
      <c r="A1470" s="1">
        <v>44183.786023113425</v>
      </c>
      <c r="B1470" t="s">
        <v>66</v>
      </c>
      <c r="C1470" t="s">
        <v>48</v>
      </c>
      <c r="D1470" t="s">
        <v>27</v>
      </c>
      <c r="F1470" t="s">
        <v>38</v>
      </c>
      <c r="G1470" s="6">
        <v>0.90925663709640503</v>
      </c>
      <c r="H1470" t="s">
        <v>26</v>
      </c>
      <c r="I1470" s="6">
        <v>0.90125260750452596</v>
      </c>
      <c r="J1470" t="s">
        <v>40</v>
      </c>
      <c r="K1470" s="6">
        <v>0.88487698634465495</v>
      </c>
    </row>
    <row r="1471" spans="1:11">
      <c r="A1471" s="1">
        <v>44183.786124085651</v>
      </c>
      <c r="B1471" t="s">
        <v>87</v>
      </c>
      <c r="C1471" t="s">
        <v>48</v>
      </c>
      <c r="D1471" t="s">
        <v>55</v>
      </c>
      <c r="F1471" t="s">
        <v>53</v>
      </c>
      <c r="G1471" s="6">
        <v>0.90925663709640503</v>
      </c>
      <c r="H1471" t="s">
        <v>26</v>
      </c>
      <c r="I1471" s="6">
        <v>0.90125260750452596</v>
      </c>
      <c r="J1471" t="s">
        <v>64</v>
      </c>
      <c r="K1471" s="6">
        <v>0.88487698634465495</v>
      </c>
    </row>
    <row r="1472" spans="1:11">
      <c r="A1472" s="1">
        <v>44183.786569641205</v>
      </c>
      <c r="B1472" t="s">
        <v>45</v>
      </c>
      <c r="C1472" t="s">
        <v>23</v>
      </c>
      <c r="D1472" t="s">
        <v>28</v>
      </c>
      <c r="F1472" t="s">
        <v>50</v>
      </c>
      <c r="G1472" s="6">
        <v>0.52913728480537703</v>
      </c>
      <c r="H1472" t="s">
        <v>61</v>
      </c>
      <c r="I1472" s="6">
        <v>0.50177702897538701</v>
      </c>
      <c r="J1472" t="s">
        <v>34</v>
      </c>
      <c r="K1472" s="6">
        <v>0.49657196225598399</v>
      </c>
    </row>
    <row r="1473" spans="1:11">
      <c r="A1473" s="1">
        <v>44186.560192858793</v>
      </c>
      <c r="B1473" t="s">
        <v>22</v>
      </c>
      <c r="C1473" t="s">
        <v>23</v>
      </c>
      <c r="D1473" t="s">
        <v>38</v>
      </c>
      <c r="E1473" t="s">
        <v>32</v>
      </c>
      <c r="F1473" t="s">
        <v>36</v>
      </c>
      <c r="G1473" s="6">
        <v>0.92505961656570401</v>
      </c>
      <c r="H1473" t="s">
        <v>44</v>
      </c>
      <c r="I1473" s="6">
        <v>0.92161069313685096</v>
      </c>
      <c r="J1473" t="s">
        <v>38</v>
      </c>
      <c r="K1473" s="6">
        <v>0.92044186592101995</v>
      </c>
    </row>
    <row r="1474" spans="1:11">
      <c r="A1474" s="1">
        <v>44186.560192858793</v>
      </c>
      <c r="B1474" t="s">
        <v>72</v>
      </c>
      <c r="C1474" t="s">
        <v>23</v>
      </c>
      <c r="D1474" t="s">
        <v>24</v>
      </c>
      <c r="E1474" t="s">
        <v>91</v>
      </c>
      <c r="F1474" t="s">
        <v>55</v>
      </c>
      <c r="G1474" s="6">
        <v>0.92505961656570401</v>
      </c>
      <c r="H1474" t="s">
        <v>53</v>
      </c>
      <c r="I1474" s="6">
        <v>0.92161069313685096</v>
      </c>
      <c r="J1474" t="s">
        <v>28</v>
      </c>
      <c r="K1474" s="6">
        <v>0.92044186592101995</v>
      </c>
    </row>
    <row r="1475" spans="1:11">
      <c r="A1475" s="1">
        <v>44186.560192858793</v>
      </c>
      <c r="B1475" t="s">
        <v>83</v>
      </c>
      <c r="C1475" t="s">
        <v>23</v>
      </c>
      <c r="D1475" t="s">
        <v>50</v>
      </c>
      <c r="E1475" t="s">
        <v>91</v>
      </c>
      <c r="F1475" t="s">
        <v>34</v>
      </c>
      <c r="G1475" s="6">
        <v>0.92505961656570401</v>
      </c>
      <c r="H1475" t="s">
        <v>38</v>
      </c>
      <c r="I1475" s="6">
        <v>0.92161069313685096</v>
      </c>
      <c r="J1475" t="s">
        <v>43</v>
      </c>
      <c r="K1475" s="6">
        <v>0.92044186592101995</v>
      </c>
    </row>
    <row r="1476" spans="1:11">
      <c r="A1476" s="1">
        <v>44186.562078310184</v>
      </c>
      <c r="B1476" t="s">
        <v>65</v>
      </c>
      <c r="C1476" t="s">
        <v>23</v>
      </c>
      <c r="D1476" t="s">
        <v>27</v>
      </c>
      <c r="F1476" t="s">
        <v>64</v>
      </c>
      <c r="G1476" s="6">
        <v>0.45062247663736299</v>
      </c>
      <c r="H1476" t="s">
        <v>44</v>
      </c>
      <c r="I1476" s="6">
        <v>0.44434292614459903</v>
      </c>
      <c r="J1476" t="s">
        <v>26</v>
      </c>
      <c r="K1476" s="6">
        <v>0.43984033167362202</v>
      </c>
    </row>
    <row r="1477" spans="1:11">
      <c r="A1477" s="1">
        <v>44186.782350057867</v>
      </c>
      <c r="B1477" t="s">
        <v>68</v>
      </c>
      <c r="C1477" t="s">
        <v>23</v>
      </c>
      <c r="D1477" t="s">
        <v>55</v>
      </c>
      <c r="F1477" t="s">
        <v>36</v>
      </c>
      <c r="G1477" s="6">
        <v>0.86726655562718702</v>
      </c>
      <c r="H1477" t="s">
        <v>37</v>
      </c>
      <c r="I1477" s="6">
        <v>0.84556159377097995</v>
      </c>
      <c r="J1477" t="s">
        <v>34</v>
      </c>
      <c r="K1477" s="6">
        <v>0.84103422363599101</v>
      </c>
    </row>
    <row r="1478" spans="1:11">
      <c r="A1478" s="1">
        <v>44186.78259239583</v>
      </c>
      <c r="B1478" t="s">
        <v>57</v>
      </c>
      <c r="C1478" t="s">
        <v>30</v>
      </c>
      <c r="D1478" t="s">
        <v>33</v>
      </c>
      <c r="F1478" t="s">
        <v>46</v>
      </c>
      <c r="G1478" s="6">
        <v>0.85034923752148905</v>
      </c>
      <c r="H1478" t="s">
        <v>61</v>
      </c>
      <c r="I1478" s="6">
        <v>0.80265978972117102</v>
      </c>
      <c r="J1478" t="s">
        <v>40</v>
      </c>
      <c r="K1478" s="6">
        <v>0.79131641983985901</v>
      </c>
    </row>
    <row r="1479" spans="1:11">
      <c r="A1479" s="1">
        <v>44186.804097361113</v>
      </c>
      <c r="B1479" t="s">
        <v>29</v>
      </c>
      <c r="C1479" t="s">
        <v>48</v>
      </c>
      <c r="D1479" t="s">
        <v>27</v>
      </c>
      <c r="F1479" t="s">
        <v>27</v>
      </c>
      <c r="G1479" s="6">
        <v>9.2536926269531194E-2</v>
      </c>
      <c r="H1479" t="s">
        <v>55</v>
      </c>
      <c r="I1479" s="6">
        <v>7.4749390284220396E-2</v>
      </c>
      <c r="J1479" t="s">
        <v>55</v>
      </c>
      <c r="K1479" s="6">
        <v>5.3729852040608699E-2</v>
      </c>
    </row>
    <row r="1480" spans="1:11">
      <c r="A1480" s="1">
        <v>44187.444682766203</v>
      </c>
      <c r="B1480" t="s">
        <v>73</v>
      </c>
      <c r="C1480" t="s">
        <v>30</v>
      </c>
      <c r="D1480" t="s">
        <v>24</v>
      </c>
      <c r="F1480" t="s">
        <v>61</v>
      </c>
      <c r="G1480" s="6">
        <v>0.37240347266197199</v>
      </c>
      <c r="H1480" t="s">
        <v>37</v>
      </c>
      <c r="I1480" s="6">
        <v>0.29754380385080897</v>
      </c>
      <c r="J1480" t="s">
        <v>33</v>
      </c>
      <c r="K1480" s="6">
        <v>0.290091812610626</v>
      </c>
    </row>
    <row r="1481" spans="1:11">
      <c r="A1481" s="1">
        <v>44187.860841898146</v>
      </c>
      <c r="B1481" t="s">
        <v>71</v>
      </c>
      <c r="C1481" t="s">
        <v>42</v>
      </c>
      <c r="D1481" t="s">
        <v>61</v>
      </c>
      <c r="F1481" t="s">
        <v>43</v>
      </c>
      <c r="G1481" s="6">
        <v>0.56212400893370296</v>
      </c>
      <c r="H1481" t="s">
        <v>53</v>
      </c>
      <c r="I1481" s="6">
        <v>0.54709041739503494</v>
      </c>
      <c r="J1481" t="s">
        <v>34</v>
      </c>
      <c r="K1481" s="6">
        <v>0.53241544092694904</v>
      </c>
    </row>
    <row r="1482" spans="1:11">
      <c r="A1482" s="1">
        <v>44187.862643958331</v>
      </c>
      <c r="B1482" t="s">
        <v>22</v>
      </c>
      <c r="C1482" t="s">
        <v>30</v>
      </c>
      <c r="D1482" t="s">
        <v>61</v>
      </c>
      <c r="F1482" t="s">
        <v>44</v>
      </c>
      <c r="G1482" s="6">
        <v>0.39903168380260401</v>
      </c>
      <c r="H1482" t="s">
        <v>26</v>
      </c>
      <c r="I1482" s="6">
        <v>0.38834622502326899</v>
      </c>
      <c r="J1482" t="s">
        <v>64</v>
      </c>
      <c r="K1482" s="6">
        <v>0.38229894638061501</v>
      </c>
    </row>
    <row r="1483" spans="1:11">
      <c r="A1483" s="1">
        <v>44200.70374759259</v>
      </c>
      <c r="B1483" t="s">
        <v>78</v>
      </c>
      <c r="C1483" t="s">
        <v>48</v>
      </c>
      <c r="D1483" t="s">
        <v>46</v>
      </c>
      <c r="F1483" t="s">
        <v>31</v>
      </c>
      <c r="G1483" s="6">
        <v>0.45182805384198799</v>
      </c>
      <c r="H1483" t="s">
        <v>27</v>
      </c>
      <c r="I1483" s="6">
        <v>0.436815279225508</v>
      </c>
      <c r="J1483" t="s">
        <v>40</v>
      </c>
      <c r="K1483" s="6">
        <v>0.390482594569524</v>
      </c>
    </row>
    <row r="1484" spans="1:11">
      <c r="A1484" s="1">
        <v>44200.704135092594</v>
      </c>
      <c r="B1484" t="s">
        <v>47</v>
      </c>
      <c r="C1484" t="s">
        <v>42</v>
      </c>
      <c r="D1484" t="s">
        <v>64</v>
      </c>
      <c r="F1484" t="s">
        <v>33</v>
      </c>
      <c r="G1484" s="6">
        <v>0.38840569555759402</v>
      </c>
      <c r="H1484" t="s">
        <v>27</v>
      </c>
      <c r="I1484" s="6">
        <v>0.32703794538974701</v>
      </c>
      <c r="J1484" t="s">
        <v>33</v>
      </c>
      <c r="K1484" s="6">
        <v>0.20997964342435199</v>
      </c>
    </row>
    <row r="1485" spans="1:11">
      <c r="A1485" s="1">
        <v>44200.704273877316</v>
      </c>
      <c r="B1485" t="s">
        <v>85</v>
      </c>
      <c r="C1485" t="s">
        <v>30</v>
      </c>
      <c r="D1485" t="s">
        <v>63</v>
      </c>
      <c r="F1485" t="s">
        <v>53</v>
      </c>
      <c r="G1485" s="6">
        <v>0.49430002830922598</v>
      </c>
      <c r="H1485" t="s">
        <v>63</v>
      </c>
      <c r="I1485" s="6">
        <v>0.44520733505487398</v>
      </c>
      <c r="J1485" t="s">
        <v>52</v>
      </c>
      <c r="K1485" s="6">
        <v>0.38687017560005099</v>
      </c>
    </row>
    <row r="1486" spans="1:11">
      <c r="A1486" s="1">
        <v>44200.707710208335</v>
      </c>
      <c r="B1486" t="s">
        <v>85</v>
      </c>
      <c r="C1486" t="s">
        <v>48</v>
      </c>
      <c r="D1486" t="s">
        <v>38</v>
      </c>
      <c r="F1486" t="s">
        <v>61</v>
      </c>
      <c r="G1486" s="6">
        <v>0.59024778008460999</v>
      </c>
      <c r="H1486" t="s">
        <v>44</v>
      </c>
      <c r="I1486" s="6">
        <v>0.54032228142022998</v>
      </c>
      <c r="J1486" t="s">
        <v>27</v>
      </c>
      <c r="K1486" s="6">
        <v>0.53892921159664697</v>
      </c>
    </row>
    <row r="1487" spans="1:11">
      <c r="A1487" s="1">
        <v>44200.826682604165</v>
      </c>
      <c r="B1487" t="s">
        <v>29</v>
      </c>
      <c r="C1487" t="s">
        <v>30</v>
      </c>
      <c r="D1487" t="s">
        <v>44</v>
      </c>
      <c r="F1487" t="s">
        <v>40</v>
      </c>
      <c r="G1487" s="6">
        <v>0.85034923752148905</v>
      </c>
      <c r="H1487" t="s">
        <v>64</v>
      </c>
      <c r="I1487" s="6">
        <v>0.80265978972117102</v>
      </c>
      <c r="J1487" t="s">
        <v>37</v>
      </c>
      <c r="K1487" s="6">
        <v>0.79131641983985901</v>
      </c>
    </row>
    <row r="1488" spans="1:11">
      <c r="A1488" s="1">
        <v>44201.466915405093</v>
      </c>
      <c r="B1488" t="s">
        <v>89</v>
      </c>
      <c r="C1488" t="s">
        <v>42</v>
      </c>
      <c r="D1488" t="s">
        <v>40</v>
      </c>
      <c r="F1488" t="s">
        <v>53</v>
      </c>
      <c r="G1488" s="6">
        <v>0.43770486613114601</v>
      </c>
      <c r="H1488" t="s">
        <v>28</v>
      </c>
      <c r="I1488" s="6">
        <v>0.40553499261538101</v>
      </c>
      <c r="J1488" t="s">
        <v>26</v>
      </c>
      <c r="K1488" s="6">
        <v>0.37745391329129502</v>
      </c>
    </row>
    <row r="1489" spans="1:11">
      <c r="A1489" s="1">
        <v>44201.611196678241</v>
      </c>
      <c r="B1489" t="s">
        <v>56</v>
      </c>
      <c r="C1489" t="s">
        <v>23</v>
      </c>
      <c r="D1489" t="s">
        <v>36</v>
      </c>
      <c r="F1489" t="s">
        <v>24</v>
      </c>
      <c r="G1489" s="6">
        <v>0.40772470831870999</v>
      </c>
      <c r="H1489" t="s">
        <v>46</v>
      </c>
      <c r="I1489" s="6">
        <v>0.38286544382572102</v>
      </c>
      <c r="J1489" t="s">
        <v>61</v>
      </c>
      <c r="K1489" s="6">
        <v>0.37835300465424798</v>
      </c>
    </row>
    <row r="1490" spans="1:11">
      <c r="A1490" s="1">
        <v>44201.793190868055</v>
      </c>
      <c r="B1490" t="s">
        <v>71</v>
      </c>
      <c r="C1490" t="s">
        <v>42</v>
      </c>
      <c r="D1490" t="s">
        <v>55</v>
      </c>
      <c r="F1490" t="s">
        <v>24</v>
      </c>
      <c r="G1490" s="6">
        <v>0.86917863289515096</v>
      </c>
      <c r="H1490" t="s">
        <v>26</v>
      </c>
      <c r="I1490" s="6">
        <v>0.78642204403877203</v>
      </c>
      <c r="J1490" t="s">
        <v>38</v>
      </c>
      <c r="K1490" s="6">
        <v>0.68574834863344802</v>
      </c>
    </row>
    <row r="1491" spans="1:11">
      <c r="A1491" s="1">
        <v>44201.799779502318</v>
      </c>
      <c r="B1491" t="s">
        <v>78</v>
      </c>
      <c r="C1491" t="s">
        <v>42</v>
      </c>
      <c r="D1491" t="s">
        <v>31</v>
      </c>
      <c r="F1491" t="s">
        <v>61</v>
      </c>
      <c r="G1491" s="6">
        <v>0.75053134560585</v>
      </c>
      <c r="H1491" t="s">
        <v>40</v>
      </c>
      <c r="I1491" s="6">
        <v>0.65493632356325704</v>
      </c>
      <c r="J1491" t="s">
        <v>38</v>
      </c>
      <c r="K1491" s="6">
        <v>0.62463900446891696</v>
      </c>
    </row>
    <row r="1492" spans="1:11">
      <c r="A1492" s="1">
        <v>44201.861047511571</v>
      </c>
      <c r="B1492" t="s">
        <v>71</v>
      </c>
      <c r="C1492" t="s">
        <v>42</v>
      </c>
      <c r="D1492" t="s">
        <v>64</v>
      </c>
      <c r="F1492" t="s">
        <v>52</v>
      </c>
      <c r="G1492" s="6">
        <v>0.60447411239147097</v>
      </c>
      <c r="H1492" t="s">
        <v>27</v>
      </c>
      <c r="I1492" s="6">
        <v>0.58174803853034895</v>
      </c>
      <c r="J1492" t="s">
        <v>50</v>
      </c>
      <c r="K1492" s="6">
        <v>0.54593422263860703</v>
      </c>
    </row>
    <row r="1493" spans="1:11">
      <c r="A1493" s="1">
        <v>44201.861236064811</v>
      </c>
      <c r="B1493" t="s">
        <v>80</v>
      </c>
      <c r="C1493" t="s">
        <v>30</v>
      </c>
      <c r="D1493" t="s">
        <v>31</v>
      </c>
      <c r="F1493" t="s">
        <v>63</v>
      </c>
      <c r="G1493" s="6">
        <v>0.20602577924728299</v>
      </c>
      <c r="H1493" t="s">
        <v>38</v>
      </c>
      <c r="I1493" s="6">
        <v>3.5642464955647699E-2</v>
      </c>
      <c r="J1493" t="s">
        <v>44</v>
      </c>
      <c r="K1493" s="6">
        <v>3.1600793202717997E-2</v>
      </c>
    </row>
    <row r="1494" spans="1:11">
      <c r="A1494" s="1">
        <v>44201.880191261575</v>
      </c>
      <c r="B1494" t="s">
        <v>54</v>
      </c>
      <c r="C1494" t="s">
        <v>48</v>
      </c>
      <c r="D1494" t="s">
        <v>46</v>
      </c>
      <c r="F1494" t="s">
        <v>24</v>
      </c>
      <c r="G1494" s="6">
        <v>0.60447411239147097</v>
      </c>
      <c r="H1494" t="s">
        <v>37</v>
      </c>
      <c r="I1494" s="6">
        <v>0.58174803853034895</v>
      </c>
      <c r="J1494" t="s">
        <v>36</v>
      </c>
      <c r="K1494" s="6">
        <v>0.54593422263860703</v>
      </c>
    </row>
    <row r="1495" spans="1:11">
      <c r="A1495" s="1">
        <v>44202.605295428242</v>
      </c>
      <c r="B1495" t="s">
        <v>70</v>
      </c>
      <c r="C1495" t="s">
        <v>30</v>
      </c>
      <c r="D1495" t="s">
        <v>52</v>
      </c>
      <c r="F1495" t="s">
        <v>38</v>
      </c>
      <c r="G1495" s="6">
        <v>0.53231382245818704</v>
      </c>
      <c r="H1495" t="s">
        <v>27</v>
      </c>
      <c r="I1495" s="6">
        <v>0.49374102211246801</v>
      </c>
      <c r="J1495" t="s">
        <v>34</v>
      </c>
      <c r="K1495" s="6">
        <v>0.48677978478372003</v>
      </c>
    </row>
    <row r="1496" spans="1:11">
      <c r="A1496" s="1">
        <v>44202.831470636571</v>
      </c>
      <c r="B1496" t="s">
        <v>82</v>
      </c>
      <c r="C1496" t="s">
        <v>23</v>
      </c>
      <c r="D1496" t="s">
        <v>36</v>
      </c>
      <c r="F1496" t="s">
        <v>55</v>
      </c>
      <c r="G1496" s="6">
        <v>0.61358261108398404</v>
      </c>
      <c r="H1496" t="s">
        <v>26</v>
      </c>
      <c r="I1496" s="6">
        <v>0.58123722175756998</v>
      </c>
      <c r="J1496" t="s">
        <v>40</v>
      </c>
      <c r="K1496" s="6">
        <v>0.55172560239831603</v>
      </c>
    </row>
    <row r="1497" spans="1:11">
      <c r="A1497" s="1">
        <v>44202.848978252317</v>
      </c>
      <c r="B1497" t="s">
        <v>85</v>
      </c>
      <c r="C1497" t="s">
        <v>42</v>
      </c>
      <c r="D1497" t="s">
        <v>33</v>
      </c>
      <c r="F1497" t="s">
        <v>63</v>
      </c>
      <c r="G1497" s="6">
        <v>0.586251313487688</v>
      </c>
      <c r="H1497" t="s">
        <v>44</v>
      </c>
      <c r="I1497" s="6">
        <v>0.50882917456328802</v>
      </c>
      <c r="J1497" t="s">
        <v>52</v>
      </c>
      <c r="K1497" s="6">
        <v>0.46678482865293802</v>
      </c>
    </row>
    <row r="1498" spans="1:11">
      <c r="A1498" s="1">
        <v>44202.849326875003</v>
      </c>
      <c r="B1498" t="s">
        <v>88</v>
      </c>
      <c r="C1498" t="s">
        <v>48</v>
      </c>
      <c r="D1498" t="s">
        <v>52</v>
      </c>
      <c r="F1498" t="s">
        <v>37</v>
      </c>
      <c r="G1498" s="6">
        <v>4.4538299242655399E-2</v>
      </c>
      <c r="H1498" t="s">
        <v>63</v>
      </c>
      <c r="I1498" s="6">
        <v>0</v>
      </c>
      <c r="J1498" t="s">
        <v>61</v>
      </c>
      <c r="K1498" s="6">
        <v>0</v>
      </c>
    </row>
    <row r="1499" spans="1:11">
      <c r="A1499" s="1">
        <v>44202.849826238424</v>
      </c>
      <c r="B1499" t="s">
        <v>82</v>
      </c>
      <c r="C1499" t="s">
        <v>23</v>
      </c>
      <c r="D1499" t="s">
        <v>43</v>
      </c>
      <c r="F1499" t="s">
        <v>27</v>
      </c>
      <c r="G1499" s="6">
        <v>0.43123980859915401</v>
      </c>
      <c r="H1499" t="s">
        <v>46</v>
      </c>
      <c r="I1499" s="6">
        <v>0.402421091993649</v>
      </c>
      <c r="J1499" t="s">
        <v>38</v>
      </c>
      <c r="K1499" s="6">
        <v>0.39574357370535501</v>
      </c>
    </row>
    <row r="1500" spans="1:11">
      <c r="A1500" s="1">
        <v>44202.850124537035</v>
      </c>
      <c r="B1500" t="s">
        <v>54</v>
      </c>
      <c r="C1500" t="s">
        <v>42</v>
      </c>
      <c r="D1500" t="s">
        <v>34</v>
      </c>
      <c r="F1500" t="s">
        <v>31</v>
      </c>
      <c r="G1500" s="6">
        <v>0.66383579373359602</v>
      </c>
      <c r="H1500" t="s">
        <v>31</v>
      </c>
      <c r="I1500" s="6">
        <v>0.61269895732402802</v>
      </c>
      <c r="J1500" t="s">
        <v>31</v>
      </c>
      <c r="K1500" s="6">
        <v>0.61102205514907804</v>
      </c>
    </row>
    <row r="1501" spans="1:11">
      <c r="A1501" s="1">
        <v>44202.850525289352</v>
      </c>
      <c r="B1501" t="s">
        <v>71</v>
      </c>
      <c r="C1501" t="s">
        <v>23</v>
      </c>
      <c r="D1501" t="s">
        <v>37</v>
      </c>
      <c r="F1501" t="s">
        <v>36</v>
      </c>
      <c r="G1501" s="6">
        <v>0.75007520119349103</v>
      </c>
      <c r="H1501" t="s">
        <v>44</v>
      </c>
      <c r="I1501" s="6">
        <v>0.63608206808567003</v>
      </c>
      <c r="J1501" t="s">
        <v>50</v>
      </c>
      <c r="K1501" s="6">
        <v>0.48078329302370498</v>
      </c>
    </row>
    <row r="1502" spans="1:11">
      <c r="A1502" s="1">
        <v>44202.85130667824</v>
      </c>
      <c r="B1502" t="s">
        <v>35</v>
      </c>
      <c r="C1502" t="s">
        <v>42</v>
      </c>
      <c r="D1502" t="s">
        <v>61</v>
      </c>
      <c r="F1502" t="s">
        <v>50</v>
      </c>
      <c r="G1502" s="6">
        <v>0.46823608006040202</v>
      </c>
      <c r="H1502" t="s">
        <v>24</v>
      </c>
      <c r="I1502" s="6">
        <v>6.5212647120157896E-2</v>
      </c>
      <c r="J1502" t="s">
        <v>61</v>
      </c>
      <c r="K1502" s="6">
        <v>3.71302763621012E-2</v>
      </c>
    </row>
    <row r="1503" spans="1:11">
      <c r="A1503" s="1">
        <v>44202.851869999999</v>
      </c>
      <c r="B1503" t="s">
        <v>29</v>
      </c>
      <c r="C1503" t="s">
        <v>23</v>
      </c>
      <c r="D1503" t="s">
        <v>53</v>
      </c>
      <c r="F1503" t="s">
        <v>38</v>
      </c>
      <c r="G1503" s="6">
        <v>0.52262661730249704</v>
      </c>
      <c r="H1503" t="s">
        <v>26</v>
      </c>
      <c r="I1503" s="6">
        <v>0.31255071361859599</v>
      </c>
      <c r="J1503" t="s">
        <v>31</v>
      </c>
      <c r="K1503" s="6">
        <v>0.27999199430147798</v>
      </c>
    </row>
    <row r="1504" spans="1:11">
      <c r="A1504" s="1">
        <v>44203.633133298608</v>
      </c>
      <c r="B1504" t="s">
        <v>86</v>
      </c>
      <c r="C1504" t="s">
        <v>42</v>
      </c>
      <c r="D1504" t="s">
        <v>31</v>
      </c>
      <c r="F1504" t="s">
        <v>27</v>
      </c>
      <c r="G1504" s="6">
        <v>0.37120772401491797</v>
      </c>
      <c r="H1504" t="s">
        <v>40</v>
      </c>
      <c r="I1504" s="6">
        <v>0.28392275174458798</v>
      </c>
      <c r="J1504" t="s">
        <v>26</v>
      </c>
      <c r="K1504" s="6">
        <v>0.26783230900764399</v>
      </c>
    </row>
    <row r="1505" spans="1:11">
      <c r="A1505" s="1">
        <v>44203.796606111115</v>
      </c>
      <c r="B1505" t="s">
        <v>60</v>
      </c>
      <c r="C1505" t="s">
        <v>48</v>
      </c>
      <c r="D1505" t="s">
        <v>38</v>
      </c>
      <c r="F1505" t="s">
        <v>50</v>
      </c>
      <c r="G1505" s="6">
        <v>0.48197699834903002</v>
      </c>
      <c r="H1505" t="s">
        <v>43</v>
      </c>
      <c r="I1505" s="6">
        <v>0.472003246347109</v>
      </c>
      <c r="J1505" t="s">
        <v>37</v>
      </c>
      <c r="K1505" s="6">
        <v>0.32369779547055499</v>
      </c>
    </row>
    <row r="1506" spans="1:11">
      <c r="A1506" s="1">
        <v>44203.798424594905</v>
      </c>
      <c r="B1506" t="s">
        <v>75</v>
      </c>
      <c r="C1506" t="s">
        <v>30</v>
      </c>
      <c r="D1506" t="s">
        <v>28</v>
      </c>
      <c r="F1506" t="s">
        <v>27</v>
      </c>
      <c r="G1506" s="6">
        <v>0.85343070824940903</v>
      </c>
      <c r="H1506" t="s">
        <v>38</v>
      </c>
      <c r="I1506" s="6">
        <v>0.76562255620956399</v>
      </c>
      <c r="J1506" t="s">
        <v>34</v>
      </c>
      <c r="K1506" s="6">
        <v>0.75609296560287398</v>
      </c>
    </row>
    <row r="1507" spans="1:11">
      <c r="A1507" s="1">
        <v>44203.807162210651</v>
      </c>
      <c r="B1507" t="s">
        <v>51</v>
      </c>
      <c r="C1507" t="s">
        <v>48</v>
      </c>
      <c r="D1507" t="s">
        <v>24</v>
      </c>
      <c r="F1507" t="s">
        <v>55</v>
      </c>
      <c r="G1507" s="6">
        <v>0.51305109324554599</v>
      </c>
      <c r="H1507" t="s">
        <v>53</v>
      </c>
      <c r="I1507" s="6">
        <v>0.45958655700087497</v>
      </c>
      <c r="J1507" t="s">
        <v>53</v>
      </c>
      <c r="K1507" s="6">
        <v>0.42028507341941101</v>
      </c>
    </row>
    <row r="1508" spans="1:11">
      <c r="A1508" s="1">
        <v>44203.807568009259</v>
      </c>
      <c r="B1508" t="s">
        <v>87</v>
      </c>
      <c r="C1508" t="s">
        <v>30</v>
      </c>
      <c r="D1508" t="s">
        <v>33</v>
      </c>
      <c r="F1508" t="s">
        <v>53</v>
      </c>
      <c r="G1508" s="6">
        <v>0.83708230654398597</v>
      </c>
      <c r="H1508" t="s">
        <v>27</v>
      </c>
      <c r="I1508" s="6">
        <v>0.71593299508094699</v>
      </c>
      <c r="J1508" t="s">
        <v>24</v>
      </c>
      <c r="K1508" s="6">
        <v>0.69257774452368404</v>
      </c>
    </row>
    <row r="1509" spans="1:11">
      <c r="A1509" s="1">
        <v>44203.808277129632</v>
      </c>
      <c r="B1509" t="s">
        <v>65</v>
      </c>
      <c r="C1509" t="s">
        <v>30</v>
      </c>
      <c r="D1509" t="s">
        <v>43</v>
      </c>
      <c r="F1509" t="s">
        <v>64</v>
      </c>
      <c r="G1509" s="6">
        <v>0.95330301920572902</v>
      </c>
      <c r="H1509" t="s">
        <v>34</v>
      </c>
      <c r="I1509" s="6">
        <v>0.91519145170847505</v>
      </c>
      <c r="J1509" t="s">
        <v>27</v>
      </c>
      <c r="K1509" s="6">
        <v>0.87168455123901301</v>
      </c>
    </row>
    <row r="1510" spans="1:11">
      <c r="A1510" s="1">
        <v>44203.809219317132</v>
      </c>
      <c r="B1510" t="s">
        <v>29</v>
      </c>
      <c r="C1510" t="s">
        <v>23</v>
      </c>
      <c r="D1510" t="s">
        <v>24</v>
      </c>
      <c r="F1510" t="s">
        <v>31</v>
      </c>
      <c r="G1510" s="6">
        <v>0.91056229670842403</v>
      </c>
      <c r="H1510" t="s">
        <v>61</v>
      </c>
      <c r="I1510" s="6">
        <v>0.70936236778895001</v>
      </c>
      <c r="J1510" t="s">
        <v>46</v>
      </c>
      <c r="K1510" s="6">
        <v>0.65049477418263701</v>
      </c>
    </row>
    <row r="1511" spans="1:11">
      <c r="A1511" s="1">
        <v>44203.809527766207</v>
      </c>
      <c r="B1511" t="s">
        <v>77</v>
      </c>
      <c r="C1511" t="s">
        <v>30</v>
      </c>
      <c r="D1511" t="s">
        <v>52</v>
      </c>
      <c r="F1511" t="s">
        <v>38</v>
      </c>
      <c r="G1511" s="6">
        <v>0.45758189260959597</v>
      </c>
      <c r="H1511" t="s">
        <v>34</v>
      </c>
      <c r="I1511" s="6">
        <v>0.39160297811031303</v>
      </c>
      <c r="J1511" t="s">
        <v>24</v>
      </c>
      <c r="K1511" s="6">
        <v>0.33140625556309999</v>
      </c>
    </row>
    <row r="1512" spans="1:11">
      <c r="A1512" s="1">
        <v>44203.810965196761</v>
      </c>
      <c r="B1512" t="s">
        <v>74</v>
      </c>
      <c r="C1512" t="s">
        <v>23</v>
      </c>
      <c r="D1512" t="s">
        <v>50</v>
      </c>
      <c r="F1512" t="s">
        <v>64</v>
      </c>
      <c r="G1512" s="6">
        <v>0.52520360580335002</v>
      </c>
      <c r="H1512" t="s">
        <v>50</v>
      </c>
      <c r="I1512" s="6">
        <v>0.47052727267146099</v>
      </c>
      <c r="J1512" t="s">
        <v>43</v>
      </c>
      <c r="K1512" s="6">
        <v>0.40431651969750698</v>
      </c>
    </row>
    <row r="1513" spans="1:11">
      <c r="A1513" s="1">
        <v>44203.811395046294</v>
      </c>
      <c r="B1513" t="s">
        <v>76</v>
      </c>
      <c r="C1513" t="s">
        <v>48</v>
      </c>
      <c r="D1513" t="s">
        <v>43</v>
      </c>
      <c r="F1513" t="s">
        <v>61</v>
      </c>
      <c r="G1513" s="6">
        <v>0.88796685139338105</v>
      </c>
      <c r="H1513" t="s">
        <v>64</v>
      </c>
      <c r="I1513" s="6">
        <v>0.81426886717478397</v>
      </c>
      <c r="J1513" t="s">
        <v>64</v>
      </c>
      <c r="K1513" s="6">
        <v>0.81214719017346604</v>
      </c>
    </row>
    <row r="1514" spans="1:11">
      <c r="A1514" s="1">
        <v>44203.811761724537</v>
      </c>
      <c r="B1514" t="s">
        <v>47</v>
      </c>
      <c r="C1514" t="s">
        <v>30</v>
      </c>
      <c r="D1514" t="s">
        <v>26</v>
      </c>
      <c r="F1514" t="s">
        <v>24</v>
      </c>
      <c r="G1514" s="6">
        <v>0.62780594825744596</v>
      </c>
      <c r="H1514" t="s">
        <v>50</v>
      </c>
      <c r="I1514" s="6">
        <v>0.54574294139941504</v>
      </c>
      <c r="J1514" t="s">
        <v>26</v>
      </c>
      <c r="K1514" s="6">
        <v>0.51542551256716196</v>
      </c>
    </row>
    <row r="1515" spans="1:11">
      <c r="A1515" s="1">
        <v>44203.812351215274</v>
      </c>
      <c r="B1515" t="s">
        <v>60</v>
      </c>
      <c r="C1515" t="s">
        <v>23</v>
      </c>
      <c r="D1515" t="s">
        <v>55</v>
      </c>
      <c r="F1515" t="s">
        <v>50</v>
      </c>
      <c r="G1515" s="6">
        <v>0.406998495260874</v>
      </c>
      <c r="H1515" t="s">
        <v>61</v>
      </c>
      <c r="I1515" s="6">
        <v>0.347482979297637</v>
      </c>
      <c r="J1515" t="s">
        <v>33</v>
      </c>
      <c r="K1515" s="6">
        <v>0.34245078265666901</v>
      </c>
    </row>
    <row r="1516" spans="1:11">
      <c r="A1516" s="1">
        <v>44203.81263630787</v>
      </c>
      <c r="B1516" t="s">
        <v>79</v>
      </c>
      <c r="C1516" t="s">
        <v>30</v>
      </c>
      <c r="D1516" t="s">
        <v>26</v>
      </c>
      <c r="F1516" t="s">
        <v>27</v>
      </c>
      <c r="G1516" s="6">
        <v>0.31369125843048001</v>
      </c>
      <c r="H1516" t="s">
        <v>46</v>
      </c>
      <c r="I1516" s="6">
        <v>0.274005432923634</v>
      </c>
      <c r="J1516" t="s">
        <v>24</v>
      </c>
      <c r="K1516" s="6">
        <v>0.27214496334393801</v>
      </c>
    </row>
    <row r="1517" spans="1:11">
      <c r="A1517" s="1">
        <v>44203.813168171298</v>
      </c>
      <c r="B1517" t="s">
        <v>83</v>
      </c>
      <c r="C1517" t="s">
        <v>48</v>
      </c>
      <c r="D1517" t="s">
        <v>37</v>
      </c>
      <c r="F1517" t="s">
        <v>27</v>
      </c>
      <c r="G1517" s="6">
        <v>0.64216462771097804</v>
      </c>
      <c r="H1517" t="s">
        <v>64</v>
      </c>
      <c r="I1517" s="6">
        <v>0.60813427964846201</v>
      </c>
      <c r="J1517" t="s">
        <v>26</v>
      </c>
      <c r="K1517" s="6">
        <v>0.60658301413059201</v>
      </c>
    </row>
    <row r="1518" spans="1:11">
      <c r="A1518" s="1">
        <v>44203.888458067129</v>
      </c>
      <c r="B1518" t="s">
        <v>76</v>
      </c>
      <c r="C1518" t="s">
        <v>42</v>
      </c>
      <c r="D1518" t="s">
        <v>34</v>
      </c>
      <c r="F1518" t="s">
        <v>33</v>
      </c>
      <c r="G1518" s="6">
        <v>0.96288434664408296</v>
      </c>
      <c r="H1518" t="s">
        <v>46</v>
      </c>
      <c r="I1518" s="6">
        <v>0.88667140404383304</v>
      </c>
      <c r="J1518" t="s">
        <v>52</v>
      </c>
      <c r="K1518" s="6">
        <v>0.83484598000844301</v>
      </c>
    </row>
    <row r="1519" spans="1:11">
      <c r="A1519" s="1">
        <v>44203.894606087961</v>
      </c>
      <c r="B1519" t="s">
        <v>22</v>
      </c>
      <c r="C1519" t="s">
        <v>48</v>
      </c>
      <c r="D1519" t="s">
        <v>31</v>
      </c>
      <c r="F1519" t="s">
        <v>64</v>
      </c>
      <c r="G1519" s="6">
        <v>0.42435763527949599</v>
      </c>
      <c r="H1519" t="s">
        <v>61</v>
      </c>
      <c r="I1519" s="6">
        <v>0.42317101359367298</v>
      </c>
      <c r="J1519" t="s">
        <v>44</v>
      </c>
      <c r="K1519" s="6">
        <v>0.42121907323598801</v>
      </c>
    </row>
    <row r="1520" spans="1:11">
      <c r="A1520" s="1">
        <v>44203.895545219908</v>
      </c>
      <c r="B1520" t="s">
        <v>29</v>
      </c>
      <c r="C1520" t="s">
        <v>42</v>
      </c>
      <c r="D1520" t="s">
        <v>38</v>
      </c>
      <c r="F1520" t="s">
        <v>53</v>
      </c>
      <c r="G1520" s="6">
        <v>0.63555398583412104</v>
      </c>
      <c r="H1520" t="s">
        <v>50</v>
      </c>
      <c r="I1520" s="6">
        <v>0.63256966074307697</v>
      </c>
      <c r="J1520" t="s">
        <v>33</v>
      </c>
      <c r="K1520" s="6">
        <v>0.61634773015975897</v>
      </c>
    </row>
    <row r="1521" spans="1:11">
      <c r="A1521" s="1">
        <v>44204.573583761572</v>
      </c>
      <c r="B1521" t="s">
        <v>90</v>
      </c>
      <c r="C1521" t="s">
        <v>30</v>
      </c>
      <c r="D1521" t="s">
        <v>52</v>
      </c>
      <c r="F1521" t="s">
        <v>55</v>
      </c>
      <c r="G1521" s="6">
        <v>0.32981055974960299</v>
      </c>
      <c r="H1521" t="s">
        <v>63</v>
      </c>
      <c r="I1521" s="6">
        <v>0.14123654365539501</v>
      </c>
      <c r="J1521" t="s">
        <v>40</v>
      </c>
      <c r="K1521" s="6">
        <v>7.2146177291870103E-2</v>
      </c>
    </row>
    <row r="1522" spans="1:11">
      <c r="A1522" s="1">
        <v>44204.573726249997</v>
      </c>
      <c r="B1522" t="s">
        <v>29</v>
      </c>
      <c r="C1522" t="s">
        <v>48</v>
      </c>
      <c r="D1522" t="s">
        <v>40</v>
      </c>
      <c r="F1522" t="s">
        <v>36</v>
      </c>
      <c r="G1522" s="6">
        <v>0.54131354639927498</v>
      </c>
      <c r="H1522" t="s">
        <v>50</v>
      </c>
      <c r="I1522" s="6">
        <v>0.51651608260969295</v>
      </c>
      <c r="J1522" t="s">
        <v>26</v>
      </c>
      <c r="K1522" s="6">
        <v>0.48641455980638598</v>
      </c>
    </row>
    <row r="1523" spans="1:11">
      <c r="A1523" s="1">
        <v>44204.575797939811</v>
      </c>
      <c r="B1523" t="s">
        <v>68</v>
      </c>
      <c r="C1523" t="s">
        <v>42</v>
      </c>
      <c r="D1523" t="s">
        <v>63</v>
      </c>
      <c r="F1523" t="s">
        <v>33</v>
      </c>
      <c r="G1523" s="6">
        <v>0.25092728932698499</v>
      </c>
      <c r="H1523" t="s">
        <v>27</v>
      </c>
      <c r="I1523" s="6">
        <v>0.25070690115292799</v>
      </c>
      <c r="J1523" t="s">
        <v>53</v>
      </c>
      <c r="K1523" s="6">
        <v>0.194958806037902</v>
      </c>
    </row>
    <row r="1524" spans="1:11">
      <c r="A1524" s="1">
        <v>44204.646327060182</v>
      </c>
      <c r="B1524" t="s">
        <v>85</v>
      </c>
      <c r="C1524" t="s">
        <v>42</v>
      </c>
      <c r="D1524" t="s">
        <v>43</v>
      </c>
      <c r="F1524" t="s">
        <v>34</v>
      </c>
      <c r="G1524" s="6">
        <v>0.45758189260959597</v>
      </c>
      <c r="H1524" t="s">
        <v>52</v>
      </c>
      <c r="I1524" s="6">
        <v>0.39160297811031303</v>
      </c>
      <c r="J1524" t="s">
        <v>46</v>
      </c>
      <c r="K1524" s="6">
        <v>0.33140625556309999</v>
      </c>
    </row>
    <row r="1525" spans="1:11">
      <c r="A1525" s="1">
        <v>44204.646645173612</v>
      </c>
      <c r="B1525" t="s">
        <v>35</v>
      </c>
      <c r="C1525" t="s">
        <v>23</v>
      </c>
      <c r="D1525" t="s">
        <v>52</v>
      </c>
      <c r="F1525" t="s">
        <v>28</v>
      </c>
      <c r="G1525" s="6">
        <v>0.52520360580335002</v>
      </c>
      <c r="H1525" t="s">
        <v>27</v>
      </c>
      <c r="I1525" s="6">
        <v>0.47052727267146099</v>
      </c>
      <c r="J1525" t="s">
        <v>61</v>
      </c>
      <c r="K1525" s="6">
        <v>0.40431651969750698</v>
      </c>
    </row>
    <row r="1526" spans="1:11">
      <c r="A1526" s="1">
        <v>44204.646836874999</v>
      </c>
      <c r="B1526" t="s">
        <v>49</v>
      </c>
      <c r="C1526" t="s">
        <v>23</v>
      </c>
      <c r="D1526" t="s">
        <v>34</v>
      </c>
      <c r="F1526" t="s">
        <v>46</v>
      </c>
      <c r="G1526" s="6">
        <v>0.88796685139338105</v>
      </c>
      <c r="H1526" t="s">
        <v>43</v>
      </c>
      <c r="I1526" s="6">
        <v>0.81426886717478397</v>
      </c>
      <c r="J1526" t="s">
        <v>26</v>
      </c>
      <c r="K1526" s="6">
        <v>0.81214719017346604</v>
      </c>
    </row>
    <row r="1527" spans="1:11">
      <c r="A1527" s="1">
        <v>44204.647270555557</v>
      </c>
      <c r="B1527" t="s">
        <v>72</v>
      </c>
      <c r="C1527" t="s">
        <v>23</v>
      </c>
      <c r="D1527" t="s">
        <v>36</v>
      </c>
      <c r="F1527" t="s">
        <v>64</v>
      </c>
      <c r="G1527" s="6">
        <v>0.39557534952958401</v>
      </c>
      <c r="H1527" t="s">
        <v>33</v>
      </c>
      <c r="I1527" s="6">
        <v>0.37831414242585498</v>
      </c>
      <c r="J1527" t="s">
        <v>63</v>
      </c>
      <c r="K1527" s="6">
        <v>0.227187454700469</v>
      </c>
    </row>
    <row r="1528" spans="1:11">
      <c r="A1528" s="1">
        <v>44204.647673576386</v>
      </c>
      <c r="B1528" t="s">
        <v>29</v>
      </c>
      <c r="C1528" t="s">
        <v>30</v>
      </c>
      <c r="D1528" t="s">
        <v>37</v>
      </c>
      <c r="F1528" t="s">
        <v>63</v>
      </c>
      <c r="G1528" s="6">
        <v>0.87431106964747096</v>
      </c>
      <c r="H1528" t="s">
        <v>37</v>
      </c>
      <c r="I1528" s="6">
        <v>0.73732555905977804</v>
      </c>
      <c r="J1528" t="s">
        <v>26</v>
      </c>
      <c r="K1528" s="6">
        <v>0.73069026072819998</v>
      </c>
    </row>
    <row r="1529" spans="1:11">
      <c r="A1529" s="1">
        <v>44204.648053020836</v>
      </c>
      <c r="B1529" t="s">
        <v>57</v>
      </c>
      <c r="C1529" t="s">
        <v>48</v>
      </c>
      <c r="D1529" t="s">
        <v>63</v>
      </c>
      <c r="F1529" t="s">
        <v>64</v>
      </c>
      <c r="G1529" s="6">
        <v>0.83708230654398597</v>
      </c>
      <c r="H1529" t="s">
        <v>55</v>
      </c>
      <c r="I1529" s="6">
        <v>0.71593299508094699</v>
      </c>
      <c r="J1529" t="s">
        <v>36</v>
      </c>
      <c r="K1529" s="6">
        <v>0.69257774452368404</v>
      </c>
    </row>
    <row r="1530" spans="1:11">
      <c r="A1530" s="1">
        <v>44204.648879120374</v>
      </c>
      <c r="B1530" t="s">
        <v>47</v>
      </c>
      <c r="C1530" t="s">
        <v>23</v>
      </c>
      <c r="D1530" t="s">
        <v>55</v>
      </c>
      <c r="F1530" t="s">
        <v>61</v>
      </c>
      <c r="G1530" s="6">
        <v>0.78478682041168202</v>
      </c>
      <c r="H1530" t="s">
        <v>24</v>
      </c>
      <c r="I1530" s="6">
        <v>0.71357727050781194</v>
      </c>
      <c r="J1530" t="s">
        <v>63</v>
      </c>
      <c r="K1530" s="6">
        <v>0.70616051554679804</v>
      </c>
    </row>
    <row r="1531" spans="1:11">
      <c r="A1531" s="1">
        <v>44204.649352743058</v>
      </c>
      <c r="B1531" t="s">
        <v>73</v>
      </c>
      <c r="C1531" t="s">
        <v>42</v>
      </c>
      <c r="D1531" t="s">
        <v>44</v>
      </c>
      <c r="F1531" t="s">
        <v>55</v>
      </c>
      <c r="G1531" s="6">
        <v>0.828562339146931</v>
      </c>
      <c r="H1531" t="s">
        <v>50</v>
      </c>
      <c r="I1531" s="6">
        <v>0.76979229847590103</v>
      </c>
      <c r="J1531" t="s">
        <v>52</v>
      </c>
      <c r="K1531" s="6">
        <v>0.75705836216608602</v>
      </c>
    </row>
    <row r="1532" spans="1:11">
      <c r="A1532" s="1">
        <v>44204.786156967595</v>
      </c>
      <c r="B1532" t="s">
        <v>70</v>
      </c>
      <c r="C1532" t="s">
        <v>30</v>
      </c>
      <c r="D1532" t="s">
        <v>34</v>
      </c>
      <c r="F1532" t="s">
        <v>55</v>
      </c>
      <c r="G1532" s="6">
        <v>8.9834451675414997E-2</v>
      </c>
      <c r="H1532" t="s">
        <v>46</v>
      </c>
      <c r="I1532" s="6">
        <v>7.4243028958638393E-2</v>
      </c>
      <c r="J1532" t="s">
        <v>64</v>
      </c>
      <c r="K1532" s="6">
        <v>2.6680111885070801E-2</v>
      </c>
    </row>
    <row r="1533" spans="1:11">
      <c r="A1533" s="1">
        <v>44204.786620115738</v>
      </c>
      <c r="B1533" t="s">
        <v>68</v>
      </c>
      <c r="C1533" t="s">
        <v>42</v>
      </c>
      <c r="D1533" t="s">
        <v>53</v>
      </c>
      <c r="F1533" t="s">
        <v>44</v>
      </c>
      <c r="G1533" s="6">
        <v>0.34183966120084103</v>
      </c>
      <c r="H1533" t="s">
        <v>26</v>
      </c>
      <c r="I1533" s="6">
        <v>4.3570021788279199E-2</v>
      </c>
      <c r="J1533" t="s">
        <v>37</v>
      </c>
      <c r="K1533" s="6">
        <v>2.7302920818328798E-2</v>
      </c>
    </row>
    <row r="1534" spans="1:11">
      <c r="A1534" s="1">
        <v>44204.787461574073</v>
      </c>
      <c r="B1534" t="s">
        <v>68</v>
      </c>
      <c r="C1534" t="s">
        <v>23</v>
      </c>
      <c r="D1534" t="s">
        <v>38</v>
      </c>
      <c r="F1534" t="s">
        <v>43</v>
      </c>
      <c r="G1534" s="6">
        <v>0.11285865306854199</v>
      </c>
      <c r="H1534" t="s">
        <v>46</v>
      </c>
      <c r="I1534" s="6">
        <v>8.5911611715952504E-2</v>
      </c>
      <c r="J1534" t="s">
        <v>33</v>
      </c>
      <c r="K1534" s="6">
        <v>7.3968569437662696E-2</v>
      </c>
    </row>
    <row r="1535" spans="1:11">
      <c r="A1535" s="1">
        <v>44204.788516412038</v>
      </c>
      <c r="B1535" t="s">
        <v>56</v>
      </c>
      <c r="C1535" t="s">
        <v>42</v>
      </c>
      <c r="D1535" t="s">
        <v>50</v>
      </c>
      <c r="F1535" t="s">
        <v>26</v>
      </c>
      <c r="G1535" s="6">
        <v>0.20084342360496499</v>
      </c>
      <c r="H1535" t="s">
        <v>52</v>
      </c>
      <c r="I1535" s="6">
        <v>0.182373265425364</v>
      </c>
      <c r="J1535" t="s">
        <v>40</v>
      </c>
      <c r="K1535" s="6">
        <v>0.119295875231424</v>
      </c>
    </row>
    <row r="1536" spans="1:11">
      <c r="A1536" s="1">
        <v>44204.789155740742</v>
      </c>
      <c r="B1536" t="s">
        <v>89</v>
      </c>
      <c r="C1536" t="s">
        <v>48</v>
      </c>
      <c r="D1536" t="s">
        <v>40</v>
      </c>
      <c r="F1536" t="s">
        <v>34</v>
      </c>
      <c r="G1536" s="6">
        <v>0.60174341996510805</v>
      </c>
      <c r="H1536" t="s">
        <v>43</v>
      </c>
      <c r="I1536" s="6">
        <v>0.60147421061992601</v>
      </c>
      <c r="J1536" t="s">
        <v>64</v>
      </c>
      <c r="K1536" s="6">
        <v>0.56598182519276896</v>
      </c>
    </row>
    <row r="1537" spans="1:11">
      <c r="A1537" s="1">
        <v>44204.78975747685</v>
      </c>
      <c r="B1537" t="s">
        <v>89</v>
      </c>
      <c r="C1537" t="s">
        <v>30</v>
      </c>
      <c r="D1537" t="s">
        <v>64</v>
      </c>
      <c r="F1537" t="s">
        <v>53</v>
      </c>
      <c r="G1537" s="6">
        <v>0.35414461294809901</v>
      </c>
      <c r="H1537" t="s">
        <v>31</v>
      </c>
      <c r="I1537" s="6">
        <v>0.29851294557253499</v>
      </c>
      <c r="J1537" t="s">
        <v>28</v>
      </c>
      <c r="K1537" s="6">
        <v>0.29497650265693598</v>
      </c>
    </row>
    <row r="1538" spans="1:11">
      <c r="A1538" s="1">
        <v>44204.790059016203</v>
      </c>
      <c r="B1538" t="s">
        <v>66</v>
      </c>
      <c r="C1538" t="s">
        <v>23</v>
      </c>
      <c r="D1538" t="s">
        <v>34</v>
      </c>
      <c r="F1538" t="s">
        <v>24</v>
      </c>
      <c r="G1538" s="6">
        <v>0.489487204700708</v>
      </c>
      <c r="H1538" t="s">
        <v>61</v>
      </c>
      <c r="I1538" s="6">
        <v>0.43010320762793203</v>
      </c>
      <c r="J1538" t="s">
        <v>34</v>
      </c>
      <c r="K1538" s="6">
        <v>0.40343478818734402</v>
      </c>
    </row>
    <row r="1539" spans="1:11">
      <c r="A1539" s="1">
        <v>44204.790450902779</v>
      </c>
      <c r="B1539" t="s">
        <v>74</v>
      </c>
      <c r="C1539" t="s">
        <v>23</v>
      </c>
      <c r="D1539" t="s">
        <v>27</v>
      </c>
      <c r="F1539" t="s">
        <v>44</v>
      </c>
      <c r="G1539" s="6">
        <v>0.21084811290105099</v>
      </c>
      <c r="H1539" t="s">
        <v>40</v>
      </c>
      <c r="I1539" s="6">
        <v>0.127590537071228</v>
      </c>
      <c r="J1539" t="s">
        <v>24</v>
      </c>
      <c r="K1539" s="6">
        <v>9.2979431152343694E-2</v>
      </c>
    </row>
    <row r="1540" spans="1:11">
      <c r="A1540" s="1">
        <v>44204.790944988425</v>
      </c>
      <c r="B1540" t="s">
        <v>89</v>
      </c>
      <c r="C1540" t="s">
        <v>30</v>
      </c>
      <c r="D1540" t="s">
        <v>27</v>
      </c>
      <c r="F1540" t="s">
        <v>40</v>
      </c>
      <c r="G1540" s="6">
        <v>0.31054301063219703</v>
      </c>
      <c r="H1540" t="s">
        <v>43</v>
      </c>
      <c r="I1540" s="6">
        <v>0.29715536038080798</v>
      </c>
      <c r="J1540" t="s">
        <v>36</v>
      </c>
      <c r="K1540" s="6">
        <v>0.25978144009908</v>
      </c>
    </row>
    <row r="1541" spans="1:11">
      <c r="A1541" s="1">
        <v>44204.791428483797</v>
      </c>
      <c r="B1541" t="s">
        <v>56</v>
      </c>
      <c r="C1541" t="s">
        <v>30</v>
      </c>
      <c r="D1541" t="s">
        <v>43</v>
      </c>
      <c r="F1541" t="s">
        <v>46</v>
      </c>
      <c r="G1541" s="6">
        <v>0.43837161113818401</v>
      </c>
      <c r="H1541" t="s">
        <v>28</v>
      </c>
      <c r="I1541" s="6">
        <v>0.43021293977896302</v>
      </c>
      <c r="J1541" t="s">
        <v>33</v>
      </c>
      <c r="K1541" s="6">
        <v>0.38293289641539202</v>
      </c>
    </row>
    <row r="1542" spans="1:11">
      <c r="A1542" s="1">
        <v>44204.79182997685</v>
      </c>
      <c r="B1542" t="s">
        <v>35</v>
      </c>
      <c r="C1542" t="s">
        <v>48</v>
      </c>
      <c r="D1542" t="s">
        <v>43</v>
      </c>
      <c r="F1542" t="s">
        <v>52</v>
      </c>
      <c r="G1542" s="6">
        <v>0.46684593210617698</v>
      </c>
      <c r="H1542" t="s">
        <v>44</v>
      </c>
      <c r="I1542" s="6">
        <v>0.35515486200650498</v>
      </c>
      <c r="J1542" t="s">
        <v>64</v>
      </c>
      <c r="K1542" s="6">
        <v>0.35065681238969099</v>
      </c>
    </row>
    <row r="1543" spans="1:11">
      <c r="A1543" s="1">
        <v>44204.792092256946</v>
      </c>
      <c r="B1543" t="s">
        <v>88</v>
      </c>
      <c r="C1543" t="s">
        <v>30</v>
      </c>
      <c r="D1543" t="s">
        <v>50</v>
      </c>
      <c r="F1543" t="s">
        <v>55</v>
      </c>
      <c r="G1543" s="6">
        <v>0.39586172997951502</v>
      </c>
      <c r="H1543" t="s">
        <v>38</v>
      </c>
      <c r="I1543" s="6">
        <v>0.38582622508207898</v>
      </c>
      <c r="J1543" t="s">
        <v>61</v>
      </c>
      <c r="K1543" s="6">
        <v>0.36193937559922501</v>
      </c>
    </row>
    <row r="1544" spans="1:11">
      <c r="A1544" s="1">
        <v>44204.794228749997</v>
      </c>
      <c r="B1544" t="s">
        <v>68</v>
      </c>
      <c r="C1544" t="s">
        <v>48</v>
      </c>
      <c r="D1544" t="s">
        <v>26</v>
      </c>
      <c r="F1544" t="s">
        <v>24</v>
      </c>
      <c r="G1544" s="6">
        <v>0.32981055974960299</v>
      </c>
      <c r="H1544" t="s">
        <v>27</v>
      </c>
      <c r="I1544" s="6">
        <v>0.14123654365539501</v>
      </c>
      <c r="J1544" t="s">
        <v>24</v>
      </c>
      <c r="K1544" s="6">
        <v>7.2146177291870103E-2</v>
      </c>
    </row>
    <row r="1545" spans="1:11">
      <c r="A1545" s="1">
        <v>44204.796519606483</v>
      </c>
      <c r="B1545" t="s">
        <v>41</v>
      </c>
      <c r="C1545" t="s">
        <v>23</v>
      </c>
      <c r="D1545" t="s">
        <v>55</v>
      </c>
      <c r="F1545" t="s">
        <v>43</v>
      </c>
      <c r="G1545" s="6">
        <v>0.52167556931575099</v>
      </c>
      <c r="H1545" t="s">
        <v>26</v>
      </c>
      <c r="I1545" s="6">
        <v>0.244728992382685</v>
      </c>
      <c r="J1545" t="s">
        <v>44</v>
      </c>
      <c r="K1545" s="6">
        <v>0.21055124203364001</v>
      </c>
    </row>
    <row r="1546" spans="1:11">
      <c r="A1546" s="1">
        <v>44204.80396553241</v>
      </c>
      <c r="B1546" t="s">
        <v>87</v>
      </c>
      <c r="C1546" t="s">
        <v>48</v>
      </c>
      <c r="D1546" t="s">
        <v>55</v>
      </c>
      <c r="F1546" t="s">
        <v>36</v>
      </c>
      <c r="G1546" s="6">
        <v>0.48197699834903002</v>
      </c>
      <c r="H1546" t="s">
        <v>33</v>
      </c>
      <c r="I1546" s="6">
        <v>0.472003246347109</v>
      </c>
      <c r="J1546" t="s">
        <v>64</v>
      </c>
      <c r="K1546" s="6">
        <v>0.32369779547055499</v>
      </c>
    </row>
    <row r="1547" spans="1:11">
      <c r="A1547" s="1">
        <v>44204.804848240739</v>
      </c>
      <c r="B1547" t="s">
        <v>72</v>
      </c>
      <c r="C1547" t="s">
        <v>48</v>
      </c>
      <c r="D1547" t="s">
        <v>63</v>
      </c>
      <c r="F1547" t="s">
        <v>43</v>
      </c>
      <c r="G1547" s="6">
        <v>0.456520068148771</v>
      </c>
      <c r="H1547" t="s">
        <v>34</v>
      </c>
      <c r="I1547" s="6">
        <v>0.40361314018567401</v>
      </c>
      <c r="J1547" t="s">
        <v>27</v>
      </c>
      <c r="K1547" s="6">
        <v>0.33677906294663701</v>
      </c>
    </row>
    <row r="1548" spans="1:11">
      <c r="A1548" s="1">
        <v>44204.806124016206</v>
      </c>
      <c r="B1548" t="s">
        <v>82</v>
      </c>
      <c r="C1548" t="s">
        <v>48</v>
      </c>
      <c r="D1548" t="s">
        <v>55</v>
      </c>
      <c r="F1548" t="s">
        <v>28</v>
      </c>
      <c r="G1548" s="6">
        <v>0.39557534952958401</v>
      </c>
      <c r="H1548" t="s">
        <v>31</v>
      </c>
      <c r="I1548" s="6">
        <v>0.37831414242585498</v>
      </c>
      <c r="J1548" t="s">
        <v>28</v>
      </c>
      <c r="K1548" s="6">
        <v>0.227187454700469</v>
      </c>
    </row>
    <row r="1549" spans="1:11">
      <c r="A1549" s="1">
        <v>44204.806519398146</v>
      </c>
      <c r="B1549" t="s">
        <v>83</v>
      </c>
      <c r="C1549" t="s">
        <v>23</v>
      </c>
      <c r="D1549" t="s">
        <v>36</v>
      </c>
      <c r="E1549" t="s">
        <v>25</v>
      </c>
      <c r="F1549" t="s">
        <v>53</v>
      </c>
      <c r="G1549" s="6">
        <v>0.87431106964747096</v>
      </c>
      <c r="H1549" t="s">
        <v>37</v>
      </c>
      <c r="I1549" s="6">
        <v>0.73732555905977804</v>
      </c>
      <c r="J1549" t="s">
        <v>40</v>
      </c>
      <c r="K1549" s="6">
        <v>0.73069026072819998</v>
      </c>
    </row>
    <row r="1550" spans="1:11">
      <c r="A1550" s="1">
        <v>44204.807748796295</v>
      </c>
      <c r="B1550" t="s">
        <v>57</v>
      </c>
      <c r="C1550" t="s">
        <v>30</v>
      </c>
      <c r="D1550" t="s">
        <v>55</v>
      </c>
      <c r="F1550" t="s">
        <v>55</v>
      </c>
      <c r="G1550" s="6">
        <v>0.75943040847778298</v>
      </c>
      <c r="H1550" t="s">
        <v>24</v>
      </c>
      <c r="I1550" s="6">
        <v>0.65899502734343196</v>
      </c>
      <c r="J1550" t="s">
        <v>38</v>
      </c>
      <c r="K1550" s="6">
        <v>0.63798671464125301</v>
      </c>
    </row>
    <row r="1551" spans="1:11">
      <c r="A1551" s="1">
        <v>44204.81002704861</v>
      </c>
      <c r="B1551" t="s">
        <v>88</v>
      </c>
      <c r="C1551" t="s">
        <v>30</v>
      </c>
      <c r="D1551" t="s">
        <v>55</v>
      </c>
      <c r="F1551" t="s">
        <v>24</v>
      </c>
      <c r="G1551" s="6">
        <v>0.83526356021563197</v>
      </c>
      <c r="H1551" t="s">
        <v>26</v>
      </c>
      <c r="I1551" s="6">
        <v>0.77112616101900699</v>
      </c>
      <c r="J1551" t="s">
        <v>53</v>
      </c>
      <c r="K1551" s="6">
        <v>0.68758383393287603</v>
      </c>
    </row>
    <row r="1552" spans="1:11">
      <c r="A1552" s="1">
        <v>44204.816206597221</v>
      </c>
      <c r="B1552" t="s">
        <v>86</v>
      </c>
      <c r="C1552" t="s">
        <v>42</v>
      </c>
      <c r="D1552" t="s">
        <v>36</v>
      </c>
      <c r="F1552" t="s">
        <v>50</v>
      </c>
      <c r="G1552" s="6">
        <v>0.32981055974960299</v>
      </c>
      <c r="H1552" t="s">
        <v>40</v>
      </c>
      <c r="I1552" s="6">
        <v>0.14123654365539501</v>
      </c>
      <c r="J1552" t="s">
        <v>55</v>
      </c>
      <c r="K1552" s="6">
        <v>7.2146177291870103E-2</v>
      </c>
    </row>
    <row r="1553" spans="1:11">
      <c r="A1553" s="1">
        <v>44204.817422465276</v>
      </c>
      <c r="B1553" t="s">
        <v>45</v>
      </c>
      <c r="C1553" t="s">
        <v>48</v>
      </c>
      <c r="D1553" t="s">
        <v>31</v>
      </c>
      <c r="F1553" t="s">
        <v>28</v>
      </c>
      <c r="G1553" s="6">
        <v>0.52167556931575099</v>
      </c>
      <c r="H1553" t="s">
        <v>53</v>
      </c>
      <c r="I1553" s="6">
        <v>0.244728992382685</v>
      </c>
      <c r="J1553" t="s">
        <v>24</v>
      </c>
      <c r="K1553" s="6">
        <v>0.21055124203364001</v>
      </c>
    </row>
    <row r="1554" spans="1:11">
      <c r="A1554" s="1">
        <v>44207.551612662035</v>
      </c>
      <c r="B1554" t="s">
        <v>73</v>
      </c>
      <c r="C1554" t="s">
        <v>42</v>
      </c>
      <c r="D1554" t="s">
        <v>24</v>
      </c>
      <c r="F1554" t="s">
        <v>33</v>
      </c>
      <c r="G1554" s="6">
        <v>0.88200630744298203</v>
      </c>
      <c r="H1554" t="s">
        <v>26</v>
      </c>
      <c r="I1554" s="6">
        <v>0.64296577374140396</v>
      </c>
      <c r="J1554" t="s">
        <v>33</v>
      </c>
      <c r="K1554" s="6">
        <v>0.53168841823935498</v>
      </c>
    </row>
    <row r="1555" spans="1:11">
      <c r="A1555" s="1">
        <v>44207.554508518515</v>
      </c>
      <c r="B1555" t="s">
        <v>88</v>
      </c>
      <c r="C1555" t="s">
        <v>42</v>
      </c>
      <c r="D1555" t="s">
        <v>24</v>
      </c>
      <c r="F1555" t="s">
        <v>34</v>
      </c>
      <c r="G1555" s="6">
        <v>0.27774709463119501</v>
      </c>
      <c r="H1555" t="s">
        <v>34</v>
      </c>
      <c r="I1555" s="6">
        <v>6.0391565163930197E-2</v>
      </c>
      <c r="J1555" t="s">
        <v>37</v>
      </c>
      <c r="K1555" s="6">
        <v>0</v>
      </c>
    </row>
    <row r="1556" spans="1:11">
      <c r="A1556" s="1">
        <v>44207.555883541667</v>
      </c>
      <c r="B1556" t="s">
        <v>65</v>
      </c>
      <c r="C1556" t="s">
        <v>48</v>
      </c>
      <c r="D1556" t="s">
        <v>28</v>
      </c>
      <c r="F1556" t="s">
        <v>28</v>
      </c>
      <c r="G1556" s="6">
        <v>0.49344596142570102</v>
      </c>
      <c r="H1556" t="s">
        <v>26</v>
      </c>
      <c r="I1556" s="6">
        <v>0.46010241533319102</v>
      </c>
      <c r="J1556" t="s">
        <v>37</v>
      </c>
      <c r="K1556" s="6">
        <v>0.43531184146801599</v>
      </c>
    </row>
    <row r="1557" spans="1:11">
      <c r="A1557" s="1">
        <v>44207.55639672454</v>
      </c>
      <c r="B1557" t="s">
        <v>85</v>
      </c>
      <c r="C1557" t="s">
        <v>23</v>
      </c>
      <c r="D1557" t="s">
        <v>24</v>
      </c>
      <c r="F1557" t="s">
        <v>55</v>
      </c>
      <c r="G1557" s="6">
        <v>0.17670047283172599</v>
      </c>
      <c r="H1557" t="s">
        <v>34</v>
      </c>
      <c r="I1557" s="6">
        <v>0.13022939364115399</v>
      </c>
      <c r="J1557" t="s">
        <v>46</v>
      </c>
      <c r="K1557" s="6">
        <v>9.3233128388722705E-2</v>
      </c>
    </row>
    <row r="1558" spans="1:11">
      <c r="A1558" s="1">
        <v>44207.557040752312</v>
      </c>
      <c r="B1558" t="s">
        <v>22</v>
      </c>
      <c r="C1558" t="s">
        <v>48</v>
      </c>
      <c r="D1558" t="s">
        <v>37</v>
      </c>
      <c r="F1558" t="s">
        <v>28</v>
      </c>
      <c r="G1558" s="6">
        <v>0.51341810775920704</v>
      </c>
      <c r="H1558" t="s">
        <v>61</v>
      </c>
      <c r="I1558" s="6">
        <v>0.50406822686394004</v>
      </c>
      <c r="J1558" t="s">
        <v>63</v>
      </c>
      <c r="K1558" s="6">
        <v>0.48949741323788898</v>
      </c>
    </row>
    <row r="1559" spans="1:11">
      <c r="A1559" s="1">
        <v>44207.557228483798</v>
      </c>
      <c r="B1559" t="s">
        <v>60</v>
      </c>
      <c r="C1559" t="s">
        <v>23</v>
      </c>
      <c r="D1559" t="s">
        <v>43</v>
      </c>
      <c r="F1559" t="s">
        <v>43</v>
      </c>
      <c r="G1559" s="6">
        <v>0.50565247486035003</v>
      </c>
      <c r="H1559" t="s">
        <v>53</v>
      </c>
      <c r="I1559" s="6">
        <v>0.50096594542264905</v>
      </c>
      <c r="J1559" t="s">
        <v>55</v>
      </c>
      <c r="K1559" s="6">
        <v>0.48649527877569199</v>
      </c>
    </row>
    <row r="1560" spans="1:11">
      <c r="A1560" s="1">
        <v>44207.557757118055</v>
      </c>
      <c r="B1560" t="s">
        <v>86</v>
      </c>
      <c r="C1560" t="s">
        <v>30</v>
      </c>
      <c r="D1560" t="s">
        <v>31</v>
      </c>
      <c r="F1560" t="s">
        <v>43</v>
      </c>
      <c r="G1560" s="6">
        <v>0.25053784251213002</v>
      </c>
      <c r="H1560" t="s">
        <v>40</v>
      </c>
      <c r="I1560" s="6">
        <v>0.152231295903523</v>
      </c>
      <c r="J1560" t="s">
        <v>43</v>
      </c>
      <c r="K1560" s="6">
        <v>0.14179972807566299</v>
      </c>
    </row>
    <row r="1561" spans="1:11">
      <c r="A1561" s="1">
        <v>44207.558431666665</v>
      </c>
      <c r="B1561" t="s">
        <v>88</v>
      </c>
      <c r="C1561" t="s">
        <v>42</v>
      </c>
      <c r="D1561" t="s">
        <v>37</v>
      </c>
      <c r="F1561" t="s">
        <v>36</v>
      </c>
      <c r="G1561" s="6">
        <v>0.586251313487688</v>
      </c>
      <c r="H1561" t="s">
        <v>61</v>
      </c>
      <c r="I1561" s="6">
        <v>0.50882917456328802</v>
      </c>
      <c r="J1561" t="s">
        <v>40</v>
      </c>
      <c r="K1561" s="6">
        <v>0.46678482865293802</v>
      </c>
    </row>
    <row r="1562" spans="1:11">
      <c r="A1562" s="1">
        <v>44207.558571099536</v>
      </c>
      <c r="B1562" t="s">
        <v>78</v>
      </c>
      <c r="C1562" t="s">
        <v>42</v>
      </c>
      <c r="D1562" t="s">
        <v>43</v>
      </c>
      <c r="F1562" t="s">
        <v>43</v>
      </c>
      <c r="G1562" s="6">
        <v>0.36809302369753499</v>
      </c>
      <c r="H1562" t="s">
        <v>34</v>
      </c>
      <c r="I1562" s="6">
        <v>0.29017440478006901</v>
      </c>
      <c r="J1562" t="s">
        <v>40</v>
      </c>
      <c r="K1562" s="6">
        <v>0.16717106103897</v>
      </c>
    </row>
    <row r="1563" spans="1:11">
      <c r="A1563" s="1">
        <v>44207.558714386571</v>
      </c>
      <c r="B1563" t="s">
        <v>29</v>
      </c>
      <c r="C1563" t="s">
        <v>42</v>
      </c>
      <c r="D1563" t="s">
        <v>50</v>
      </c>
      <c r="F1563" t="s">
        <v>43</v>
      </c>
      <c r="G1563" s="6">
        <v>0.21140065789222701</v>
      </c>
      <c r="H1563" t="s">
        <v>40</v>
      </c>
      <c r="I1563" s="6">
        <v>0.117777109146118</v>
      </c>
      <c r="J1563" t="s">
        <v>24</v>
      </c>
      <c r="K1563" s="6">
        <v>0.109497487545013</v>
      </c>
    </row>
    <row r="1564" spans="1:11">
      <c r="A1564" s="1">
        <v>44207.559048148149</v>
      </c>
      <c r="B1564" t="s">
        <v>56</v>
      </c>
      <c r="C1564" t="s">
        <v>23</v>
      </c>
      <c r="D1564" t="s">
        <v>52</v>
      </c>
      <c r="F1564" t="s">
        <v>28</v>
      </c>
      <c r="G1564" s="6">
        <v>0.60810797909895498</v>
      </c>
      <c r="H1564" t="s">
        <v>26</v>
      </c>
      <c r="I1564" s="6">
        <v>0.52821891879041905</v>
      </c>
      <c r="J1564" t="s">
        <v>53</v>
      </c>
      <c r="K1564" s="6">
        <v>0.513841489019493</v>
      </c>
    </row>
    <row r="1565" spans="1:11">
      <c r="A1565" s="1">
        <v>44207.559790254629</v>
      </c>
      <c r="B1565" t="s">
        <v>76</v>
      </c>
      <c r="C1565" t="s">
        <v>30</v>
      </c>
      <c r="D1565" t="s">
        <v>63</v>
      </c>
      <c r="F1565" t="s">
        <v>46</v>
      </c>
      <c r="G1565" s="6">
        <v>0.42278023560841799</v>
      </c>
      <c r="H1565" t="s">
        <v>53</v>
      </c>
      <c r="I1565" s="6">
        <v>0.36269919574260701</v>
      </c>
      <c r="J1565" t="s">
        <v>24</v>
      </c>
      <c r="K1565" s="6">
        <v>0.27078566948572702</v>
      </c>
    </row>
    <row r="1566" spans="1:11">
      <c r="A1566" s="1">
        <v>44207.560285810185</v>
      </c>
      <c r="B1566" t="s">
        <v>79</v>
      </c>
      <c r="C1566" t="s">
        <v>30</v>
      </c>
      <c r="D1566" t="s">
        <v>27</v>
      </c>
      <c r="F1566" t="s">
        <v>37</v>
      </c>
      <c r="G1566" s="6">
        <v>0.52949414029717401</v>
      </c>
      <c r="H1566" t="s">
        <v>27</v>
      </c>
      <c r="I1566" s="6">
        <v>0.49600339308380997</v>
      </c>
      <c r="J1566" t="s">
        <v>28</v>
      </c>
      <c r="K1566" s="6">
        <v>0.44727231562137598</v>
      </c>
    </row>
    <row r="1567" spans="1:11">
      <c r="A1567" s="1">
        <v>44207.560624363425</v>
      </c>
      <c r="B1567" t="s">
        <v>88</v>
      </c>
      <c r="C1567" t="s">
        <v>30</v>
      </c>
      <c r="D1567" t="s">
        <v>44</v>
      </c>
      <c r="F1567" t="s">
        <v>31</v>
      </c>
      <c r="G1567" s="6">
        <v>0.38758292297522201</v>
      </c>
      <c r="H1567" t="s">
        <v>40</v>
      </c>
      <c r="I1567" s="6">
        <v>0.35794711609681401</v>
      </c>
      <c r="J1567" t="s">
        <v>27</v>
      </c>
      <c r="K1567" s="6">
        <v>0.33144173522790199</v>
      </c>
    </row>
    <row r="1568" spans="1:11">
      <c r="A1568" s="1">
        <v>44207.561142858794</v>
      </c>
      <c r="B1568" t="s">
        <v>87</v>
      </c>
      <c r="C1568" t="s">
        <v>23</v>
      </c>
      <c r="D1568" t="s">
        <v>55</v>
      </c>
      <c r="F1568" t="s">
        <v>38</v>
      </c>
      <c r="G1568" s="6">
        <v>0.77471193671226501</v>
      </c>
      <c r="H1568" t="s">
        <v>64</v>
      </c>
      <c r="I1568" s="6">
        <v>0.75102393825848801</v>
      </c>
      <c r="J1568" t="s">
        <v>27</v>
      </c>
      <c r="K1568" s="6">
        <v>0.74640379349390595</v>
      </c>
    </row>
    <row r="1569" spans="1:11">
      <c r="A1569" s="1">
        <v>44207.561396412035</v>
      </c>
      <c r="B1569" t="s">
        <v>22</v>
      </c>
      <c r="C1569" t="s">
        <v>42</v>
      </c>
      <c r="D1569" t="s">
        <v>52</v>
      </c>
      <c r="F1569" t="s">
        <v>46</v>
      </c>
      <c r="G1569" s="6">
        <v>0.359812835852305</v>
      </c>
      <c r="H1569" t="s">
        <v>33</v>
      </c>
      <c r="I1569" s="6">
        <v>0.30067243178685499</v>
      </c>
      <c r="J1569" t="s">
        <v>43</v>
      </c>
      <c r="K1569" s="6">
        <v>0.257169912258783</v>
      </c>
    </row>
    <row r="1570" spans="1:11">
      <c r="A1570" s="1">
        <v>44207.561594236111</v>
      </c>
      <c r="B1570" t="s">
        <v>65</v>
      </c>
      <c r="C1570" t="s">
        <v>23</v>
      </c>
      <c r="D1570" t="s">
        <v>37</v>
      </c>
      <c r="F1570" t="s">
        <v>26</v>
      </c>
      <c r="G1570" s="6">
        <v>0.66244825224081605</v>
      </c>
      <c r="H1570" t="s">
        <v>55</v>
      </c>
      <c r="I1570" s="6">
        <v>0.65399663150310505</v>
      </c>
      <c r="J1570" t="s">
        <v>38</v>
      </c>
      <c r="K1570" s="6">
        <v>0.62193821867306998</v>
      </c>
    </row>
    <row r="1571" spans="1:11">
      <c r="A1571" s="1">
        <v>44207.561739328703</v>
      </c>
      <c r="B1571" t="s">
        <v>85</v>
      </c>
      <c r="C1571" t="s">
        <v>48</v>
      </c>
      <c r="D1571" t="s">
        <v>46</v>
      </c>
      <c r="F1571" t="s">
        <v>43</v>
      </c>
      <c r="G1571" s="6">
        <v>0.359812835852305</v>
      </c>
      <c r="H1571" t="s">
        <v>24</v>
      </c>
      <c r="I1571" s="6">
        <v>0.30067243178685499</v>
      </c>
      <c r="J1571" t="s">
        <v>44</v>
      </c>
      <c r="K1571" s="6">
        <v>0.257169912258783</v>
      </c>
    </row>
    <row r="1572" spans="1:11">
      <c r="A1572" s="1">
        <v>44207.562158483794</v>
      </c>
      <c r="B1572" t="s">
        <v>83</v>
      </c>
      <c r="C1572" t="s">
        <v>23</v>
      </c>
      <c r="D1572" t="s">
        <v>46</v>
      </c>
      <c r="F1572" t="s">
        <v>61</v>
      </c>
      <c r="G1572" s="6">
        <v>0.576732044418652</v>
      </c>
      <c r="H1572" t="s">
        <v>63</v>
      </c>
      <c r="I1572" s="6">
        <v>0.56896982838710097</v>
      </c>
      <c r="J1572" t="s">
        <v>44</v>
      </c>
      <c r="K1572" s="6">
        <v>0.554110000530878</v>
      </c>
    </row>
    <row r="1573" spans="1:11">
      <c r="A1573" s="1">
        <v>44207.562540439816</v>
      </c>
      <c r="B1573" t="s">
        <v>80</v>
      </c>
      <c r="C1573" t="s">
        <v>23</v>
      </c>
      <c r="D1573" t="s">
        <v>36</v>
      </c>
      <c r="F1573" t="s">
        <v>52</v>
      </c>
      <c r="G1573" s="6">
        <v>0.69086954991022698</v>
      </c>
      <c r="H1573" t="s">
        <v>63</v>
      </c>
      <c r="I1573" s="6">
        <v>0.60711087783177697</v>
      </c>
      <c r="J1573" t="s">
        <v>24</v>
      </c>
      <c r="K1573" s="6">
        <v>0.57282090683778097</v>
      </c>
    </row>
    <row r="1574" spans="1:11">
      <c r="A1574" s="1">
        <v>44207.562663946759</v>
      </c>
      <c r="B1574" t="s">
        <v>62</v>
      </c>
      <c r="C1574" t="s">
        <v>23</v>
      </c>
      <c r="D1574" t="s">
        <v>44</v>
      </c>
      <c r="F1574" t="s">
        <v>50</v>
      </c>
      <c r="G1574" s="6">
        <v>0.49028056549529198</v>
      </c>
      <c r="H1574" t="s">
        <v>63</v>
      </c>
      <c r="I1574" s="6">
        <v>0.441252467532952</v>
      </c>
      <c r="J1574" t="s">
        <v>37</v>
      </c>
      <c r="K1574" s="6">
        <v>0.15189923842747999</v>
      </c>
    </row>
    <row r="1575" spans="1:11">
      <c r="A1575" s="1">
        <v>44207.56286125</v>
      </c>
      <c r="B1575" t="s">
        <v>70</v>
      </c>
      <c r="C1575" t="s">
        <v>30</v>
      </c>
      <c r="D1575" t="s">
        <v>64</v>
      </c>
      <c r="F1575" t="s">
        <v>55</v>
      </c>
      <c r="G1575" s="6">
        <v>0.57274177670478799</v>
      </c>
      <c r="H1575" t="s">
        <v>50</v>
      </c>
      <c r="I1575" s="6">
        <v>0.36249815920988698</v>
      </c>
      <c r="J1575" t="s">
        <v>33</v>
      </c>
      <c r="K1575" s="6">
        <v>0.31240723530451397</v>
      </c>
    </row>
    <row r="1576" spans="1:11">
      <c r="A1576" s="1">
        <v>44207.563229247688</v>
      </c>
      <c r="B1576" t="s">
        <v>69</v>
      </c>
      <c r="C1576" t="s">
        <v>42</v>
      </c>
      <c r="D1576" t="s">
        <v>63</v>
      </c>
      <c r="F1576" t="s">
        <v>28</v>
      </c>
      <c r="G1576" s="6">
        <v>0.47483666489521598</v>
      </c>
      <c r="H1576" t="s">
        <v>40</v>
      </c>
      <c r="I1576" s="6">
        <v>0.22532022992769801</v>
      </c>
      <c r="J1576" t="s">
        <v>64</v>
      </c>
      <c r="K1576" s="6">
        <v>0.19637496272722799</v>
      </c>
    </row>
    <row r="1577" spans="1:11">
      <c r="A1577" s="1">
        <v>44207.626633067128</v>
      </c>
      <c r="B1577" t="s">
        <v>73</v>
      </c>
      <c r="C1577" t="s">
        <v>30</v>
      </c>
      <c r="D1577" t="s">
        <v>38</v>
      </c>
      <c r="F1577" t="s">
        <v>40</v>
      </c>
      <c r="G1577" s="6">
        <v>0</v>
      </c>
      <c r="H1577" t="s">
        <v>31</v>
      </c>
      <c r="I1577" s="6">
        <v>0</v>
      </c>
      <c r="J1577" t="s">
        <v>46</v>
      </c>
      <c r="K1577" s="6">
        <v>0</v>
      </c>
    </row>
    <row r="1578" spans="1:11">
      <c r="A1578" s="1">
        <v>44207.639701608794</v>
      </c>
      <c r="B1578" t="s">
        <v>80</v>
      </c>
      <c r="C1578" t="s">
        <v>30</v>
      </c>
      <c r="D1578" t="s">
        <v>63</v>
      </c>
      <c r="F1578" t="s">
        <v>52</v>
      </c>
      <c r="G1578" s="6">
        <v>0.60447411239147097</v>
      </c>
      <c r="H1578" t="s">
        <v>27</v>
      </c>
      <c r="I1578" s="6">
        <v>0.58174803853034895</v>
      </c>
      <c r="J1578" t="s">
        <v>24</v>
      </c>
      <c r="K1578" s="6">
        <v>0.54593422263860703</v>
      </c>
    </row>
    <row r="1579" spans="1:11">
      <c r="A1579" s="1">
        <v>44207.639933541665</v>
      </c>
      <c r="B1579" t="s">
        <v>49</v>
      </c>
      <c r="C1579" t="s">
        <v>42</v>
      </c>
      <c r="D1579" t="s">
        <v>31</v>
      </c>
      <c r="F1579" t="s">
        <v>52</v>
      </c>
      <c r="G1579" s="6">
        <v>0.32981055974960299</v>
      </c>
      <c r="H1579" t="s">
        <v>34</v>
      </c>
      <c r="I1579" s="6">
        <v>0.14123654365539501</v>
      </c>
      <c r="J1579" t="s">
        <v>31</v>
      </c>
      <c r="K1579" s="6">
        <v>7.2146177291870103E-2</v>
      </c>
    </row>
    <row r="1580" spans="1:11">
      <c r="A1580" s="1">
        <v>44207.665508090278</v>
      </c>
      <c r="B1580" t="s">
        <v>90</v>
      </c>
      <c r="C1580" t="s">
        <v>48</v>
      </c>
      <c r="D1580" t="s">
        <v>52</v>
      </c>
      <c r="F1580" t="s">
        <v>43</v>
      </c>
      <c r="G1580" s="6">
        <v>0.60447411239147097</v>
      </c>
      <c r="H1580" t="s">
        <v>43</v>
      </c>
      <c r="I1580" s="6">
        <v>0.58174803853034895</v>
      </c>
      <c r="J1580" t="s">
        <v>44</v>
      </c>
      <c r="K1580" s="6">
        <v>0.54593422263860703</v>
      </c>
    </row>
    <row r="1581" spans="1:11">
      <c r="A1581" s="1">
        <v>44207.665764479163</v>
      </c>
      <c r="B1581" t="s">
        <v>49</v>
      </c>
      <c r="C1581" t="s">
        <v>42</v>
      </c>
      <c r="D1581" t="s">
        <v>55</v>
      </c>
      <c r="F1581" t="s">
        <v>28</v>
      </c>
      <c r="G1581" s="6">
        <v>0.55047479520241405</v>
      </c>
      <c r="H1581" t="s">
        <v>44</v>
      </c>
      <c r="I1581" s="6">
        <v>0.54265906661748797</v>
      </c>
      <c r="J1581" t="s">
        <v>44</v>
      </c>
      <c r="K1581" s="6">
        <v>0.47590404624740201</v>
      </c>
    </row>
    <row r="1582" spans="1:11">
      <c r="A1582" s="1">
        <v>44207.68044744213</v>
      </c>
      <c r="B1582" t="s">
        <v>29</v>
      </c>
      <c r="C1582" t="s">
        <v>42</v>
      </c>
      <c r="D1582" t="s">
        <v>34</v>
      </c>
      <c r="F1582" t="s">
        <v>46</v>
      </c>
      <c r="G1582" s="6">
        <v>0.60447411239147097</v>
      </c>
      <c r="H1582" t="s">
        <v>40</v>
      </c>
      <c r="I1582" s="6">
        <v>0.58174803853034895</v>
      </c>
      <c r="J1582" t="s">
        <v>37</v>
      </c>
      <c r="K1582" s="6">
        <v>0.54593422263860703</v>
      </c>
    </row>
    <row r="1583" spans="1:11">
      <c r="A1583" s="1">
        <v>44207.68106304398</v>
      </c>
      <c r="B1583" t="s">
        <v>22</v>
      </c>
      <c r="C1583" t="s">
        <v>23</v>
      </c>
      <c r="D1583" t="s">
        <v>61</v>
      </c>
      <c r="F1583" t="s">
        <v>44</v>
      </c>
      <c r="G1583" s="6">
        <v>0.645448237657547</v>
      </c>
      <c r="H1583" t="s">
        <v>44</v>
      </c>
      <c r="I1583" s="6">
        <v>0.64274124304453495</v>
      </c>
      <c r="J1583" t="s">
        <v>50</v>
      </c>
      <c r="K1583" s="6">
        <v>0.63222808142503095</v>
      </c>
    </row>
    <row r="1584" spans="1:11">
      <c r="A1584" s="1">
        <v>44207.682889618052</v>
      </c>
      <c r="B1584" t="s">
        <v>85</v>
      </c>
      <c r="C1584" t="s">
        <v>30</v>
      </c>
      <c r="D1584" t="s">
        <v>43</v>
      </c>
      <c r="F1584" t="s">
        <v>46</v>
      </c>
      <c r="G1584" s="6">
        <v>0.52913728480537703</v>
      </c>
      <c r="H1584" t="s">
        <v>64</v>
      </c>
      <c r="I1584" s="6">
        <v>0.50177702897538701</v>
      </c>
      <c r="J1584" t="s">
        <v>38</v>
      </c>
      <c r="K1584" s="6">
        <v>0.49657196225598399</v>
      </c>
    </row>
    <row r="1585" spans="1:11">
      <c r="A1585" s="1">
        <v>44207.860914872683</v>
      </c>
      <c r="B1585" t="s">
        <v>78</v>
      </c>
      <c r="C1585" t="s">
        <v>42</v>
      </c>
      <c r="D1585" t="s">
        <v>64</v>
      </c>
      <c r="F1585" t="s">
        <v>63</v>
      </c>
      <c r="G1585" s="6">
        <v>0.44657460600137699</v>
      </c>
      <c r="H1585" t="s">
        <v>36</v>
      </c>
      <c r="I1585" s="6">
        <v>0.441013107697169</v>
      </c>
      <c r="J1585" t="s">
        <v>53</v>
      </c>
      <c r="K1585" s="6">
        <v>0.390514716506004</v>
      </c>
    </row>
    <row r="1586" spans="1:11">
      <c r="A1586" s="1">
        <v>44207.861587615742</v>
      </c>
      <c r="B1586" t="s">
        <v>66</v>
      </c>
      <c r="C1586" t="s">
        <v>42</v>
      </c>
      <c r="D1586" t="s">
        <v>53</v>
      </c>
      <c r="F1586" t="s">
        <v>61</v>
      </c>
      <c r="G1586" s="6">
        <v>0.55757086599866501</v>
      </c>
      <c r="H1586" t="s">
        <v>52</v>
      </c>
      <c r="I1586" s="6">
        <v>0.54438543071349399</v>
      </c>
      <c r="J1586" t="s">
        <v>36</v>
      </c>
      <c r="K1586" s="6">
        <v>0.53380985558032901</v>
      </c>
    </row>
    <row r="1587" spans="1:11">
      <c r="A1587" s="1">
        <v>44207.861960729169</v>
      </c>
      <c r="B1587" t="s">
        <v>69</v>
      </c>
      <c r="C1587" t="s">
        <v>48</v>
      </c>
      <c r="D1587" t="s">
        <v>34</v>
      </c>
      <c r="F1587" t="s">
        <v>55</v>
      </c>
      <c r="G1587" s="6">
        <v>0.511515708640217</v>
      </c>
      <c r="H1587" t="s">
        <v>26</v>
      </c>
      <c r="I1587" s="6">
        <v>0.471884862830241</v>
      </c>
      <c r="J1587" t="s">
        <v>38</v>
      </c>
      <c r="K1587" s="6">
        <v>0.29598067204157502</v>
      </c>
    </row>
    <row r="1588" spans="1:11">
      <c r="A1588" s="1">
        <v>44207.863274340278</v>
      </c>
      <c r="B1588" t="s">
        <v>78</v>
      </c>
      <c r="C1588" t="s">
        <v>23</v>
      </c>
      <c r="D1588" t="s">
        <v>28</v>
      </c>
      <c r="F1588" t="s">
        <v>36</v>
      </c>
      <c r="G1588" s="6">
        <v>0.42569947491089499</v>
      </c>
      <c r="H1588" t="s">
        <v>46</v>
      </c>
      <c r="I1588" s="6">
        <v>0.17671052614847799</v>
      </c>
      <c r="J1588" t="s">
        <v>36</v>
      </c>
      <c r="K1588" s="6">
        <v>0.14278415838877301</v>
      </c>
    </row>
    <row r="1589" spans="1:11">
      <c r="A1589" s="1">
        <v>44207.863432754632</v>
      </c>
      <c r="B1589" t="s">
        <v>22</v>
      </c>
      <c r="C1589" t="s">
        <v>48</v>
      </c>
      <c r="D1589" t="s">
        <v>37</v>
      </c>
      <c r="F1589" t="s">
        <v>52</v>
      </c>
      <c r="G1589" s="6">
        <v>0.44412546108166301</v>
      </c>
      <c r="H1589" t="s">
        <v>24</v>
      </c>
      <c r="I1589" s="6">
        <v>0.36400114993254301</v>
      </c>
      <c r="J1589" t="s">
        <v>33</v>
      </c>
      <c r="K1589" s="6">
        <v>0.32274688283602299</v>
      </c>
    </row>
    <row r="1590" spans="1:11">
      <c r="A1590" s="1">
        <v>44207.863650868057</v>
      </c>
      <c r="B1590" t="s">
        <v>51</v>
      </c>
      <c r="C1590" t="s">
        <v>30</v>
      </c>
      <c r="D1590" t="s">
        <v>33</v>
      </c>
      <c r="F1590" t="s">
        <v>63</v>
      </c>
      <c r="G1590" s="6">
        <v>0.63573451340198495</v>
      </c>
      <c r="H1590" t="s">
        <v>28</v>
      </c>
      <c r="I1590" s="6">
        <v>0.60822769502798701</v>
      </c>
      <c r="J1590" t="s">
        <v>38</v>
      </c>
      <c r="K1590" s="6">
        <v>0.59990923355022996</v>
      </c>
    </row>
    <row r="1591" spans="1:11">
      <c r="A1591" s="1">
        <v>44207.863855856478</v>
      </c>
      <c r="B1591" t="s">
        <v>65</v>
      </c>
      <c r="C1591" t="s">
        <v>42</v>
      </c>
      <c r="D1591" t="s">
        <v>27</v>
      </c>
      <c r="F1591" t="s">
        <v>26</v>
      </c>
      <c r="G1591" s="6">
        <v>0.63200255235036196</v>
      </c>
      <c r="H1591" t="s">
        <v>36</v>
      </c>
      <c r="I1591" s="6">
        <v>0.60260502000649696</v>
      </c>
      <c r="J1591" t="s">
        <v>34</v>
      </c>
      <c r="K1591" s="6">
        <v>0.59521460533142001</v>
      </c>
    </row>
    <row r="1592" spans="1:11">
      <c r="A1592" s="1">
        <v>44207.864037812498</v>
      </c>
      <c r="B1592" t="s">
        <v>79</v>
      </c>
      <c r="C1592" t="s">
        <v>42</v>
      </c>
      <c r="D1592" t="s">
        <v>46</v>
      </c>
      <c r="F1592" t="s">
        <v>64</v>
      </c>
      <c r="G1592" s="6">
        <v>0.58808149894078499</v>
      </c>
      <c r="H1592" t="s">
        <v>38</v>
      </c>
      <c r="I1592" s="6">
        <v>0.56505311280488901</v>
      </c>
      <c r="J1592" t="s">
        <v>28</v>
      </c>
      <c r="K1592" s="6">
        <v>0.54172488550345099</v>
      </c>
    </row>
    <row r="1593" spans="1:11">
      <c r="A1593" s="1">
        <v>44208.563354618054</v>
      </c>
      <c r="B1593" t="s">
        <v>90</v>
      </c>
      <c r="C1593" t="s">
        <v>42</v>
      </c>
      <c r="D1593" t="s">
        <v>61</v>
      </c>
      <c r="F1593" t="s">
        <v>28</v>
      </c>
      <c r="G1593" s="6">
        <v>0.45898909121751702</v>
      </c>
      <c r="H1593" t="s">
        <v>55</v>
      </c>
      <c r="I1593" s="6">
        <v>0.43577096859614001</v>
      </c>
      <c r="J1593" t="s">
        <v>37</v>
      </c>
      <c r="K1593" s="6">
        <v>0.42579763134320497</v>
      </c>
    </row>
    <row r="1594" spans="1:11">
      <c r="A1594" s="1">
        <v>44208.607980104163</v>
      </c>
      <c r="B1594" t="s">
        <v>80</v>
      </c>
      <c r="C1594" t="s">
        <v>48</v>
      </c>
      <c r="D1594" t="s">
        <v>33</v>
      </c>
      <c r="F1594" t="s">
        <v>43</v>
      </c>
      <c r="G1594" s="6">
        <v>0.61271332701047199</v>
      </c>
      <c r="H1594" t="s">
        <v>37</v>
      </c>
      <c r="I1594" s="6">
        <v>0.54523335645596105</v>
      </c>
      <c r="J1594" t="s">
        <v>61</v>
      </c>
      <c r="K1594" s="6">
        <v>0.51353827615578895</v>
      </c>
    </row>
    <row r="1595" spans="1:11">
      <c r="A1595" s="1">
        <v>44208.608249328703</v>
      </c>
      <c r="B1595" t="s">
        <v>65</v>
      </c>
      <c r="C1595" t="s">
        <v>42</v>
      </c>
      <c r="D1595" t="s">
        <v>33</v>
      </c>
      <c r="F1595" t="s">
        <v>43</v>
      </c>
      <c r="G1595" s="6">
        <v>0.32961562275886502</v>
      </c>
      <c r="H1595" t="s">
        <v>46</v>
      </c>
      <c r="I1595" s="6">
        <v>0.32822440067927</v>
      </c>
      <c r="J1595" t="s">
        <v>61</v>
      </c>
      <c r="K1595" s="6">
        <v>0.31763129432996101</v>
      </c>
    </row>
    <row r="1596" spans="1:11">
      <c r="A1596" s="1">
        <v>44208.608988715278</v>
      </c>
      <c r="B1596" t="s">
        <v>85</v>
      </c>
      <c r="C1596" t="s">
        <v>48</v>
      </c>
      <c r="D1596" t="s">
        <v>26</v>
      </c>
      <c r="F1596" t="s">
        <v>64</v>
      </c>
      <c r="G1596" s="6">
        <v>0.42278023560841799</v>
      </c>
      <c r="H1596" t="s">
        <v>44</v>
      </c>
      <c r="I1596" s="6">
        <v>0.36269919574260701</v>
      </c>
      <c r="J1596" t="s">
        <v>64</v>
      </c>
      <c r="K1596" s="6">
        <v>0.27078566948572702</v>
      </c>
    </row>
    <row r="1597" spans="1:11">
      <c r="A1597" s="1">
        <v>44208.680809502315</v>
      </c>
      <c r="B1597" t="s">
        <v>87</v>
      </c>
      <c r="C1597" t="s">
        <v>48</v>
      </c>
      <c r="D1597" t="s">
        <v>24</v>
      </c>
      <c r="F1597" t="s">
        <v>52</v>
      </c>
      <c r="G1597" s="6">
        <v>0.499339450150728</v>
      </c>
      <c r="H1597" t="s">
        <v>61</v>
      </c>
      <c r="I1597" s="6">
        <v>0.45077570527791899</v>
      </c>
      <c r="J1597" t="s">
        <v>27</v>
      </c>
      <c r="K1597" s="6">
        <v>0.398224458098411</v>
      </c>
    </row>
    <row r="1598" spans="1:11">
      <c r="A1598" s="1">
        <v>44208.710781365742</v>
      </c>
      <c r="B1598" t="s">
        <v>56</v>
      </c>
      <c r="C1598" t="s">
        <v>48</v>
      </c>
      <c r="D1598" t="s">
        <v>43</v>
      </c>
      <c r="F1598" t="s">
        <v>53</v>
      </c>
      <c r="G1598" s="6">
        <v>0.26991903781890803</v>
      </c>
      <c r="H1598" t="s">
        <v>31</v>
      </c>
      <c r="I1598" s="6">
        <v>0.21528862913449601</v>
      </c>
      <c r="J1598" t="s">
        <v>61</v>
      </c>
      <c r="K1598" s="6">
        <v>0.19725987315177901</v>
      </c>
    </row>
    <row r="1599" spans="1:11">
      <c r="A1599" s="1">
        <v>44208.71090327546</v>
      </c>
      <c r="B1599" t="s">
        <v>82</v>
      </c>
      <c r="C1599" t="s">
        <v>23</v>
      </c>
      <c r="D1599" t="s">
        <v>31</v>
      </c>
      <c r="F1599" t="s">
        <v>34</v>
      </c>
      <c r="G1599" s="6">
        <v>0.39079649746417999</v>
      </c>
      <c r="H1599" t="s">
        <v>27</v>
      </c>
      <c r="I1599" s="6">
        <v>0.36157646278540201</v>
      </c>
      <c r="J1599" t="s">
        <v>26</v>
      </c>
      <c r="K1599" s="6">
        <v>0.344724461436271</v>
      </c>
    </row>
    <row r="1600" spans="1:11">
      <c r="A1600" s="1">
        <v>44208.713449710645</v>
      </c>
      <c r="B1600" t="s">
        <v>49</v>
      </c>
      <c r="C1600" t="s">
        <v>30</v>
      </c>
      <c r="D1600" t="s">
        <v>24</v>
      </c>
      <c r="F1600" t="s">
        <v>63</v>
      </c>
      <c r="G1600" s="6">
        <v>0.96019788583119703</v>
      </c>
      <c r="H1600" t="s">
        <v>61</v>
      </c>
      <c r="I1600" s="6">
        <v>0.89804353316624896</v>
      </c>
      <c r="J1600" t="s">
        <v>64</v>
      </c>
      <c r="K1600" s="6">
        <v>0.89136936267216904</v>
      </c>
    </row>
    <row r="1601" spans="1:11">
      <c r="A1601" s="1">
        <v>44208.713876759262</v>
      </c>
      <c r="B1601" t="s">
        <v>72</v>
      </c>
      <c r="C1601" t="s">
        <v>48</v>
      </c>
      <c r="D1601" t="s">
        <v>63</v>
      </c>
      <c r="F1601" t="s">
        <v>26</v>
      </c>
      <c r="G1601" s="6">
        <v>0.96019788583119703</v>
      </c>
      <c r="H1601" t="s">
        <v>28</v>
      </c>
      <c r="I1601" s="6">
        <v>0.89804353316624896</v>
      </c>
      <c r="J1601" t="s">
        <v>53</v>
      </c>
      <c r="K1601" s="6">
        <v>0.89136936267216904</v>
      </c>
    </row>
    <row r="1602" spans="1:11">
      <c r="A1602" s="1">
        <v>44208.727843020832</v>
      </c>
      <c r="B1602" t="s">
        <v>90</v>
      </c>
      <c r="C1602" t="s">
        <v>30</v>
      </c>
      <c r="D1602" t="s">
        <v>64</v>
      </c>
      <c r="F1602" t="s">
        <v>46</v>
      </c>
      <c r="G1602" s="6">
        <v>7.1222305297851493E-2</v>
      </c>
      <c r="H1602" t="s">
        <v>46</v>
      </c>
      <c r="J1602" t="s">
        <v>61</v>
      </c>
    </row>
    <row r="1603" spans="1:11">
      <c r="A1603" s="1">
        <v>44208.739333136575</v>
      </c>
      <c r="B1603" t="s">
        <v>83</v>
      </c>
      <c r="C1603" t="s">
        <v>23</v>
      </c>
      <c r="D1603" t="s">
        <v>63</v>
      </c>
      <c r="F1603" t="s">
        <v>61</v>
      </c>
      <c r="G1603" s="6">
        <v>0.16012942790985099</v>
      </c>
      <c r="H1603" t="s">
        <v>64</v>
      </c>
      <c r="I1603" s="6">
        <v>0.15294615427652899</v>
      </c>
      <c r="J1603" t="s">
        <v>52</v>
      </c>
      <c r="K1603" s="6">
        <v>0.150272130966186</v>
      </c>
    </row>
    <row r="1604" spans="1:11">
      <c r="A1604" s="1">
        <v>44208.739914930557</v>
      </c>
      <c r="B1604" t="s">
        <v>59</v>
      </c>
      <c r="C1604" t="s">
        <v>30</v>
      </c>
      <c r="D1604" t="s">
        <v>50</v>
      </c>
      <c r="F1604" t="s">
        <v>61</v>
      </c>
      <c r="G1604" s="6">
        <v>0.16012942790985099</v>
      </c>
      <c r="H1604" t="s">
        <v>44</v>
      </c>
      <c r="I1604" s="6">
        <v>0.15294615427652899</v>
      </c>
      <c r="J1604" t="s">
        <v>33</v>
      </c>
      <c r="K1604" s="6">
        <v>0.150272130966186</v>
      </c>
    </row>
    <row r="1605" spans="1:11">
      <c r="A1605" s="1">
        <v>44208.740208657407</v>
      </c>
      <c r="B1605" t="s">
        <v>78</v>
      </c>
      <c r="C1605" t="s">
        <v>48</v>
      </c>
      <c r="D1605" t="s">
        <v>26</v>
      </c>
      <c r="F1605" t="s">
        <v>53</v>
      </c>
      <c r="G1605" s="6">
        <v>0.61745564142862897</v>
      </c>
      <c r="H1605" t="s">
        <v>28</v>
      </c>
      <c r="I1605" s="6">
        <v>0.57719613114992696</v>
      </c>
      <c r="J1605" t="s">
        <v>55</v>
      </c>
      <c r="K1605" s="6">
        <v>0.552288295080264</v>
      </c>
    </row>
    <row r="1606" spans="1:11">
      <c r="A1606" s="1">
        <v>44208.740327615742</v>
      </c>
      <c r="B1606" t="s">
        <v>56</v>
      </c>
      <c r="C1606" t="s">
        <v>48</v>
      </c>
      <c r="D1606" t="s">
        <v>38</v>
      </c>
      <c r="F1606" t="s">
        <v>37</v>
      </c>
      <c r="G1606" s="6">
        <v>0.16012942790985099</v>
      </c>
      <c r="H1606" t="s">
        <v>33</v>
      </c>
      <c r="I1606" s="6">
        <v>0.15294615427652899</v>
      </c>
      <c r="J1606" t="s">
        <v>44</v>
      </c>
      <c r="K1606" s="6">
        <v>0.150272130966186</v>
      </c>
    </row>
    <row r="1607" spans="1:11">
      <c r="A1607" s="1">
        <v>44208.740617708332</v>
      </c>
      <c r="B1607" t="s">
        <v>54</v>
      </c>
      <c r="C1607" t="s">
        <v>30</v>
      </c>
      <c r="D1607" t="s">
        <v>36</v>
      </c>
      <c r="F1607" t="s">
        <v>53</v>
      </c>
      <c r="G1607" s="6">
        <v>0.87012825409571304</v>
      </c>
      <c r="H1607" t="s">
        <v>27</v>
      </c>
      <c r="I1607" s="6">
        <v>0.85833580295244805</v>
      </c>
      <c r="J1607" t="s">
        <v>55</v>
      </c>
      <c r="K1607" s="6">
        <v>0.846225599447886</v>
      </c>
    </row>
    <row r="1608" spans="1:11">
      <c r="A1608" s="1">
        <v>44208.740714085645</v>
      </c>
      <c r="B1608" t="s">
        <v>75</v>
      </c>
      <c r="C1608" t="s">
        <v>42</v>
      </c>
      <c r="D1608" t="s">
        <v>43</v>
      </c>
      <c r="F1608" t="s">
        <v>52</v>
      </c>
      <c r="G1608" s="6">
        <v>0.87012825409571304</v>
      </c>
      <c r="H1608" t="s">
        <v>44</v>
      </c>
      <c r="I1608" s="6">
        <v>0.85833580295244805</v>
      </c>
      <c r="J1608" t="s">
        <v>50</v>
      </c>
      <c r="K1608" s="6">
        <v>0.846225599447886</v>
      </c>
    </row>
    <row r="1609" spans="1:11">
      <c r="A1609" s="1">
        <v>44208.743405185189</v>
      </c>
      <c r="B1609" t="s">
        <v>54</v>
      </c>
      <c r="C1609" t="s">
        <v>23</v>
      </c>
      <c r="D1609" t="s">
        <v>31</v>
      </c>
      <c r="F1609" t="s">
        <v>44</v>
      </c>
      <c r="G1609" s="6">
        <v>0.92505961656570401</v>
      </c>
      <c r="H1609" t="s">
        <v>46</v>
      </c>
      <c r="I1609" s="6">
        <v>0.92161069313685096</v>
      </c>
      <c r="J1609" t="s">
        <v>52</v>
      </c>
      <c r="K1609" s="6">
        <v>0.92044186592101995</v>
      </c>
    </row>
    <row r="1610" spans="1:11">
      <c r="A1610" s="1">
        <v>44208.7465050463</v>
      </c>
      <c r="B1610" t="s">
        <v>85</v>
      </c>
      <c r="C1610" t="s">
        <v>30</v>
      </c>
      <c r="D1610" t="s">
        <v>46</v>
      </c>
      <c r="F1610" t="s">
        <v>38</v>
      </c>
      <c r="H1610" t="s">
        <v>50</v>
      </c>
      <c r="J1610" t="s">
        <v>34</v>
      </c>
    </row>
    <row r="1611" spans="1:11">
      <c r="A1611" s="1">
        <v>44208.746632256945</v>
      </c>
      <c r="B1611" t="s">
        <v>51</v>
      </c>
      <c r="C1611" t="s">
        <v>48</v>
      </c>
      <c r="D1611" t="s">
        <v>36</v>
      </c>
      <c r="F1611" t="s">
        <v>50</v>
      </c>
      <c r="H1611" t="s">
        <v>50</v>
      </c>
      <c r="J1611" t="s">
        <v>53</v>
      </c>
    </row>
    <row r="1612" spans="1:11">
      <c r="A1612" s="1">
        <v>44208.74682025463</v>
      </c>
      <c r="B1612" t="s">
        <v>84</v>
      </c>
      <c r="C1612" t="s">
        <v>23</v>
      </c>
      <c r="D1612" t="s">
        <v>43</v>
      </c>
      <c r="F1612" t="s">
        <v>33</v>
      </c>
      <c r="H1612" t="s">
        <v>46</v>
      </c>
      <c r="J1612" t="s">
        <v>46</v>
      </c>
    </row>
    <row r="1613" spans="1:11">
      <c r="A1613" s="1">
        <v>44208.747147986112</v>
      </c>
      <c r="B1613" t="s">
        <v>72</v>
      </c>
      <c r="C1613" t="s">
        <v>23</v>
      </c>
      <c r="D1613" t="s">
        <v>44</v>
      </c>
      <c r="F1613" t="s">
        <v>53</v>
      </c>
      <c r="H1613" t="s">
        <v>31</v>
      </c>
      <c r="J1613" t="s">
        <v>38</v>
      </c>
    </row>
    <row r="1614" spans="1:11">
      <c r="A1614" s="1">
        <v>44208.747390208337</v>
      </c>
      <c r="B1614" t="s">
        <v>65</v>
      </c>
      <c r="C1614" t="s">
        <v>42</v>
      </c>
      <c r="D1614" t="s">
        <v>46</v>
      </c>
      <c r="F1614" t="s">
        <v>33</v>
      </c>
      <c r="G1614" s="6">
        <v>0.86384107669194499</v>
      </c>
      <c r="H1614" t="s">
        <v>27</v>
      </c>
      <c r="I1614" s="6">
        <v>0.85833580295244805</v>
      </c>
      <c r="J1614" t="s">
        <v>40</v>
      </c>
      <c r="K1614" s="6">
        <v>0.846225599447886</v>
      </c>
    </row>
    <row r="1615" spans="1:11">
      <c r="A1615" s="1">
        <v>44208.747530810186</v>
      </c>
      <c r="B1615" t="s">
        <v>65</v>
      </c>
      <c r="C1615" t="s">
        <v>30</v>
      </c>
      <c r="D1615" t="s">
        <v>43</v>
      </c>
      <c r="F1615" t="s">
        <v>26</v>
      </c>
      <c r="G1615" s="6">
        <v>0.92505961656570401</v>
      </c>
      <c r="H1615" t="s">
        <v>63</v>
      </c>
      <c r="I1615" s="6">
        <v>0.92161069313685096</v>
      </c>
      <c r="J1615" t="s">
        <v>38</v>
      </c>
      <c r="K1615" s="6">
        <v>0.92044186592101995</v>
      </c>
    </row>
    <row r="1616" spans="1:11">
      <c r="A1616" s="1">
        <v>44208.749942395836</v>
      </c>
      <c r="B1616" t="s">
        <v>69</v>
      </c>
      <c r="C1616" t="s">
        <v>48</v>
      </c>
      <c r="D1616" t="s">
        <v>55</v>
      </c>
      <c r="F1616" t="s">
        <v>33</v>
      </c>
      <c r="G1616" s="6">
        <v>0.39079649746417999</v>
      </c>
      <c r="H1616" t="s">
        <v>46</v>
      </c>
      <c r="I1616" s="6">
        <v>0.36157646278540201</v>
      </c>
      <c r="J1616" t="s">
        <v>52</v>
      </c>
      <c r="K1616" s="6">
        <v>0.344724461436271</v>
      </c>
    </row>
    <row r="1617" spans="1:11">
      <c r="A1617" s="1">
        <v>44208.750435879629</v>
      </c>
      <c r="B1617" t="s">
        <v>77</v>
      </c>
      <c r="C1617" t="s">
        <v>48</v>
      </c>
      <c r="D1617" t="s">
        <v>24</v>
      </c>
      <c r="F1617" t="s">
        <v>38</v>
      </c>
      <c r="G1617" s="6">
        <v>0.57073312749465299</v>
      </c>
      <c r="H1617" t="s">
        <v>27</v>
      </c>
      <c r="I1617" s="6">
        <v>0.56511072069406498</v>
      </c>
      <c r="J1617" t="s">
        <v>55</v>
      </c>
      <c r="K1617" s="6">
        <v>0.56369164337714495</v>
      </c>
    </row>
    <row r="1618" spans="1:11">
      <c r="A1618" s="1">
        <v>44208.750546967596</v>
      </c>
      <c r="B1618" t="s">
        <v>72</v>
      </c>
      <c r="C1618" t="s">
        <v>23</v>
      </c>
      <c r="D1618" t="s">
        <v>24</v>
      </c>
      <c r="F1618" t="s">
        <v>40</v>
      </c>
      <c r="G1618" s="6">
        <v>0.46484499921401301</v>
      </c>
      <c r="H1618" t="s">
        <v>44</v>
      </c>
      <c r="I1618" s="6">
        <v>0.456022055198748</v>
      </c>
      <c r="J1618" t="s">
        <v>31</v>
      </c>
      <c r="K1618" s="6">
        <v>0.425342741111914</v>
      </c>
    </row>
    <row r="1619" spans="1:11">
      <c r="A1619" s="1">
        <v>44208.751034768517</v>
      </c>
      <c r="B1619" t="s">
        <v>68</v>
      </c>
      <c r="C1619" t="s">
        <v>48</v>
      </c>
      <c r="D1619" t="s">
        <v>26</v>
      </c>
      <c r="F1619" t="s">
        <v>26</v>
      </c>
      <c r="G1619" s="6">
        <v>0.750750104586283</v>
      </c>
      <c r="H1619" t="s">
        <v>27</v>
      </c>
      <c r="I1619" s="6">
        <v>0.53401346753040901</v>
      </c>
      <c r="J1619" t="s">
        <v>27</v>
      </c>
      <c r="K1619" s="6">
        <v>0.50729430358236005</v>
      </c>
    </row>
    <row r="1620" spans="1:11">
      <c r="A1620" s="1">
        <v>44208.751185682871</v>
      </c>
      <c r="B1620" t="s">
        <v>90</v>
      </c>
      <c r="C1620" t="s">
        <v>30</v>
      </c>
      <c r="D1620" t="s">
        <v>27</v>
      </c>
      <c r="F1620" t="s">
        <v>38</v>
      </c>
      <c r="G1620" s="6">
        <v>0.750750104586283</v>
      </c>
      <c r="H1620" t="s">
        <v>27</v>
      </c>
      <c r="I1620" s="6">
        <v>0.53401346753040901</v>
      </c>
      <c r="J1620" t="s">
        <v>33</v>
      </c>
      <c r="K1620" s="6">
        <v>0.50729430358236005</v>
      </c>
    </row>
    <row r="1621" spans="1:11">
      <c r="A1621" s="1">
        <v>44208.751364664349</v>
      </c>
      <c r="B1621" t="s">
        <v>74</v>
      </c>
      <c r="C1621" t="s">
        <v>30</v>
      </c>
      <c r="D1621" t="s">
        <v>55</v>
      </c>
      <c r="F1621" t="s">
        <v>64</v>
      </c>
      <c r="G1621" s="6">
        <v>0.64695522189140298</v>
      </c>
      <c r="H1621" t="s">
        <v>52</v>
      </c>
      <c r="I1621" s="6">
        <v>0.63653027017911201</v>
      </c>
      <c r="J1621" t="s">
        <v>43</v>
      </c>
      <c r="K1621" s="6">
        <v>0.60893939435482003</v>
      </c>
    </row>
    <row r="1622" spans="1:11">
      <c r="A1622" s="1">
        <v>44208.752243263887</v>
      </c>
      <c r="B1622" t="s">
        <v>82</v>
      </c>
      <c r="C1622" t="s">
        <v>48</v>
      </c>
      <c r="D1622" t="s">
        <v>34</v>
      </c>
      <c r="F1622" t="s">
        <v>63</v>
      </c>
      <c r="G1622" s="6">
        <v>0.94336622953414895</v>
      </c>
      <c r="H1622" t="s">
        <v>37</v>
      </c>
      <c r="I1622" s="6">
        <v>0.90291782220204597</v>
      </c>
      <c r="J1622" t="s">
        <v>46</v>
      </c>
      <c r="K1622" s="6">
        <v>0.87947241465250603</v>
      </c>
    </row>
    <row r="1623" spans="1:11">
      <c r="A1623" s="1">
        <v>44208.752334351855</v>
      </c>
      <c r="B1623" t="s">
        <v>41</v>
      </c>
      <c r="C1623" t="s">
        <v>23</v>
      </c>
      <c r="D1623" t="s">
        <v>38</v>
      </c>
      <c r="F1623" t="s">
        <v>36</v>
      </c>
      <c r="G1623" s="6">
        <v>0.883549590905507</v>
      </c>
      <c r="H1623" t="s">
        <v>26</v>
      </c>
      <c r="I1623" s="6">
        <v>0.80068627993265795</v>
      </c>
      <c r="J1623" t="s">
        <v>26</v>
      </c>
      <c r="K1623" s="6">
        <v>0.78984805941581704</v>
      </c>
    </row>
    <row r="1624" spans="1:11">
      <c r="A1624" s="1">
        <v>44208.752582685185</v>
      </c>
      <c r="B1624" t="s">
        <v>54</v>
      </c>
      <c r="C1624" t="s">
        <v>23</v>
      </c>
      <c r="D1624" t="s">
        <v>44</v>
      </c>
      <c r="F1624" t="s">
        <v>27</v>
      </c>
      <c r="G1624" s="6">
        <v>0.94336622953414895</v>
      </c>
      <c r="H1624" t="s">
        <v>61</v>
      </c>
      <c r="I1624" s="6">
        <v>0.90291782220204597</v>
      </c>
      <c r="J1624" t="s">
        <v>38</v>
      </c>
      <c r="K1624" s="6">
        <v>0.87947241465250603</v>
      </c>
    </row>
    <row r="1625" spans="1:11">
      <c r="A1625" s="1">
        <v>44208.752705439816</v>
      </c>
      <c r="B1625" t="s">
        <v>71</v>
      </c>
      <c r="C1625" t="s">
        <v>23</v>
      </c>
      <c r="D1625" t="s">
        <v>50</v>
      </c>
      <c r="F1625" t="s">
        <v>34</v>
      </c>
      <c r="G1625" s="6">
        <v>0.46484499921401301</v>
      </c>
      <c r="H1625" t="s">
        <v>64</v>
      </c>
      <c r="I1625" s="6">
        <v>0.456022055198748</v>
      </c>
      <c r="J1625" t="s">
        <v>63</v>
      </c>
      <c r="K1625" s="6">
        <v>0.425342741111914</v>
      </c>
    </row>
    <row r="1626" spans="1:11">
      <c r="A1626" s="1">
        <v>44208.752760289353</v>
      </c>
      <c r="B1626" t="s">
        <v>57</v>
      </c>
      <c r="C1626" t="s">
        <v>30</v>
      </c>
      <c r="D1626" t="s">
        <v>63</v>
      </c>
      <c r="F1626" t="s">
        <v>38</v>
      </c>
      <c r="G1626" s="6">
        <v>0.46484499921401301</v>
      </c>
      <c r="H1626" t="s">
        <v>61</v>
      </c>
      <c r="I1626" s="6">
        <v>0.456022055198748</v>
      </c>
      <c r="J1626" t="s">
        <v>55</v>
      </c>
      <c r="K1626" s="6">
        <v>0.425342741111914</v>
      </c>
    </row>
    <row r="1627" spans="1:11">
      <c r="A1627" s="1">
        <v>44208.752930416667</v>
      </c>
      <c r="B1627" t="s">
        <v>60</v>
      </c>
      <c r="C1627" t="s">
        <v>23</v>
      </c>
      <c r="D1627" t="s">
        <v>31</v>
      </c>
      <c r="F1627" t="s">
        <v>64</v>
      </c>
      <c r="G1627" s="6">
        <v>0.294856230417887</v>
      </c>
      <c r="H1627" t="s">
        <v>38</v>
      </c>
      <c r="I1627" s="6">
        <v>0.29131877422332703</v>
      </c>
      <c r="J1627" t="s">
        <v>38</v>
      </c>
      <c r="K1627" s="6">
        <v>0.27750180164972899</v>
      </c>
    </row>
    <row r="1628" spans="1:11">
      <c r="A1628" s="1">
        <v>44208.752946504632</v>
      </c>
      <c r="B1628" t="s">
        <v>47</v>
      </c>
      <c r="C1628" t="s">
        <v>48</v>
      </c>
      <c r="D1628" t="s">
        <v>37</v>
      </c>
      <c r="F1628" t="s">
        <v>40</v>
      </c>
      <c r="G1628" s="6">
        <v>0.28561878204345698</v>
      </c>
      <c r="H1628" t="s">
        <v>50</v>
      </c>
      <c r="I1628" s="6">
        <v>0.232979873816172</v>
      </c>
      <c r="J1628" t="s">
        <v>61</v>
      </c>
      <c r="K1628" s="6">
        <v>0.21812006831169101</v>
      </c>
    </row>
    <row r="1629" spans="1:11">
      <c r="A1629" s="1">
        <v>44208.75308303241</v>
      </c>
      <c r="B1629" t="s">
        <v>84</v>
      </c>
      <c r="C1629" t="s">
        <v>48</v>
      </c>
      <c r="D1629" t="s">
        <v>53</v>
      </c>
      <c r="F1629" t="s">
        <v>24</v>
      </c>
      <c r="G1629" s="6">
        <v>0.94336622953414895</v>
      </c>
      <c r="H1629" t="s">
        <v>46</v>
      </c>
      <c r="I1629" s="6">
        <v>0.90291782220204597</v>
      </c>
      <c r="J1629" t="s">
        <v>34</v>
      </c>
      <c r="K1629" s="6">
        <v>0.87947241465250603</v>
      </c>
    </row>
    <row r="1630" spans="1:11">
      <c r="A1630" s="1">
        <v>44208.753117488428</v>
      </c>
      <c r="B1630" t="s">
        <v>80</v>
      </c>
      <c r="C1630" t="s">
        <v>30</v>
      </c>
      <c r="D1630" t="s">
        <v>28</v>
      </c>
      <c r="F1630" t="s">
        <v>31</v>
      </c>
      <c r="G1630" s="6">
        <v>0.94336622953414895</v>
      </c>
      <c r="H1630" t="s">
        <v>31</v>
      </c>
      <c r="I1630" s="6">
        <v>0.90291782220204597</v>
      </c>
      <c r="J1630" t="s">
        <v>52</v>
      </c>
      <c r="K1630" s="6">
        <v>0.87947241465250603</v>
      </c>
    </row>
    <row r="1631" spans="1:11">
      <c r="A1631" s="1">
        <v>44208.753284756946</v>
      </c>
      <c r="B1631" t="s">
        <v>47</v>
      </c>
      <c r="C1631" t="s">
        <v>23</v>
      </c>
      <c r="D1631" t="s">
        <v>43</v>
      </c>
      <c r="F1631" t="s">
        <v>52</v>
      </c>
      <c r="G1631" s="6">
        <v>0.94336622953414895</v>
      </c>
      <c r="H1631" t="s">
        <v>50</v>
      </c>
      <c r="I1631" s="6">
        <v>0.90291782220204597</v>
      </c>
      <c r="J1631" t="s">
        <v>37</v>
      </c>
      <c r="K1631" s="6">
        <v>0.87947241465250603</v>
      </c>
    </row>
    <row r="1632" spans="1:11">
      <c r="A1632" s="1">
        <v>44208.753406608797</v>
      </c>
      <c r="B1632" t="s">
        <v>69</v>
      </c>
      <c r="C1632" t="s">
        <v>48</v>
      </c>
      <c r="D1632" t="s">
        <v>34</v>
      </c>
      <c r="F1632" t="s">
        <v>46</v>
      </c>
      <c r="G1632" s="6">
        <v>0.85343070824940903</v>
      </c>
      <c r="H1632" t="s">
        <v>31</v>
      </c>
      <c r="I1632" s="6">
        <v>0.76562255620956399</v>
      </c>
      <c r="J1632" t="s">
        <v>46</v>
      </c>
      <c r="K1632" s="6">
        <v>0.75609296560287398</v>
      </c>
    </row>
    <row r="1633" spans="1:11">
      <c r="A1633" s="1">
        <v>44208.753414467596</v>
      </c>
      <c r="B1633" t="s">
        <v>67</v>
      </c>
      <c r="C1633" t="s">
        <v>30</v>
      </c>
      <c r="D1633" t="s">
        <v>40</v>
      </c>
      <c r="F1633" t="s">
        <v>36</v>
      </c>
      <c r="G1633" s="6">
        <v>0.294856230417887</v>
      </c>
      <c r="H1633" t="s">
        <v>53</v>
      </c>
      <c r="I1633" s="6">
        <v>0.29131877422332703</v>
      </c>
      <c r="J1633" t="s">
        <v>53</v>
      </c>
      <c r="K1633" s="6">
        <v>0.27750180164972899</v>
      </c>
    </row>
    <row r="1634" spans="1:11">
      <c r="A1634" s="1">
        <v>44208.753500902778</v>
      </c>
      <c r="B1634" t="s">
        <v>78</v>
      </c>
      <c r="C1634" t="s">
        <v>30</v>
      </c>
      <c r="D1634" t="s">
        <v>33</v>
      </c>
      <c r="F1634" t="s">
        <v>52</v>
      </c>
      <c r="G1634" s="6">
        <v>0.294856230417887</v>
      </c>
      <c r="H1634" t="s">
        <v>52</v>
      </c>
      <c r="I1634" s="6">
        <v>0.29131877422332703</v>
      </c>
      <c r="J1634" t="s">
        <v>63</v>
      </c>
      <c r="K1634" s="6">
        <v>0.27750180164972899</v>
      </c>
    </row>
    <row r="1635" spans="1:11">
      <c r="A1635" s="1">
        <v>44208.75355789352</v>
      </c>
      <c r="B1635" t="s">
        <v>81</v>
      </c>
      <c r="C1635" t="s">
        <v>30</v>
      </c>
      <c r="D1635" t="s">
        <v>63</v>
      </c>
      <c r="F1635" t="s">
        <v>27</v>
      </c>
      <c r="G1635" s="6">
        <v>0.57073312749465299</v>
      </c>
      <c r="H1635" t="s">
        <v>27</v>
      </c>
      <c r="I1635" s="6">
        <v>0.56511072069406498</v>
      </c>
      <c r="J1635" t="s">
        <v>24</v>
      </c>
      <c r="K1635" s="6">
        <v>0.56369164337714495</v>
      </c>
    </row>
    <row r="1636" spans="1:11">
      <c r="A1636" s="1">
        <v>44208.753655856483</v>
      </c>
      <c r="B1636" t="s">
        <v>68</v>
      </c>
      <c r="C1636" t="s">
        <v>48</v>
      </c>
      <c r="D1636" t="s">
        <v>64</v>
      </c>
      <c r="F1636" t="s">
        <v>27</v>
      </c>
      <c r="G1636" s="6">
        <v>0.67515418926874704</v>
      </c>
      <c r="H1636" t="s">
        <v>38</v>
      </c>
      <c r="I1636" s="6">
        <v>0.63981582721074404</v>
      </c>
      <c r="J1636" t="s">
        <v>28</v>
      </c>
      <c r="K1636" s="6">
        <v>0.53491651639342297</v>
      </c>
    </row>
    <row r="1637" spans="1:11">
      <c r="A1637" s="1">
        <v>44208.763845451387</v>
      </c>
      <c r="B1637" t="s">
        <v>54</v>
      </c>
      <c r="C1637" t="s">
        <v>48</v>
      </c>
      <c r="D1637" t="s">
        <v>52</v>
      </c>
      <c r="F1637" t="s">
        <v>26</v>
      </c>
      <c r="G1637" s="6">
        <v>0.34002986550331099</v>
      </c>
      <c r="H1637" t="s">
        <v>36</v>
      </c>
      <c r="I1637" s="6">
        <v>0.32125537594159398</v>
      </c>
      <c r="J1637" t="s">
        <v>52</v>
      </c>
      <c r="K1637" s="6">
        <v>0.292660454909006</v>
      </c>
    </row>
    <row r="1638" spans="1:11">
      <c r="A1638" s="1">
        <v>44208.765020694445</v>
      </c>
      <c r="B1638" t="s">
        <v>87</v>
      </c>
      <c r="C1638" t="s">
        <v>23</v>
      </c>
      <c r="D1638" t="s">
        <v>52</v>
      </c>
      <c r="F1638" t="s">
        <v>64</v>
      </c>
      <c r="G1638" s="6">
        <v>0.34002986550331099</v>
      </c>
      <c r="H1638" t="s">
        <v>46</v>
      </c>
      <c r="I1638" s="6">
        <v>0.32125537594159398</v>
      </c>
      <c r="J1638" t="s">
        <v>61</v>
      </c>
      <c r="K1638" s="6">
        <v>0.292660454909006</v>
      </c>
    </row>
    <row r="1639" spans="1:11">
      <c r="A1639" s="1">
        <v>44208.795091388885</v>
      </c>
      <c r="B1639" t="s">
        <v>29</v>
      </c>
      <c r="C1639" t="s">
        <v>42</v>
      </c>
      <c r="D1639" t="s">
        <v>24</v>
      </c>
      <c r="F1639" t="s">
        <v>33</v>
      </c>
      <c r="G1639" s="6">
        <v>0.38981737196445398</v>
      </c>
      <c r="H1639" t="s">
        <v>36</v>
      </c>
      <c r="I1639" s="6">
        <v>0.15329473217328299</v>
      </c>
      <c r="J1639" t="s">
        <v>61</v>
      </c>
      <c r="K1639" s="6">
        <v>0.117663780848185</v>
      </c>
    </row>
    <row r="1640" spans="1:11">
      <c r="A1640" s="1">
        <v>44208.795599548612</v>
      </c>
      <c r="B1640" t="s">
        <v>70</v>
      </c>
      <c r="C1640" t="s">
        <v>30</v>
      </c>
      <c r="D1640" t="s">
        <v>46</v>
      </c>
      <c r="F1640" t="s">
        <v>24</v>
      </c>
      <c r="G1640" s="6">
        <v>0.40583650519450498</v>
      </c>
      <c r="H1640" t="s">
        <v>44</v>
      </c>
      <c r="I1640" s="6">
        <v>0.17232010761896699</v>
      </c>
      <c r="J1640" t="s">
        <v>36</v>
      </c>
      <c r="K1640" s="6">
        <v>0.12352669239044101</v>
      </c>
    </row>
    <row r="1641" spans="1:11">
      <c r="A1641" s="1">
        <v>44208.812102430558</v>
      </c>
      <c r="B1641" t="s">
        <v>66</v>
      </c>
      <c r="C1641" t="s">
        <v>48</v>
      </c>
      <c r="D1641" t="s">
        <v>44</v>
      </c>
      <c r="F1641" t="s">
        <v>40</v>
      </c>
      <c r="G1641" s="6">
        <v>0.34002986550331099</v>
      </c>
      <c r="H1641" t="s">
        <v>55</v>
      </c>
      <c r="I1641" s="6">
        <v>0.32125537594159398</v>
      </c>
      <c r="J1641" t="s">
        <v>50</v>
      </c>
      <c r="K1641" s="6">
        <v>0.292660454909006</v>
      </c>
    </row>
    <row r="1642" spans="1:11">
      <c r="A1642" s="1">
        <v>44208.812258831022</v>
      </c>
      <c r="B1642" t="s">
        <v>51</v>
      </c>
      <c r="C1642" t="s">
        <v>48</v>
      </c>
      <c r="D1642" t="s">
        <v>38</v>
      </c>
      <c r="F1642" t="s">
        <v>50</v>
      </c>
      <c r="G1642" s="6">
        <v>0.294856230417887</v>
      </c>
      <c r="H1642" t="s">
        <v>40</v>
      </c>
      <c r="I1642" s="6">
        <v>0.29131877422332703</v>
      </c>
      <c r="J1642" t="s">
        <v>24</v>
      </c>
      <c r="K1642" s="6">
        <v>0.27750180164972899</v>
      </c>
    </row>
    <row r="1643" spans="1:11">
      <c r="A1643" s="1">
        <v>44208.812940219905</v>
      </c>
      <c r="B1643" t="s">
        <v>72</v>
      </c>
      <c r="C1643" t="s">
        <v>30</v>
      </c>
      <c r="D1643" t="s">
        <v>31</v>
      </c>
      <c r="F1643" t="s">
        <v>28</v>
      </c>
      <c r="G1643" s="6">
        <v>0.294856230417887</v>
      </c>
      <c r="H1643" t="s">
        <v>37</v>
      </c>
      <c r="I1643" s="6">
        <v>0.29131877422332703</v>
      </c>
      <c r="J1643" t="s">
        <v>33</v>
      </c>
      <c r="K1643" s="6">
        <v>0.27750180164972899</v>
      </c>
    </row>
    <row r="1644" spans="1:11">
      <c r="A1644" s="1">
        <v>44208.814714039348</v>
      </c>
      <c r="B1644" t="s">
        <v>75</v>
      </c>
      <c r="C1644" t="s">
        <v>23</v>
      </c>
      <c r="D1644" t="s">
        <v>36</v>
      </c>
      <c r="F1644" t="s">
        <v>53</v>
      </c>
      <c r="G1644" s="6">
        <v>0.31933579842249499</v>
      </c>
      <c r="H1644" t="s">
        <v>40</v>
      </c>
      <c r="I1644" s="6">
        <v>0.20870748162269501</v>
      </c>
      <c r="J1644" t="s">
        <v>46</v>
      </c>
      <c r="K1644" s="6">
        <v>0.111427168051401</v>
      </c>
    </row>
    <row r="1645" spans="1:11">
      <c r="A1645" s="1">
        <v>44208.815317928238</v>
      </c>
      <c r="B1645" t="s">
        <v>66</v>
      </c>
      <c r="C1645" t="s">
        <v>42</v>
      </c>
      <c r="D1645" t="s">
        <v>33</v>
      </c>
      <c r="F1645" t="s">
        <v>24</v>
      </c>
      <c r="G1645" s="6">
        <v>0.21847601731618199</v>
      </c>
      <c r="H1645" t="s">
        <v>24</v>
      </c>
      <c r="I1645" s="6">
        <v>1.17634137471516E-2</v>
      </c>
      <c r="J1645" t="s">
        <v>38</v>
      </c>
      <c r="K1645" s="6">
        <v>1.07320547103881E-2</v>
      </c>
    </row>
    <row r="1646" spans="1:11">
      <c r="A1646" s="1">
        <v>44208.843128865738</v>
      </c>
      <c r="B1646" t="s">
        <v>88</v>
      </c>
      <c r="C1646" t="s">
        <v>42</v>
      </c>
      <c r="D1646" t="s">
        <v>34</v>
      </c>
      <c r="F1646" t="s">
        <v>52</v>
      </c>
      <c r="G1646" s="6">
        <v>0.750750104586283</v>
      </c>
      <c r="H1646" t="s">
        <v>40</v>
      </c>
      <c r="I1646" s="6">
        <v>0.53401346753040901</v>
      </c>
      <c r="J1646" t="s">
        <v>61</v>
      </c>
      <c r="K1646" s="6">
        <v>0.50729430358236005</v>
      </c>
    </row>
    <row r="1647" spans="1:11">
      <c r="A1647" s="1">
        <v>44208.843373587966</v>
      </c>
      <c r="B1647" t="s">
        <v>62</v>
      </c>
      <c r="C1647" t="s">
        <v>48</v>
      </c>
      <c r="D1647" t="s">
        <v>28</v>
      </c>
      <c r="F1647" t="s">
        <v>44</v>
      </c>
      <c r="G1647" s="6">
        <v>0.74011539419492001</v>
      </c>
      <c r="H1647" t="s">
        <v>50</v>
      </c>
      <c r="I1647" s="6">
        <v>0.57501458128293303</v>
      </c>
      <c r="J1647" t="s">
        <v>55</v>
      </c>
      <c r="K1647" s="6">
        <v>0.50387218998124195</v>
      </c>
    </row>
    <row r="1648" spans="1:11">
      <c r="A1648" s="1">
        <v>44208.844397673609</v>
      </c>
      <c r="B1648" t="s">
        <v>89</v>
      </c>
      <c r="C1648" t="s">
        <v>23</v>
      </c>
      <c r="D1648" t="s">
        <v>55</v>
      </c>
      <c r="F1648" t="s">
        <v>34</v>
      </c>
      <c r="G1648" s="6">
        <v>0.75061676899592</v>
      </c>
      <c r="H1648" t="s">
        <v>55</v>
      </c>
      <c r="I1648" s="6">
        <v>0.74772895375887505</v>
      </c>
      <c r="J1648" t="s">
        <v>24</v>
      </c>
      <c r="K1648" s="6">
        <v>0.70854886372884096</v>
      </c>
    </row>
    <row r="1649" spans="1:11">
      <c r="A1649" s="1">
        <v>44208.856099212964</v>
      </c>
      <c r="B1649" t="s">
        <v>81</v>
      </c>
      <c r="C1649" t="s">
        <v>30</v>
      </c>
      <c r="D1649" t="s">
        <v>27</v>
      </c>
      <c r="F1649" t="s">
        <v>34</v>
      </c>
      <c r="G1649" s="6">
        <v>0.32644112904866501</v>
      </c>
      <c r="H1649" t="s">
        <v>28</v>
      </c>
      <c r="I1649" s="6">
        <v>0.32298371195793102</v>
      </c>
      <c r="J1649" t="s">
        <v>36</v>
      </c>
      <c r="K1649" s="6">
        <v>0.28313672542571999</v>
      </c>
    </row>
    <row r="1650" spans="1:11">
      <c r="A1650" s="1">
        <v>44208.856626203706</v>
      </c>
      <c r="B1650" t="s">
        <v>45</v>
      </c>
      <c r="C1650" t="s">
        <v>48</v>
      </c>
      <c r="D1650" t="s">
        <v>61</v>
      </c>
      <c r="F1650" t="s">
        <v>28</v>
      </c>
      <c r="G1650" s="6">
        <v>0.41290953258673302</v>
      </c>
      <c r="H1650" t="s">
        <v>27</v>
      </c>
      <c r="I1650" s="6">
        <v>0.38113719721635098</v>
      </c>
      <c r="J1650" t="s">
        <v>28</v>
      </c>
      <c r="K1650" s="6">
        <v>0.36063702901204397</v>
      </c>
    </row>
    <row r="1651" spans="1:11">
      <c r="A1651" s="1">
        <v>44208.901940138887</v>
      </c>
      <c r="B1651" t="s">
        <v>29</v>
      </c>
      <c r="C1651" t="s">
        <v>42</v>
      </c>
      <c r="D1651" t="s">
        <v>44</v>
      </c>
      <c r="F1651" t="s">
        <v>44</v>
      </c>
      <c r="G1651" s="6">
        <v>0.42435763527949599</v>
      </c>
      <c r="H1651" t="s">
        <v>46</v>
      </c>
      <c r="I1651" s="6">
        <v>0.42317101359367298</v>
      </c>
      <c r="J1651" t="s">
        <v>38</v>
      </c>
      <c r="K1651" s="6">
        <v>0.42121907323598801</v>
      </c>
    </row>
    <row r="1652" spans="1:11">
      <c r="A1652" s="1">
        <v>44208.905787337964</v>
      </c>
      <c r="B1652" t="s">
        <v>47</v>
      </c>
      <c r="C1652" t="s">
        <v>23</v>
      </c>
      <c r="D1652" t="s">
        <v>34</v>
      </c>
      <c r="F1652" t="s">
        <v>53</v>
      </c>
      <c r="G1652" s="6">
        <v>0.67590762674808502</v>
      </c>
      <c r="H1652" t="s">
        <v>38</v>
      </c>
      <c r="I1652" s="6">
        <v>0.67089762787024099</v>
      </c>
      <c r="J1652" t="s">
        <v>36</v>
      </c>
      <c r="K1652" s="6">
        <v>0.64242483178774501</v>
      </c>
    </row>
    <row r="1653" spans="1:11">
      <c r="A1653" s="1">
        <v>44208.906692939818</v>
      </c>
      <c r="B1653" t="s">
        <v>62</v>
      </c>
      <c r="C1653" t="s">
        <v>23</v>
      </c>
      <c r="D1653" t="s">
        <v>37</v>
      </c>
      <c r="F1653" t="s">
        <v>24</v>
      </c>
      <c r="G1653" s="6">
        <v>0.82033689816792799</v>
      </c>
      <c r="H1653" t="s">
        <v>28</v>
      </c>
      <c r="I1653" s="6">
        <v>0.74635506669680196</v>
      </c>
      <c r="J1653" t="s">
        <v>63</v>
      </c>
      <c r="K1653" s="6">
        <v>0.73593487342198605</v>
      </c>
    </row>
    <row r="1654" spans="1:11">
      <c r="A1654" s="1">
        <v>44208.907115532405</v>
      </c>
      <c r="B1654" t="s">
        <v>77</v>
      </c>
      <c r="C1654" t="s">
        <v>23</v>
      </c>
      <c r="D1654" t="s">
        <v>61</v>
      </c>
      <c r="F1654" t="s">
        <v>24</v>
      </c>
      <c r="G1654" s="6">
        <v>0.89552573362986199</v>
      </c>
      <c r="H1654" t="s">
        <v>53</v>
      </c>
      <c r="I1654" s="6">
        <v>0.863775134086608</v>
      </c>
      <c r="J1654" t="s">
        <v>53</v>
      </c>
      <c r="K1654" s="6">
        <v>0.86250438292821197</v>
      </c>
    </row>
    <row r="1655" spans="1:11">
      <c r="A1655" s="1">
        <v>44208.907673240741</v>
      </c>
      <c r="B1655" t="s">
        <v>81</v>
      </c>
      <c r="C1655" t="s">
        <v>23</v>
      </c>
      <c r="D1655" t="s">
        <v>27</v>
      </c>
      <c r="F1655" t="s">
        <v>63</v>
      </c>
      <c r="G1655" s="6">
        <v>0.95237650473912505</v>
      </c>
      <c r="H1655" t="s">
        <v>52</v>
      </c>
      <c r="I1655" s="6">
        <v>0.93463571866353301</v>
      </c>
      <c r="J1655" t="s">
        <v>61</v>
      </c>
      <c r="K1655" s="6">
        <v>0.92205590009689298</v>
      </c>
    </row>
    <row r="1656" spans="1:11">
      <c r="A1656" s="1">
        <v>44208.90831431713</v>
      </c>
      <c r="B1656" t="s">
        <v>66</v>
      </c>
      <c r="C1656" t="s">
        <v>42</v>
      </c>
      <c r="D1656" t="s">
        <v>28</v>
      </c>
      <c r="F1656" t="s">
        <v>31</v>
      </c>
      <c r="G1656" s="6">
        <v>0.95237650473912505</v>
      </c>
      <c r="H1656" t="s">
        <v>37</v>
      </c>
      <c r="I1656" s="6">
        <v>0.93463571866353301</v>
      </c>
      <c r="J1656" t="s">
        <v>44</v>
      </c>
      <c r="K1656" s="6">
        <v>0.92205590009689298</v>
      </c>
    </row>
    <row r="1657" spans="1:11">
      <c r="A1657" s="1">
        <v>44208.908460983796</v>
      </c>
      <c r="B1657" t="s">
        <v>79</v>
      </c>
      <c r="C1657" t="s">
        <v>30</v>
      </c>
      <c r="D1657" t="s">
        <v>24</v>
      </c>
      <c r="F1657" t="s">
        <v>63</v>
      </c>
      <c r="G1657" s="6">
        <v>0.95237650473912505</v>
      </c>
      <c r="H1657" t="s">
        <v>26</v>
      </c>
      <c r="I1657" s="6">
        <v>0.93463571866353301</v>
      </c>
      <c r="J1657" t="s">
        <v>40</v>
      </c>
      <c r="K1657" s="6">
        <v>0.92205590009689298</v>
      </c>
    </row>
    <row r="1658" spans="1:11">
      <c r="A1658" s="1">
        <v>44208.908550752312</v>
      </c>
      <c r="B1658" t="s">
        <v>22</v>
      </c>
      <c r="C1658" t="s">
        <v>30</v>
      </c>
      <c r="D1658" t="s">
        <v>44</v>
      </c>
      <c r="F1658" t="s">
        <v>44</v>
      </c>
      <c r="G1658" s="6">
        <v>0.97111443678538001</v>
      </c>
      <c r="H1658" t="s">
        <v>64</v>
      </c>
      <c r="I1658" s="6">
        <v>0.93607211112975997</v>
      </c>
      <c r="J1658" t="s">
        <v>34</v>
      </c>
      <c r="K1658" s="6">
        <v>0.92058444023132302</v>
      </c>
    </row>
    <row r="1659" spans="1:11">
      <c r="A1659" s="1">
        <v>44208.909764039352</v>
      </c>
      <c r="B1659" t="s">
        <v>87</v>
      </c>
      <c r="C1659" t="s">
        <v>30</v>
      </c>
      <c r="D1659" t="s">
        <v>64</v>
      </c>
      <c r="E1659" t="s">
        <v>58</v>
      </c>
      <c r="F1659" t="s">
        <v>55</v>
      </c>
      <c r="G1659" s="6">
        <v>0.75426514943440703</v>
      </c>
      <c r="H1659" t="s">
        <v>52</v>
      </c>
      <c r="I1659" s="6">
        <v>0.73417582114537505</v>
      </c>
      <c r="J1659" t="s">
        <v>26</v>
      </c>
      <c r="K1659" s="6">
        <v>0.72967351476351405</v>
      </c>
    </row>
    <row r="1660" spans="1:11">
      <c r="A1660" s="1">
        <v>44208.909930682872</v>
      </c>
      <c r="B1660" t="s">
        <v>66</v>
      </c>
      <c r="C1660" t="s">
        <v>30</v>
      </c>
      <c r="D1660" t="s">
        <v>31</v>
      </c>
      <c r="E1660" t="s">
        <v>32</v>
      </c>
      <c r="F1660" t="s">
        <v>46</v>
      </c>
      <c r="G1660" s="6">
        <v>0.82033689816792799</v>
      </c>
      <c r="H1660" t="s">
        <v>38</v>
      </c>
      <c r="I1660" s="6">
        <v>0.74635506669680196</v>
      </c>
      <c r="J1660" t="s">
        <v>64</v>
      </c>
      <c r="K1660" s="6">
        <v>0.73593487342198605</v>
      </c>
    </row>
    <row r="1661" spans="1:11">
      <c r="A1661" s="1">
        <v>44208.931536180557</v>
      </c>
      <c r="B1661" t="s">
        <v>84</v>
      </c>
      <c r="C1661" t="s">
        <v>48</v>
      </c>
      <c r="D1661" t="s">
        <v>28</v>
      </c>
      <c r="F1661" t="s">
        <v>24</v>
      </c>
      <c r="G1661" s="6">
        <v>0.34002986550331099</v>
      </c>
      <c r="H1661" t="s">
        <v>24</v>
      </c>
      <c r="I1661" s="6">
        <v>0.32125537594159398</v>
      </c>
      <c r="J1661" t="s">
        <v>26</v>
      </c>
      <c r="K1661" s="6">
        <v>0.292660454909006</v>
      </c>
    </row>
    <row r="1662" spans="1:11">
      <c r="A1662" s="1">
        <v>44209.57183483796</v>
      </c>
      <c r="B1662" t="s">
        <v>56</v>
      </c>
      <c r="C1662" t="s">
        <v>30</v>
      </c>
      <c r="D1662" t="s">
        <v>24</v>
      </c>
      <c r="F1662" t="s">
        <v>24</v>
      </c>
      <c r="G1662" s="6">
        <v>0.34002986550331099</v>
      </c>
      <c r="H1662" t="s">
        <v>24</v>
      </c>
      <c r="I1662" s="6">
        <v>0.32125537594159398</v>
      </c>
      <c r="J1662" t="s">
        <v>50</v>
      </c>
      <c r="K1662" s="6">
        <v>0.292660454909006</v>
      </c>
    </row>
    <row r="1663" spans="1:11">
      <c r="A1663" s="1">
        <v>44209.573024849538</v>
      </c>
      <c r="B1663" t="s">
        <v>74</v>
      </c>
      <c r="C1663" t="s">
        <v>30</v>
      </c>
      <c r="D1663" t="s">
        <v>28</v>
      </c>
      <c r="F1663" t="s">
        <v>43</v>
      </c>
      <c r="G1663" s="6">
        <v>0.34002986550331099</v>
      </c>
      <c r="H1663" t="s">
        <v>53</v>
      </c>
      <c r="I1663" s="6">
        <v>0.32125537594159398</v>
      </c>
      <c r="J1663" t="s">
        <v>34</v>
      </c>
      <c r="K1663" s="6">
        <v>0.292660454909006</v>
      </c>
    </row>
    <row r="1664" spans="1:11">
      <c r="A1664" s="1">
        <v>44209.574562592592</v>
      </c>
      <c r="B1664" t="s">
        <v>49</v>
      </c>
      <c r="C1664" t="s">
        <v>23</v>
      </c>
      <c r="D1664" t="s">
        <v>38</v>
      </c>
      <c r="F1664" t="s">
        <v>61</v>
      </c>
      <c r="G1664" s="6">
        <v>0.34002986550331099</v>
      </c>
      <c r="H1664" t="s">
        <v>61</v>
      </c>
      <c r="I1664" s="6">
        <v>0.32125537594159398</v>
      </c>
      <c r="J1664" t="s">
        <v>33</v>
      </c>
      <c r="K1664" s="6">
        <v>0.292660454909006</v>
      </c>
    </row>
    <row r="1665" spans="1:11">
      <c r="A1665" s="1">
        <v>44209.637763877312</v>
      </c>
      <c r="B1665" t="s">
        <v>89</v>
      </c>
      <c r="C1665" t="s">
        <v>23</v>
      </c>
      <c r="D1665" t="s">
        <v>64</v>
      </c>
      <c r="F1665" t="s">
        <v>36</v>
      </c>
      <c r="G1665" s="6">
        <v>0.34002986550331099</v>
      </c>
      <c r="H1665" t="s">
        <v>52</v>
      </c>
      <c r="I1665" s="6">
        <v>0.32125537594159398</v>
      </c>
      <c r="J1665" t="s">
        <v>38</v>
      </c>
      <c r="K1665" s="6">
        <v>0.292660454909006</v>
      </c>
    </row>
    <row r="1666" spans="1:11">
      <c r="A1666" s="1">
        <v>44209.638672384259</v>
      </c>
      <c r="B1666" t="s">
        <v>22</v>
      </c>
      <c r="C1666" t="s">
        <v>23</v>
      </c>
      <c r="D1666" t="s">
        <v>63</v>
      </c>
      <c r="F1666" t="s">
        <v>43</v>
      </c>
      <c r="G1666" s="6">
        <v>0.34002986550331099</v>
      </c>
      <c r="H1666" t="s">
        <v>27</v>
      </c>
      <c r="I1666" s="6">
        <v>0.32125537594159398</v>
      </c>
      <c r="J1666" t="s">
        <v>55</v>
      </c>
      <c r="K1666" s="6">
        <v>0.292660454909006</v>
      </c>
    </row>
    <row r="1667" spans="1:11">
      <c r="A1667" s="1">
        <v>44209.643909259263</v>
      </c>
      <c r="B1667" t="s">
        <v>89</v>
      </c>
      <c r="C1667" t="s">
        <v>48</v>
      </c>
      <c r="D1667" t="s">
        <v>31</v>
      </c>
      <c r="F1667" t="s">
        <v>24</v>
      </c>
      <c r="G1667" s="6">
        <v>0.34002986550331099</v>
      </c>
      <c r="H1667" t="s">
        <v>27</v>
      </c>
      <c r="I1667" s="6">
        <v>0.32125537594159398</v>
      </c>
      <c r="J1667" t="s">
        <v>61</v>
      </c>
      <c r="K1667" s="6">
        <v>0.292660454909006</v>
      </c>
    </row>
    <row r="1668" spans="1:11">
      <c r="A1668" s="1">
        <v>44209.644782731484</v>
      </c>
      <c r="B1668" t="s">
        <v>60</v>
      </c>
      <c r="C1668" t="s">
        <v>48</v>
      </c>
      <c r="D1668" t="s">
        <v>38</v>
      </c>
      <c r="F1668" t="s">
        <v>61</v>
      </c>
      <c r="G1668" s="6">
        <v>0.34002986550331099</v>
      </c>
      <c r="H1668" t="s">
        <v>61</v>
      </c>
      <c r="I1668" s="6">
        <v>0.32125537594159398</v>
      </c>
      <c r="J1668" t="s">
        <v>44</v>
      </c>
      <c r="K1668" s="6">
        <v>0.292660454909006</v>
      </c>
    </row>
    <row r="1669" spans="1:11">
      <c r="A1669" s="1">
        <v>44209.645849560184</v>
      </c>
      <c r="B1669" t="s">
        <v>45</v>
      </c>
      <c r="C1669" t="s">
        <v>48</v>
      </c>
      <c r="D1669" t="s">
        <v>63</v>
      </c>
      <c r="F1669" t="s">
        <v>24</v>
      </c>
      <c r="G1669" s="6">
        <v>0.34002986550331099</v>
      </c>
      <c r="H1669" t="s">
        <v>37</v>
      </c>
      <c r="I1669" s="6">
        <v>0.32125537594159398</v>
      </c>
      <c r="J1669" t="s">
        <v>33</v>
      </c>
      <c r="K1669" s="6">
        <v>0.292660454909006</v>
      </c>
    </row>
    <row r="1670" spans="1:11">
      <c r="A1670" s="1">
        <v>44209.663251701386</v>
      </c>
      <c r="B1670" t="s">
        <v>79</v>
      </c>
      <c r="C1670" t="s">
        <v>23</v>
      </c>
      <c r="D1670" t="s">
        <v>63</v>
      </c>
      <c r="F1670" t="s">
        <v>44</v>
      </c>
      <c r="G1670" s="6">
        <v>0.34002986550331099</v>
      </c>
      <c r="H1670" t="s">
        <v>27</v>
      </c>
      <c r="I1670" s="6">
        <v>0.32125537594159398</v>
      </c>
      <c r="J1670" t="s">
        <v>64</v>
      </c>
      <c r="K1670" s="6">
        <v>0.292660454909006</v>
      </c>
    </row>
    <row r="1671" spans="1:11">
      <c r="A1671" s="1">
        <v>44209.663706018517</v>
      </c>
      <c r="B1671" t="s">
        <v>80</v>
      </c>
      <c r="C1671" t="s">
        <v>42</v>
      </c>
      <c r="D1671" t="s">
        <v>64</v>
      </c>
      <c r="F1671" t="s">
        <v>52</v>
      </c>
      <c r="G1671" s="6">
        <v>0.34002986550331099</v>
      </c>
      <c r="H1671" t="s">
        <v>27</v>
      </c>
      <c r="I1671" s="6">
        <v>0.32125537594159398</v>
      </c>
      <c r="J1671" t="s">
        <v>31</v>
      </c>
      <c r="K1671" s="6">
        <v>0.292660454909006</v>
      </c>
    </row>
    <row r="1672" spans="1:11">
      <c r="A1672" s="1">
        <v>44209.664631701387</v>
      </c>
      <c r="B1672" t="s">
        <v>41</v>
      </c>
      <c r="C1672" t="s">
        <v>23</v>
      </c>
      <c r="D1672" t="s">
        <v>44</v>
      </c>
      <c r="F1672" t="s">
        <v>24</v>
      </c>
      <c r="G1672" s="6">
        <v>0.34002986550331099</v>
      </c>
      <c r="H1672" t="s">
        <v>27</v>
      </c>
      <c r="I1672" s="6">
        <v>0.32125537594159398</v>
      </c>
      <c r="J1672" t="s">
        <v>27</v>
      </c>
      <c r="K1672" s="6">
        <v>0.292660454909006</v>
      </c>
    </row>
    <row r="1673" spans="1:11">
      <c r="A1673" s="1">
        <v>44209.666167754629</v>
      </c>
      <c r="B1673" t="s">
        <v>59</v>
      </c>
      <c r="C1673" t="s">
        <v>42</v>
      </c>
      <c r="D1673" t="s">
        <v>61</v>
      </c>
      <c r="F1673" t="s">
        <v>28</v>
      </c>
      <c r="G1673" s="6">
        <v>0.34002986550331099</v>
      </c>
      <c r="H1673" t="s">
        <v>52</v>
      </c>
      <c r="I1673" s="6">
        <v>0.32125537594159398</v>
      </c>
      <c r="J1673" t="s">
        <v>24</v>
      </c>
      <c r="K1673" s="6">
        <v>0.292660454909006</v>
      </c>
    </row>
    <row r="1674" spans="1:11">
      <c r="A1674" s="1">
        <v>44209.667407361114</v>
      </c>
      <c r="B1674" t="s">
        <v>22</v>
      </c>
      <c r="C1674" t="s">
        <v>23</v>
      </c>
      <c r="D1674" t="s">
        <v>64</v>
      </c>
      <c r="F1674" t="s">
        <v>37</v>
      </c>
      <c r="G1674" s="6">
        <v>0.34002986550331099</v>
      </c>
      <c r="H1674" t="s">
        <v>36</v>
      </c>
      <c r="I1674" s="6">
        <v>0.32125537594159398</v>
      </c>
      <c r="J1674" t="s">
        <v>27</v>
      </c>
      <c r="K1674" s="6">
        <v>0.292660454909006</v>
      </c>
    </row>
    <row r="1675" spans="1:11">
      <c r="A1675" s="1">
        <v>44209.673549282408</v>
      </c>
      <c r="B1675" t="s">
        <v>82</v>
      </c>
      <c r="C1675" t="s">
        <v>23</v>
      </c>
      <c r="D1675" t="s">
        <v>24</v>
      </c>
      <c r="F1675" t="s">
        <v>27</v>
      </c>
      <c r="G1675" s="6">
        <v>0.56934222827354997</v>
      </c>
      <c r="H1675" t="s">
        <v>40</v>
      </c>
      <c r="I1675" s="6">
        <v>0.566648495694001</v>
      </c>
      <c r="J1675" t="s">
        <v>33</v>
      </c>
      <c r="K1675" s="6">
        <v>0.53957444926102904</v>
      </c>
    </row>
    <row r="1676" spans="1:11">
      <c r="A1676" s="1">
        <v>44209.67406125</v>
      </c>
      <c r="B1676" t="s">
        <v>68</v>
      </c>
      <c r="C1676" t="s">
        <v>23</v>
      </c>
      <c r="D1676" t="s">
        <v>53</v>
      </c>
      <c r="F1676" t="s">
        <v>27</v>
      </c>
      <c r="G1676" s="6">
        <v>0.34002986550331099</v>
      </c>
      <c r="H1676" t="s">
        <v>44</v>
      </c>
      <c r="I1676" s="6">
        <v>0.32125537594159398</v>
      </c>
      <c r="J1676" t="s">
        <v>37</v>
      </c>
      <c r="K1676" s="6">
        <v>0.292660454909006</v>
      </c>
    </row>
    <row r="1677" spans="1:11">
      <c r="A1677" s="1">
        <v>44209.680442395831</v>
      </c>
      <c r="B1677" t="s">
        <v>89</v>
      </c>
      <c r="C1677" t="s">
        <v>30</v>
      </c>
      <c r="D1677" t="s">
        <v>33</v>
      </c>
      <c r="F1677" t="s">
        <v>26</v>
      </c>
      <c r="G1677" s="6">
        <v>0.34002986550331099</v>
      </c>
      <c r="H1677" t="s">
        <v>40</v>
      </c>
      <c r="I1677" s="6">
        <v>0.32125537594159398</v>
      </c>
      <c r="J1677" t="s">
        <v>46</v>
      </c>
      <c r="K1677" s="6">
        <v>0.292660454909006</v>
      </c>
    </row>
    <row r="1678" spans="1:11">
      <c r="A1678" s="1">
        <v>44209.69281320602</v>
      </c>
      <c r="B1678" t="s">
        <v>45</v>
      </c>
      <c r="C1678" t="s">
        <v>30</v>
      </c>
      <c r="D1678" t="s">
        <v>43</v>
      </c>
      <c r="F1678" t="s">
        <v>36</v>
      </c>
      <c r="G1678" s="6">
        <v>0.34002986550331099</v>
      </c>
      <c r="H1678" t="s">
        <v>26</v>
      </c>
      <c r="I1678" s="6">
        <v>0.32125537594159398</v>
      </c>
      <c r="J1678" t="s">
        <v>50</v>
      </c>
      <c r="K1678" s="6">
        <v>0.292660454909006</v>
      </c>
    </row>
    <row r="1679" spans="1:11">
      <c r="A1679" s="1">
        <v>44209.707650810182</v>
      </c>
      <c r="B1679" t="s">
        <v>69</v>
      </c>
      <c r="C1679" t="s">
        <v>23</v>
      </c>
      <c r="D1679" t="s">
        <v>26</v>
      </c>
      <c r="F1679" t="s">
        <v>26</v>
      </c>
      <c r="G1679" s="6">
        <v>0.34002986550331099</v>
      </c>
      <c r="H1679" t="s">
        <v>27</v>
      </c>
      <c r="I1679" s="6">
        <v>0.32125537594159398</v>
      </c>
      <c r="J1679" t="s">
        <v>26</v>
      </c>
      <c r="K1679" s="6">
        <v>0.292660454909006</v>
      </c>
    </row>
    <row r="1680" spans="1:11">
      <c r="A1680" s="1">
        <v>44209.709734502314</v>
      </c>
      <c r="B1680" t="s">
        <v>87</v>
      </c>
      <c r="C1680" t="s">
        <v>23</v>
      </c>
      <c r="D1680" t="s">
        <v>24</v>
      </c>
      <c r="F1680" t="s">
        <v>34</v>
      </c>
      <c r="G1680" s="6">
        <v>0.34002986550331099</v>
      </c>
      <c r="H1680" t="s">
        <v>37</v>
      </c>
      <c r="I1680" s="6">
        <v>0.32125537594159398</v>
      </c>
      <c r="J1680" t="s">
        <v>44</v>
      </c>
      <c r="K1680" s="6">
        <v>0.292660454909006</v>
      </c>
    </row>
    <row r="1681" spans="1:11">
      <c r="A1681" s="1">
        <v>44209.713999861109</v>
      </c>
      <c r="B1681" t="s">
        <v>81</v>
      </c>
      <c r="C1681" t="s">
        <v>30</v>
      </c>
      <c r="D1681" t="s">
        <v>44</v>
      </c>
      <c r="F1681" t="s">
        <v>46</v>
      </c>
      <c r="G1681" s="6">
        <v>0.42278023560841799</v>
      </c>
      <c r="H1681" t="s">
        <v>43</v>
      </c>
      <c r="I1681" s="6">
        <v>0.36269919574260701</v>
      </c>
      <c r="J1681" t="s">
        <v>40</v>
      </c>
      <c r="K1681" s="6">
        <v>0.27078566948572702</v>
      </c>
    </row>
    <row r="1682" spans="1:11">
      <c r="A1682" s="1">
        <v>44209.714624733795</v>
      </c>
      <c r="B1682" t="s">
        <v>79</v>
      </c>
      <c r="C1682" t="s">
        <v>30</v>
      </c>
      <c r="D1682" t="s">
        <v>31</v>
      </c>
      <c r="E1682" t="s">
        <v>91</v>
      </c>
      <c r="F1682" t="s">
        <v>26</v>
      </c>
      <c r="G1682" s="6">
        <v>0.52949414029717401</v>
      </c>
      <c r="H1682" t="s">
        <v>55</v>
      </c>
      <c r="I1682" s="6">
        <v>0.49600339308380997</v>
      </c>
      <c r="J1682" t="s">
        <v>24</v>
      </c>
      <c r="K1682" s="6">
        <v>0.44727231562137598</v>
      </c>
    </row>
    <row r="1683" spans="1:11">
      <c r="A1683" s="1">
        <v>44209.715684178242</v>
      </c>
      <c r="B1683" t="s">
        <v>68</v>
      </c>
      <c r="C1683" t="s">
        <v>48</v>
      </c>
      <c r="D1683" t="s">
        <v>28</v>
      </c>
      <c r="F1683" t="s">
        <v>37</v>
      </c>
      <c r="G1683" s="6">
        <v>0.39416602750619201</v>
      </c>
      <c r="H1683" t="s">
        <v>46</v>
      </c>
      <c r="I1683" s="6">
        <v>0.38929356137911397</v>
      </c>
      <c r="J1683" t="s">
        <v>50</v>
      </c>
      <c r="K1683" s="6">
        <v>0.37429978450139301</v>
      </c>
    </row>
    <row r="1684" spans="1:11">
      <c r="A1684" s="1">
        <v>44209.717315266207</v>
      </c>
      <c r="B1684" t="s">
        <v>85</v>
      </c>
      <c r="C1684" t="s">
        <v>42</v>
      </c>
      <c r="D1684" t="s">
        <v>34</v>
      </c>
      <c r="F1684" t="s">
        <v>33</v>
      </c>
      <c r="G1684" s="6">
        <v>0.63707220554351796</v>
      </c>
      <c r="H1684" t="s">
        <v>28</v>
      </c>
      <c r="I1684" s="6">
        <v>0.57974709322055096</v>
      </c>
      <c r="J1684" t="s">
        <v>26</v>
      </c>
      <c r="K1684" s="6">
        <v>0.571001830200354</v>
      </c>
    </row>
    <row r="1685" spans="1:11">
      <c r="A1685" s="1">
        <v>44209.718372604169</v>
      </c>
      <c r="B1685" t="s">
        <v>47</v>
      </c>
      <c r="C1685" t="s">
        <v>23</v>
      </c>
      <c r="D1685" t="s">
        <v>37</v>
      </c>
      <c r="F1685" t="s">
        <v>50</v>
      </c>
      <c r="G1685" s="6">
        <v>0.34002986550331099</v>
      </c>
      <c r="H1685" t="s">
        <v>38</v>
      </c>
      <c r="I1685" s="6">
        <v>0.32125537594159398</v>
      </c>
      <c r="J1685" t="s">
        <v>40</v>
      </c>
      <c r="K1685" s="6">
        <v>0.292660454909006</v>
      </c>
    </row>
    <row r="1686" spans="1:11">
      <c r="A1686" s="1">
        <v>44209.71885568287</v>
      </c>
      <c r="B1686" t="s">
        <v>84</v>
      </c>
      <c r="C1686" t="s">
        <v>30</v>
      </c>
      <c r="D1686" t="s">
        <v>26</v>
      </c>
      <c r="F1686" t="s">
        <v>40</v>
      </c>
      <c r="G1686" s="6">
        <v>0.39652880529562601</v>
      </c>
      <c r="H1686" t="s">
        <v>33</v>
      </c>
      <c r="I1686" s="6">
        <v>0.36836761732896101</v>
      </c>
      <c r="J1686" t="s">
        <v>63</v>
      </c>
      <c r="K1686" s="6">
        <v>0.33093257745107002</v>
      </c>
    </row>
    <row r="1687" spans="1:11">
      <c r="A1687" s="1">
        <v>44209.719275277777</v>
      </c>
      <c r="B1687" t="s">
        <v>80</v>
      </c>
      <c r="C1687" t="s">
        <v>23</v>
      </c>
      <c r="D1687" t="s">
        <v>53</v>
      </c>
      <c r="F1687" t="s">
        <v>63</v>
      </c>
      <c r="H1687" t="s">
        <v>27</v>
      </c>
      <c r="J1687" t="s">
        <v>55</v>
      </c>
    </row>
    <row r="1688" spans="1:11">
      <c r="A1688" s="1">
        <v>44209.71939085648</v>
      </c>
      <c r="B1688" t="s">
        <v>39</v>
      </c>
      <c r="C1688" t="s">
        <v>30</v>
      </c>
      <c r="D1688" t="s">
        <v>46</v>
      </c>
      <c r="F1688" t="s">
        <v>27</v>
      </c>
      <c r="G1688" s="6">
        <v>0</v>
      </c>
      <c r="H1688" t="s">
        <v>28</v>
      </c>
      <c r="I1688" s="6">
        <v>0</v>
      </c>
      <c r="J1688" t="s">
        <v>64</v>
      </c>
      <c r="K1688" s="6">
        <v>0</v>
      </c>
    </row>
    <row r="1689" spans="1:11">
      <c r="A1689" s="1">
        <v>44209.722294525462</v>
      </c>
      <c r="B1689" t="s">
        <v>81</v>
      </c>
      <c r="C1689" t="s">
        <v>30</v>
      </c>
      <c r="D1689" t="s">
        <v>37</v>
      </c>
      <c r="F1689" t="s">
        <v>33</v>
      </c>
      <c r="G1689" s="6">
        <v>0.42028848330179802</v>
      </c>
      <c r="H1689" t="s">
        <v>63</v>
      </c>
      <c r="I1689" s="6">
        <v>0.39700777331988002</v>
      </c>
      <c r="J1689" t="s">
        <v>53</v>
      </c>
      <c r="K1689" s="6">
        <v>0.36836761732896101</v>
      </c>
    </row>
    <row r="1690" spans="1:11">
      <c r="A1690" s="1">
        <v>44209.723307083332</v>
      </c>
      <c r="B1690" t="s">
        <v>51</v>
      </c>
      <c r="C1690" t="s">
        <v>48</v>
      </c>
      <c r="D1690" t="s">
        <v>36</v>
      </c>
      <c r="F1690" t="s">
        <v>44</v>
      </c>
      <c r="G1690" s="6">
        <v>0.44441831608613303</v>
      </c>
      <c r="H1690" t="s">
        <v>44</v>
      </c>
      <c r="I1690" s="6">
        <v>0.40447635948657901</v>
      </c>
      <c r="J1690" t="s">
        <v>24</v>
      </c>
      <c r="K1690" s="6">
        <v>0.24087240298588999</v>
      </c>
    </row>
    <row r="1691" spans="1:11">
      <c r="A1691" s="1">
        <v>44209.768068263889</v>
      </c>
      <c r="B1691" t="s">
        <v>73</v>
      </c>
      <c r="C1691" t="s">
        <v>48</v>
      </c>
      <c r="D1691" t="s">
        <v>64</v>
      </c>
      <c r="F1691" t="s">
        <v>36</v>
      </c>
      <c r="G1691" s="6">
        <v>0.60159547130266799</v>
      </c>
      <c r="H1691" t="s">
        <v>46</v>
      </c>
      <c r="I1691" s="6">
        <v>0.57123824705680204</v>
      </c>
      <c r="J1691" t="s">
        <v>50</v>
      </c>
      <c r="K1691" s="6">
        <v>0.50192239383856396</v>
      </c>
    </row>
    <row r="1692" spans="1:11">
      <c r="A1692" s="1">
        <v>44209.768219965277</v>
      </c>
      <c r="B1692" t="s">
        <v>69</v>
      </c>
      <c r="C1692" t="s">
        <v>23</v>
      </c>
      <c r="D1692" t="s">
        <v>50</v>
      </c>
      <c r="F1692" t="s">
        <v>37</v>
      </c>
      <c r="G1692" s="6">
        <v>0.86269142230351703</v>
      </c>
      <c r="H1692" t="s">
        <v>52</v>
      </c>
      <c r="I1692" s="6">
        <v>0.85567721724510104</v>
      </c>
      <c r="J1692" t="s">
        <v>52</v>
      </c>
      <c r="K1692" s="6">
        <v>0.84265289704004898</v>
      </c>
    </row>
    <row r="1693" spans="1:11">
      <c r="A1693" s="1">
        <v>44209.798204965278</v>
      </c>
      <c r="B1693" t="s">
        <v>85</v>
      </c>
      <c r="C1693" t="s">
        <v>48</v>
      </c>
      <c r="D1693" t="s">
        <v>36</v>
      </c>
      <c r="F1693" t="s">
        <v>31</v>
      </c>
      <c r="G1693" s="6">
        <v>0.34002986550331099</v>
      </c>
      <c r="H1693" t="s">
        <v>27</v>
      </c>
      <c r="I1693" s="6">
        <v>0.32125537594159398</v>
      </c>
      <c r="J1693" t="s">
        <v>26</v>
      </c>
      <c r="K1693" s="6">
        <v>0.292660454909006</v>
      </c>
    </row>
    <row r="1694" spans="1:11">
      <c r="A1694" s="1">
        <v>44209.80028851852</v>
      </c>
      <c r="B1694" t="s">
        <v>22</v>
      </c>
      <c r="C1694" t="s">
        <v>48</v>
      </c>
      <c r="D1694" t="s">
        <v>63</v>
      </c>
      <c r="F1694" t="s">
        <v>53</v>
      </c>
      <c r="G1694" s="6">
        <v>0.645448237657547</v>
      </c>
      <c r="H1694" t="s">
        <v>26</v>
      </c>
      <c r="I1694" s="6">
        <v>0.64274124304453495</v>
      </c>
      <c r="J1694" t="s">
        <v>53</v>
      </c>
      <c r="K1694" s="6">
        <v>0.63222808142503095</v>
      </c>
    </row>
    <row r="1695" spans="1:11">
      <c r="A1695" s="1">
        <v>44209.812371435182</v>
      </c>
      <c r="B1695" t="s">
        <v>67</v>
      </c>
      <c r="C1695" t="s">
        <v>23</v>
      </c>
      <c r="D1695" t="s">
        <v>27</v>
      </c>
      <c r="F1695" t="s">
        <v>44</v>
      </c>
      <c r="G1695" s="6">
        <v>0.34002986550331099</v>
      </c>
      <c r="H1695" t="s">
        <v>28</v>
      </c>
      <c r="I1695" s="6">
        <v>0.32125537594159398</v>
      </c>
      <c r="J1695" t="s">
        <v>52</v>
      </c>
      <c r="K1695" s="6">
        <v>0.292660454909006</v>
      </c>
    </row>
    <row r="1696" spans="1:11">
      <c r="A1696" s="1">
        <v>44209.812674166664</v>
      </c>
      <c r="B1696" t="s">
        <v>84</v>
      </c>
      <c r="C1696" t="s">
        <v>42</v>
      </c>
      <c r="D1696" t="s">
        <v>27</v>
      </c>
      <c r="F1696" t="s">
        <v>37</v>
      </c>
      <c r="G1696" s="6">
        <v>0.34002986550331099</v>
      </c>
      <c r="H1696" t="s">
        <v>50</v>
      </c>
      <c r="I1696" s="6">
        <v>0.32125537594159398</v>
      </c>
      <c r="J1696" t="s">
        <v>33</v>
      </c>
      <c r="K1696" s="6">
        <v>0.292660454909006</v>
      </c>
    </row>
    <row r="1697" spans="1:11">
      <c r="A1697" s="1">
        <v>44209.813044120368</v>
      </c>
      <c r="B1697" t="s">
        <v>49</v>
      </c>
      <c r="C1697" t="s">
        <v>42</v>
      </c>
      <c r="D1697" t="s">
        <v>64</v>
      </c>
      <c r="F1697" t="s">
        <v>50</v>
      </c>
      <c r="G1697" s="6">
        <v>0.67858900626500396</v>
      </c>
      <c r="H1697" t="s">
        <v>46</v>
      </c>
      <c r="I1697" s="6">
        <v>0.61871131261189705</v>
      </c>
      <c r="J1697" t="s">
        <v>55</v>
      </c>
      <c r="K1697" s="6">
        <v>0.56490904589493995</v>
      </c>
    </row>
    <row r="1698" spans="1:11">
      <c r="A1698" s="1">
        <v>44209.813294756947</v>
      </c>
      <c r="B1698" t="s">
        <v>80</v>
      </c>
      <c r="C1698" t="s">
        <v>30</v>
      </c>
      <c r="D1698" t="s">
        <v>31</v>
      </c>
      <c r="F1698" t="s">
        <v>53</v>
      </c>
      <c r="G1698" s="6">
        <v>0.645448237657547</v>
      </c>
      <c r="H1698" t="s">
        <v>44</v>
      </c>
      <c r="I1698" s="6">
        <v>0.64274124304453495</v>
      </c>
      <c r="J1698" t="s">
        <v>44</v>
      </c>
      <c r="K1698" s="6">
        <v>0.63222808142503095</v>
      </c>
    </row>
    <row r="1699" spans="1:11">
      <c r="A1699" s="1">
        <v>44209.813631157405</v>
      </c>
      <c r="B1699" t="s">
        <v>75</v>
      </c>
      <c r="C1699" t="s">
        <v>30</v>
      </c>
      <c r="D1699" t="s">
        <v>37</v>
      </c>
      <c r="F1699" t="s">
        <v>33</v>
      </c>
      <c r="G1699" s="6">
        <v>0.63773855566978399</v>
      </c>
      <c r="H1699" t="s">
        <v>40</v>
      </c>
      <c r="I1699" s="6">
        <v>0.63195163508256202</v>
      </c>
      <c r="J1699" t="s">
        <v>61</v>
      </c>
      <c r="K1699" s="6">
        <v>0.63057406743367495</v>
      </c>
    </row>
    <row r="1700" spans="1:11">
      <c r="A1700" s="1">
        <v>44209.815321238428</v>
      </c>
      <c r="B1700" t="s">
        <v>89</v>
      </c>
      <c r="C1700" t="s">
        <v>23</v>
      </c>
      <c r="D1700" t="s">
        <v>34</v>
      </c>
      <c r="F1700" t="s">
        <v>33</v>
      </c>
      <c r="G1700" s="6">
        <v>0.47014627978205598</v>
      </c>
      <c r="H1700" t="s">
        <v>40</v>
      </c>
      <c r="I1700" s="6">
        <v>0.43193581948677701</v>
      </c>
      <c r="J1700" t="s">
        <v>61</v>
      </c>
      <c r="K1700" s="6">
        <v>0.39899795254071502</v>
      </c>
    </row>
    <row r="1701" spans="1:11">
      <c r="A1701" s="1">
        <v>44209.815368912037</v>
      </c>
      <c r="B1701" t="s">
        <v>88</v>
      </c>
      <c r="C1701" t="s">
        <v>23</v>
      </c>
      <c r="D1701" t="s">
        <v>24</v>
      </c>
      <c r="F1701" t="s">
        <v>53</v>
      </c>
      <c r="G1701" s="6">
        <v>0.47014627978205598</v>
      </c>
      <c r="H1701" t="s">
        <v>36</v>
      </c>
      <c r="I1701" s="6">
        <v>0.43193581948677701</v>
      </c>
      <c r="J1701" t="s">
        <v>34</v>
      </c>
      <c r="K1701" s="6">
        <v>0.39899795254071502</v>
      </c>
    </row>
    <row r="1702" spans="1:11">
      <c r="A1702" s="1">
        <v>44209.815777638891</v>
      </c>
      <c r="B1702" t="s">
        <v>65</v>
      </c>
      <c r="C1702" t="s">
        <v>48</v>
      </c>
      <c r="D1702" t="s">
        <v>36</v>
      </c>
      <c r="F1702" t="s">
        <v>38</v>
      </c>
      <c r="G1702" s="6">
        <v>0.62986498077710396</v>
      </c>
      <c r="H1702" t="s">
        <v>63</v>
      </c>
      <c r="I1702" s="6">
        <v>0.61173015832901001</v>
      </c>
      <c r="J1702" t="s">
        <v>28</v>
      </c>
      <c r="K1702" s="6">
        <v>0.60248632729053497</v>
      </c>
    </row>
    <row r="1703" spans="1:11">
      <c r="A1703" s="1">
        <v>44209.816824398149</v>
      </c>
      <c r="B1703" t="s">
        <v>89</v>
      </c>
      <c r="C1703" t="s">
        <v>42</v>
      </c>
      <c r="D1703" t="s">
        <v>46</v>
      </c>
      <c r="F1703" t="s">
        <v>40</v>
      </c>
      <c r="G1703" s="6">
        <v>0.34002986550331099</v>
      </c>
      <c r="H1703" t="s">
        <v>36</v>
      </c>
      <c r="I1703" s="6">
        <v>0.32125537594159398</v>
      </c>
      <c r="J1703" t="s">
        <v>37</v>
      </c>
      <c r="K1703" s="6">
        <v>0.292660454909006</v>
      </c>
    </row>
    <row r="1704" spans="1:11">
      <c r="A1704" s="1">
        <v>44209.81916284722</v>
      </c>
      <c r="B1704" t="s">
        <v>82</v>
      </c>
      <c r="C1704" t="s">
        <v>42</v>
      </c>
      <c r="D1704" t="s">
        <v>53</v>
      </c>
      <c r="F1704" t="s">
        <v>27</v>
      </c>
      <c r="G1704" s="6">
        <v>0.34002986550331099</v>
      </c>
      <c r="H1704" t="s">
        <v>33</v>
      </c>
      <c r="I1704" s="6">
        <v>0.32125537594159398</v>
      </c>
      <c r="J1704" t="s">
        <v>53</v>
      </c>
      <c r="K1704" s="6">
        <v>0.292660454909006</v>
      </c>
    </row>
    <row r="1705" spans="1:11">
      <c r="A1705" s="1">
        <v>44209.823657592591</v>
      </c>
      <c r="B1705" t="s">
        <v>45</v>
      </c>
      <c r="C1705" t="s">
        <v>30</v>
      </c>
      <c r="D1705" t="s">
        <v>36</v>
      </c>
      <c r="F1705" t="s">
        <v>28</v>
      </c>
      <c r="G1705" s="6">
        <v>0.34002986550331099</v>
      </c>
      <c r="H1705" t="s">
        <v>43</v>
      </c>
      <c r="I1705" s="6">
        <v>0.32125537594159398</v>
      </c>
      <c r="J1705" t="s">
        <v>52</v>
      </c>
      <c r="K1705" s="6">
        <v>0.292660454909006</v>
      </c>
    </row>
    <row r="1706" spans="1:11">
      <c r="A1706" s="1">
        <v>44209.824426527775</v>
      </c>
      <c r="B1706" t="s">
        <v>78</v>
      </c>
      <c r="C1706" t="s">
        <v>48</v>
      </c>
      <c r="D1706" t="s">
        <v>33</v>
      </c>
      <c r="F1706" t="s">
        <v>40</v>
      </c>
      <c r="G1706" s="6">
        <v>0.34002986550331099</v>
      </c>
      <c r="H1706" t="s">
        <v>37</v>
      </c>
      <c r="I1706" s="6">
        <v>0.32125537594159398</v>
      </c>
      <c r="J1706" t="s">
        <v>24</v>
      </c>
      <c r="K1706" s="6">
        <v>0.292660454909006</v>
      </c>
    </row>
    <row r="1707" spans="1:11">
      <c r="A1707" s="1">
        <v>44209.825637303242</v>
      </c>
      <c r="B1707" t="s">
        <v>88</v>
      </c>
      <c r="C1707" t="s">
        <v>30</v>
      </c>
      <c r="D1707" t="s">
        <v>64</v>
      </c>
      <c r="F1707" t="s">
        <v>46</v>
      </c>
      <c r="G1707" s="6">
        <v>0.34002986550331099</v>
      </c>
      <c r="H1707" t="s">
        <v>27</v>
      </c>
      <c r="I1707" s="6">
        <v>0.32125537594159398</v>
      </c>
      <c r="J1707" t="s">
        <v>55</v>
      </c>
      <c r="K1707" s="6">
        <v>0.292660454909006</v>
      </c>
    </row>
    <row r="1708" spans="1:11">
      <c r="A1708" s="1">
        <v>44209.827315405091</v>
      </c>
      <c r="B1708" t="s">
        <v>65</v>
      </c>
      <c r="C1708" t="s">
        <v>42</v>
      </c>
      <c r="D1708" t="s">
        <v>40</v>
      </c>
      <c r="F1708" t="s">
        <v>61</v>
      </c>
      <c r="G1708" s="6">
        <v>0.61271332701047199</v>
      </c>
      <c r="H1708" t="s">
        <v>26</v>
      </c>
      <c r="I1708" s="6">
        <v>0.54523335645596105</v>
      </c>
      <c r="J1708" t="s">
        <v>63</v>
      </c>
      <c r="K1708" s="6">
        <v>0.51353827615578895</v>
      </c>
    </row>
    <row r="1709" spans="1:11">
      <c r="A1709" s="1">
        <v>44209.828224004632</v>
      </c>
      <c r="B1709" t="s">
        <v>75</v>
      </c>
      <c r="C1709" t="s">
        <v>30</v>
      </c>
      <c r="D1709" t="s">
        <v>46</v>
      </c>
      <c r="F1709" t="s">
        <v>64</v>
      </c>
      <c r="G1709" s="6">
        <v>0.39652880529562601</v>
      </c>
      <c r="H1709" t="s">
        <v>34</v>
      </c>
      <c r="I1709" s="6">
        <v>0.36836761732896101</v>
      </c>
      <c r="J1709" t="s">
        <v>37</v>
      </c>
      <c r="K1709" s="6">
        <v>0.33093257745107002</v>
      </c>
    </row>
    <row r="1710" spans="1:11">
      <c r="A1710" s="1">
        <v>44209.828606400464</v>
      </c>
      <c r="B1710" t="s">
        <v>83</v>
      </c>
      <c r="C1710" t="s">
        <v>23</v>
      </c>
      <c r="D1710" t="s">
        <v>55</v>
      </c>
      <c r="F1710" t="s">
        <v>44</v>
      </c>
      <c r="G1710" s="6">
        <v>0.60174341996510805</v>
      </c>
      <c r="H1710" t="s">
        <v>53</v>
      </c>
      <c r="I1710" s="6">
        <v>0.60147421061992601</v>
      </c>
      <c r="J1710" t="s">
        <v>24</v>
      </c>
      <c r="K1710" s="6">
        <v>0.56598182519276896</v>
      </c>
    </row>
    <row r="1711" spans="1:11">
      <c r="A1711" s="1">
        <v>44209.829030960645</v>
      </c>
      <c r="B1711" t="s">
        <v>87</v>
      </c>
      <c r="C1711" t="s">
        <v>48</v>
      </c>
      <c r="D1711" t="s">
        <v>24</v>
      </c>
      <c r="F1711" t="s">
        <v>34</v>
      </c>
      <c r="G1711" s="6">
        <v>0.51341810775920704</v>
      </c>
      <c r="H1711" t="s">
        <v>43</v>
      </c>
      <c r="I1711" s="6">
        <v>0.50406822686394004</v>
      </c>
      <c r="J1711" t="s">
        <v>37</v>
      </c>
      <c r="K1711" s="6">
        <v>0.48949741323788898</v>
      </c>
    </row>
    <row r="1712" spans="1:11">
      <c r="A1712" s="1">
        <v>44209.831488391203</v>
      </c>
      <c r="B1712" t="s">
        <v>75</v>
      </c>
      <c r="C1712" t="s">
        <v>23</v>
      </c>
      <c r="D1712" t="s">
        <v>64</v>
      </c>
      <c r="F1712" t="s">
        <v>36</v>
      </c>
      <c r="G1712" s="6">
        <v>0.382517183820406</v>
      </c>
      <c r="H1712" t="s">
        <v>27</v>
      </c>
      <c r="I1712" s="6">
        <v>0.36836761732896101</v>
      </c>
      <c r="J1712" t="s">
        <v>55</v>
      </c>
      <c r="K1712" s="6">
        <v>0.33863918979962598</v>
      </c>
    </row>
    <row r="1713" spans="1:11">
      <c r="A1713" s="1">
        <v>44209.832198449076</v>
      </c>
      <c r="B1713" t="s">
        <v>74</v>
      </c>
      <c r="C1713" t="s">
        <v>42</v>
      </c>
      <c r="D1713" t="s">
        <v>63</v>
      </c>
      <c r="F1713" t="s">
        <v>50</v>
      </c>
      <c r="G1713" s="6">
        <v>0.59717522561550096</v>
      </c>
      <c r="H1713" t="s">
        <v>38</v>
      </c>
      <c r="I1713" s="6">
        <v>0.48292623056719702</v>
      </c>
      <c r="J1713" t="s">
        <v>46</v>
      </c>
      <c r="K1713" s="6">
        <v>0.30680106083552</v>
      </c>
    </row>
    <row r="1714" spans="1:11">
      <c r="A1714" s="1">
        <v>44209.832460879632</v>
      </c>
      <c r="B1714" t="s">
        <v>66</v>
      </c>
      <c r="C1714" t="s">
        <v>48</v>
      </c>
      <c r="D1714" t="s">
        <v>38</v>
      </c>
      <c r="F1714" t="s">
        <v>44</v>
      </c>
      <c r="G1714" s="6">
        <v>0.63707220554351796</v>
      </c>
      <c r="H1714" t="s">
        <v>27</v>
      </c>
      <c r="I1714" s="6">
        <v>0.57974709322055096</v>
      </c>
      <c r="J1714" t="s">
        <v>36</v>
      </c>
      <c r="K1714" s="6">
        <v>0.571001830200354</v>
      </c>
    </row>
    <row r="1715" spans="1:11">
      <c r="A1715" s="1">
        <v>44209.832758842589</v>
      </c>
      <c r="B1715" t="s">
        <v>22</v>
      </c>
      <c r="C1715" t="s">
        <v>48</v>
      </c>
      <c r="D1715" t="s">
        <v>43</v>
      </c>
      <c r="F1715" t="s">
        <v>46</v>
      </c>
      <c r="G1715" s="6">
        <v>0.39263783395290303</v>
      </c>
      <c r="H1715" t="s">
        <v>37</v>
      </c>
      <c r="I1715" s="6">
        <v>0.36693221827347999</v>
      </c>
      <c r="J1715" t="s">
        <v>31</v>
      </c>
      <c r="K1715" s="6">
        <v>0.36419649918874097</v>
      </c>
    </row>
    <row r="1716" spans="1:11">
      <c r="A1716" s="1">
        <v>44209.833137199072</v>
      </c>
      <c r="B1716" t="s">
        <v>70</v>
      </c>
      <c r="C1716" t="s">
        <v>30</v>
      </c>
      <c r="D1716" t="s">
        <v>40</v>
      </c>
      <c r="F1716" t="s">
        <v>28</v>
      </c>
      <c r="G1716" s="6">
        <v>0.52872726197043995</v>
      </c>
      <c r="H1716" t="s">
        <v>27</v>
      </c>
      <c r="I1716" s="6">
        <v>0.48508317458132899</v>
      </c>
      <c r="J1716" t="s">
        <v>33</v>
      </c>
      <c r="K1716" s="6">
        <v>0.48206124082207602</v>
      </c>
    </row>
    <row r="1717" spans="1:11">
      <c r="A1717" s="1">
        <v>44209.838811712965</v>
      </c>
      <c r="B1717" t="s">
        <v>57</v>
      </c>
      <c r="C1717" t="s">
        <v>42</v>
      </c>
      <c r="D1717" t="s">
        <v>27</v>
      </c>
      <c r="F1717" t="s">
        <v>26</v>
      </c>
      <c r="G1717" s="6">
        <v>0.382517183820406</v>
      </c>
      <c r="H1717" t="s">
        <v>52</v>
      </c>
      <c r="I1717" s="6">
        <v>0.36836761732896101</v>
      </c>
      <c r="J1717" t="s">
        <v>52</v>
      </c>
      <c r="K1717" s="6">
        <v>0.33863918979962598</v>
      </c>
    </row>
    <row r="1718" spans="1:11">
      <c r="A1718" s="1">
        <v>44209.850434236112</v>
      </c>
      <c r="B1718" t="s">
        <v>84</v>
      </c>
      <c r="C1718" t="s">
        <v>48</v>
      </c>
      <c r="D1718" t="s">
        <v>63</v>
      </c>
      <c r="F1718" t="s">
        <v>24</v>
      </c>
      <c r="G1718" s="6">
        <v>0.31517231464385898</v>
      </c>
      <c r="H1718" t="s">
        <v>63</v>
      </c>
      <c r="I1718" s="6">
        <v>0.26964656511942497</v>
      </c>
      <c r="J1718" t="s">
        <v>64</v>
      </c>
      <c r="K1718" s="6">
        <v>0.241629958152771</v>
      </c>
    </row>
    <row r="1719" spans="1:11">
      <c r="A1719" s="1">
        <v>44209.851735416669</v>
      </c>
      <c r="B1719" t="s">
        <v>84</v>
      </c>
      <c r="C1719" t="s">
        <v>48</v>
      </c>
      <c r="D1719" t="s">
        <v>34</v>
      </c>
      <c r="F1719" t="s">
        <v>33</v>
      </c>
      <c r="G1719" s="6">
        <v>0.31284435590108201</v>
      </c>
      <c r="H1719" t="s">
        <v>26</v>
      </c>
      <c r="I1719" s="6">
        <v>0.246907452742258</v>
      </c>
      <c r="J1719" t="s">
        <v>53</v>
      </c>
      <c r="K1719" s="6">
        <v>0.204994042714436</v>
      </c>
    </row>
    <row r="1720" spans="1:11">
      <c r="A1720" s="1">
        <v>44209.852319756945</v>
      </c>
      <c r="B1720" t="s">
        <v>83</v>
      </c>
      <c r="C1720" t="s">
        <v>42</v>
      </c>
      <c r="D1720" t="s">
        <v>24</v>
      </c>
      <c r="F1720" t="s">
        <v>64</v>
      </c>
      <c r="G1720" s="6">
        <v>0.46505420158306698</v>
      </c>
      <c r="H1720" t="s">
        <v>64</v>
      </c>
      <c r="I1720" s="6">
        <v>0.244995832443237</v>
      </c>
      <c r="J1720" t="s">
        <v>37</v>
      </c>
      <c r="K1720" s="6">
        <v>0.219955096642176</v>
      </c>
    </row>
    <row r="1721" spans="1:11">
      <c r="A1721" s="1">
        <v>44209.852680219905</v>
      </c>
      <c r="B1721" t="s">
        <v>60</v>
      </c>
      <c r="C1721" t="s">
        <v>23</v>
      </c>
      <c r="D1721" t="s">
        <v>38</v>
      </c>
      <c r="F1721" t="s">
        <v>61</v>
      </c>
      <c r="G1721" s="6">
        <v>0.51621333944300796</v>
      </c>
      <c r="H1721" t="s">
        <v>36</v>
      </c>
      <c r="I1721" s="6">
        <v>0.486491815497477</v>
      </c>
      <c r="J1721" t="s">
        <v>31</v>
      </c>
      <c r="K1721" s="6">
        <v>0.47085624684890098</v>
      </c>
    </row>
    <row r="1722" spans="1:11">
      <c r="A1722" s="1">
        <v>44209.854226365744</v>
      </c>
      <c r="B1722" t="s">
        <v>86</v>
      </c>
      <c r="C1722" t="s">
        <v>30</v>
      </c>
      <c r="D1722" t="s">
        <v>37</v>
      </c>
      <c r="F1722" t="s">
        <v>24</v>
      </c>
      <c r="G1722" s="6">
        <v>0.91674021879831902</v>
      </c>
      <c r="H1722" t="s">
        <v>40</v>
      </c>
      <c r="I1722" s="6">
        <v>0.88743156194686801</v>
      </c>
      <c r="J1722" t="s">
        <v>61</v>
      </c>
      <c r="K1722" s="6">
        <v>0.70177789529164603</v>
      </c>
    </row>
    <row r="1723" spans="1:11">
      <c r="A1723" s="1">
        <v>44209.855141435182</v>
      </c>
      <c r="B1723" t="s">
        <v>51</v>
      </c>
      <c r="C1723" t="s">
        <v>23</v>
      </c>
      <c r="D1723" t="s">
        <v>44</v>
      </c>
      <c r="F1723" t="s">
        <v>52</v>
      </c>
      <c r="G1723" s="6">
        <v>0.79844376444816501</v>
      </c>
      <c r="H1723" t="s">
        <v>24</v>
      </c>
      <c r="I1723" s="6">
        <v>0.77367213368415799</v>
      </c>
      <c r="J1723" t="s">
        <v>43</v>
      </c>
      <c r="K1723" s="6">
        <v>0.766599287589391</v>
      </c>
    </row>
    <row r="1724" spans="1:11">
      <c r="A1724" s="1">
        <v>44209.866575810185</v>
      </c>
      <c r="B1724" t="s">
        <v>41</v>
      </c>
      <c r="C1724" t="s">
        <v>48</v>
      </c>
      <c r="D1724" t="s">
        <v>26</v>
      </c>
      <c r="F1724" t="s">
        <v>26</v>
      </c>
      <c r="G1724" s="6">
        <v>0.34002986550331099</v>
      </c>
      <c r="H1724" t="s">
        <v>43</v>
      </c>
      <c r="I1724" s="6">
        <v>0.32125537594159398</v>
      </c>
      <c r="J1724" t="s">
        <v>36</v>
      </c>
      <c r="K1724" s="6">
        <v>0.292660454909006</v>
      </c>
    </row>
    <row r="1725" spans="1:11">
      <c r="A1725" s="1">
        <v>44209.867893726849</v>
      </c>
      <c r="B1725" t="s">
        <v>74</v>
      </c>
      <c r="C1725" t="s">
        <v>30</v>
      </c>
      <c r="D1725" t="s">
        <v>27</v>
      </c>
      <c r="F1725" t="s">
        <v>63</v>
      </c>
      <c r="G1725" s="6">
        <v>0.34002986550331099</v>
      </c>
      <c r="H1725" t="s">
        <v>55</v>
      </c>
      <c r="I1725" s="6">
        <v>0.32125537594159398</v>
      </c>
      <c r="J1725" t="s">
        <v>37</v>
      </c>
      <c r="K1725" s="6">
        <v>0.292660454909006</v>
      </c>
    </row>
    <row r="1726" spans="1:11">
      <c r="A1726" s="1">
        <v>44209.872524710649</v>
      </c>
      <c r="B1726" t="s">
        <v>84</v>
      </c>
      <c r="C1726" t="s">
        <v>23</v>
      </c>
      <c r="D1726" t="s">
        <v>24</v>
      </c>
      <c r="F1726" t="s">
        <v>50</v>
      </c>
      <c r="G1726" s="6">
        <v>0.34002986550331099</v>
      </c>
      <c r="H1726" t="s">
        <v>55</v>
      </c>
      <c r="I1726" s="6">
        <v>0.32125537594159398</v>
      </c>
      <c r="J1726" t="s">
        <v>50</v>
      </c>
      <c r="K1726" s="6">
        <v>0.292660454909006</v>
      </c>
    </row>
    <row r="1727" spans="1:11">
      <c r="A1727" s="1">
        <v>44209.907348333334</v>
      </c>
      <c r="B1727" t="s">
        <v>41</v>
      </c>
      <c r="C1727" t="s">
        <v>48</v>
      </c>
      <c r="D1727" t="s">
        <v>37</v>
      </c>
      <c r="F1727" t="s">
        <v>33</v>
      </c>
      <c r="G1727" s="6">
        <v>0.34002986550331099</v>
      </c>
      <c r="H1727" t="s">
        <v>52</v>
      </c>
      <c r="I1727" s="6">
        <v>0.32125537594159398</v>
      </c>
      <c r="J1727" t="s">
        <v>55</v>
      </c>
      <c r="K1727" s="6">
        <v>0.292660454909006</v>
      </c>
    </row>
    <row r="1728" spans="1:11">
      <c r="A1728" s="1">
        <v>44209.916431944446</v>
      </c>
      <c r="B1728" t="s">
        <v>84</v>
      </c>
      <c r="C1728" t="s">
        <v>48</v>
      </c>
      <c r="D1728" t="s">
        <v>33</v>
      </c>
      <c r="F1728" t="s">
        <v>61</v>
      </c>
      <c r="G1728" s="6">
        <v>0.31933579842249499</v>
      </c>
      <c r="H1728" t="s">
        <v>55</v>
      </c>
      <c r="I1728" s="6">
        <v>0.20870748162269501</v>
      </c>
      <c r="J1728" t="s">
        <v>43</v>
      </c>
      <c r="K1728" s="6">
        <v>0.111427168051401</v>
      </c>
    </row>
    <row r="1729" spans="1:11">
      <c r="A1729" s="1">
        <v>44209.93431099537</v>
      </c>
      <c r="B1729" t="s">
        <v>72</v>
      </c>
      <c r="C1729" t="s">
        <v>42</v>
      </c>
      <c r="D1729" t="s">
        <v>55</v>
      </c>
      <c r="F1729" t="s">
        <v>33</v>
      </c>
      <c r="G1729" s="6">
        <v>0.34002986550331099</v>
      </c>
      <c r="H1729" t="s">
        <v>50</v>
      </c>
      <c r="I1729" s="6">
        <v>0.32125537594159398</v>
      </c>
      <c r="J1729" t="s">
        <v>61</v>
      </c>
      <c r="K1729" s="6">
        <v>0.292660454909006</v>
      </c>
    </row>
    <row r="1730" spans="1:11">
      <c r="A1730" s="1">
        <v>44209.94317111111</v>
      </c>
      <c r="B1730" t="s">
        <v>71</v>
      </c>
      <c r="C1730" t="s">
        <v>48</v>
      </c>
      <c r="D1730" t="s">
        <v>50</v>
      </c>
      <c r="F1730" t="s">
        <v>52</v>
      </c>
      <c r="G1730" s="6">
        <v>0.34002986550331099</v>
      </c>
      <c r="H1730" t="s">
        <v>55</v>
      </c>
      <c r="I1730" s="6">
        <v>0.32125537594159398</v>
      </c>
      <c r="J1730" t="s">
        <v>27</v>
      </c>
      <c r="K1730" s="6">
        <v>0.292660454909006</v>
      </c>
    </row>
    <row r="1731" spans="1:11">
      <c r="A1731" s="1">
        <v>44209.950906597223</v>
      </c>
      <c r="B1731" t="s">
        <v>73</v>
      </c>
      <c r="C1731" t="s">
        <v>42</v>
      </c>
      <c r="D1731" t="s">
        <v>26</v>
      </c>
      <c r="F1731" t="s">
        <v>28</v>
      </c>
      <c r="G1731" s="6">
        <v>0.34002986550331099</v>
      </c>
      <c r="H1731" t="s">
        <v>63</v>
      </c>
      <c r="I1731" s="6">
        <v>0.32125537594159398</v>
      </c>
      <c r="J1731" t="s">
        <v>36</v>
      </c>
      <c r="K1731" s="6">
        <v>0.292660454909006</v>
      </c>
    </row>
    <row r="1732" spans="1:11">
      <c r="A1732" s="1">
        <v>44209.956992523148</v>
      </c>
      <c r="B1732" t="s">
        <v>54</v>
      </c>
      <c r="C1732" t="s">
        <v>30</v>
      </c>
      <c r="D1732" t="s">
        <v>52</v>
      </c>
      <c r="F1732" t="s">
        <v>40</v>
      </c>
      <c r="G1732" s="6">
        <v>0.34002986550331099</v>
      </c>
      <c r="H1732" t="s">
        <v>64</v>
      </c>
      <c r="I1732" s="6">
        <v>0.32125537594159398</v>
      </c>
      <c r="J1732" t="s">
        <v>52</v>
      </c>
      <c r="K1732" s="6">
        <v>0.292660454909006</v>
      </c>
    </row>
    <row r="1733" spans="1:11">
      <c r="A1733" s="1">
        <v>44209.959911134261</v>
      </c>
      <c r="B1733" t="s">
        <v>83</v>
      </c>
      <c r="C1733" t="s">
        <v>42</v>
      </c>
      <c r="D1733" t="s">
        <v>28</v>
      </c>
      <c r="F1733" t="s">
        <v>64</v>
      </c>
      <c r="G1733" s="6">
        <v>0.34002986550331099</v>
      </c>
      <c r="H1733" t="s">
        <v>26</v>
      </c>
      <c r="I1733" s="6">
        <v>0.32125537594159398</v>
      </c>
      <c r="J1733" t="s">
        <v>37</v>
      </c>
      <c r="K1733" s="6">
        <v>0.292660454909006</v>
      </c>
    </row>
    <row r="1734" spans="1:11">
      <c r="A1734" s="1">
        <v>44210.009982465279</v>
      </c>
      <c r="B1734" t="s">
        <v>22</v>
      </c>
      <c r="C1734" t="s">
        <v>48</v>
      </c>
      <c r="D1734" t="s">
        <v>50</v>
      </c>
      <c r="F1734" t="s">
        <v>31</v>
      </c>
      <c r="G1734" s="6">
        <v>0.55047479520241405</v>
      </c>
      <c r="H1734" t="s">
        <v>31</v>
      </c>
      <c r="I1734" s="6">
        <v>0.54265906661748797</v>
      </c>
      <c r="J1734" t="s">
        <v>53</v>
      </c>
      <c r="K1734" s="6">
        <v>0.47590404624740201</v>
      </c>
    </row>
    <row r="1735" spans="1:11">
      <c r="A1735" s="1">
        <v>44210.03201865741</v>
      </c>
      <c r="B1735" t="s">
        <v>87</v>
      </c>
      <c r="C1735" t="s">
        <v>30</v>
      </c>
      <c r="D1735" t="s">
        <v>24</v>
      </c>
      <c r="F1735" t="s">
        <v>40</v>
      </c>
      <c r="G1735" s="6">
        <v>0.32981055974960299</v>
      </c>
      <c r="H1735" t="s">
        <v>34</v>
      </c>
      <c r="I1735" s="6">
        <v>0.14123654365539501</v>
      </c>
      <c r="J1735" t="s">
        <v>61</v>
      </c>
      <c r="K1735" s="6">
        <v>7.2146177291870103E-2</v>
      </c>
    </row>
    <row r="1736" spans="1:11">
      <c r="A1736" s="1">
        <v>44210.032695173613</v>
      </c>
      <c r="B1736" t="s">
        <v>82</v>
      </c>
      <c r="C1736" t="s">
        <v>48</v>
      </c>
      <c r="D1736" t="s">
        <v>24</v>
      </c>
      <c r="F1736" t="s">
        <v>24</v>
      </c>
      <c r="G1736" s="6">
        <v>0.22919533650080301</v>
      </c>
      <c r="H1736" t="s">
        <v>43</v>
      </c>
      <c r="I1736" s="6">
        <v>3.5759031772613498E-2</v>
      </c>
      <c r="J1736" t="s">
        <v>28</v>
      </c>
      <c r="K1736" s="6">
        <v>0</v>
      </c>
    </row>
    <row r="1737" spans="1:11">
      <c r="A1737" s="1">
        <v>44210.036701122684</v>
      </c>
      <c r="B1737" t="s">
        <v>65</v>
      </c>
      <c r="C1737" t="s">
        <v>42</v>
      </c>
      <c r="D1737" t="s">
        <v>52</v>
      </c>
      <c r="F1737" t="s">
        <v>38</v>
      </c>
      <c r="G1737" s="6">
        <v>0.32981055974960299</v>
      </c>
      <c r="H1737" t="s">
        <v>40</v>
      </c>
      <c r="I1737" s="6">
        <v>0.14123654365539501</v>
      </c>
      <c r="J1737" t="s">
        <v>52</v>
      </c>
      <c r="K1737" s="6">
        <v>7.2146177291870103E-2</v>
      </c>
    </row>
    <row r="1738" spans="1:11">
      <c r="A1738" s="1">
        <v>44210.036919687504</v>
      </c>
      <c r="B1738" t="s">
        <v>62</v>
      </c>
      <c r="C1738" t="s">
        <v>30</v>
      </c>
      <c r="D1738" t="s">
        <v>55</v>
      </c>
      <c r="F1738" t="s">
        <v>31</v>
      </c>
      <c r="G1738" s="6">
        <v>0.22919533650080301</v>
      </c>
      <c r="H1738" t="s">
        <v>40</v>
      </c>
      <c r="I1738" s="6">
        <v>3.5759031772613498E-2</v>
      </c>
      <c r="J1738" t="s">
        <v>26</v>
      </c>
      <c r="K1738" s="6">
        <v>0</v>
      </c>
    </row>
    <row r="1739" spans="1:11">
      <c r="A1739" s="1">
        <v>44210.037466168978</v>
      </c>
      <c r="B1739" t="s">
        <v>65</v>
      </c>
      <c r="C1739" t="s">
        <v>23</v>
      </c>
      <c r="D1739" t="s">
        <v>64</v>
      </c>
      <c r="F1739" t="s">
        <v>38</v>
      </c>
      <c r="G1739" s="6">
        <v>0.25461120406786503</v>
      </c>
      <c r="H1739" t="s">
        <v>40</v>
      </c>
      <c r="I1739" s="6">
        <v>4.8867305119832297E-2</v>
      </c>
      <c r="J1739" t="s">
        <v>64</v>
      </c>
      <c r="K1739" s="6">
        <v>1.77811582883198E-2</v>
      </c>
    </row>
    <row r="1740" spans="1:11">
      <c r="A1740" s="1">
        <v>44210.038685937499</v>
      </c>
      <c r="B1740" t="s">
        <v>60</v>
      </c>
      <c r="C1740" t="s">
        <v>42</v>
      </c>
      <c r="D1740" t="s">
        <v>64</v>
      </c>
      <c r="F1740" t="s">
        <v>37</v>
      </c>
      <c r="G1740" s="6">
        <v>0.188825587431589</v>
      </c>
      <c r="H1740" t="s">
        <v>36</v>
      </c>
      <c r="I1740" s="6">
        <v>0</v>
      </c>
      <c r="J1740" t="s">
        <v>34</v>
      </c>
      <c r="K1740" s="6">
        <v>0</v>
      </c>
    </row>
    <row r="1741" spans="1:11">
      <c r="A1741" s="1">
        <v>44210.042877083331</v>
      </c>
      <c r="B1741" t="s">
        <v>83</v>
      </c>
      <c r="C1741" t="s">
        <v>42</v>
      </c>
      <c r="D1741" t="s">
        <v>63</v>
      </c>
      <c r="F1741" t="s">
        <v>53</v>
      </c>
      <c r="G1741" s="6">
        <v>0.34002986550331099</v>
      </c>
      <c r="H1741" t="s">
        <v>28</v>
      </c>
      <c r="I1741" s="6">
        <v>0.32125537594159398</v>
      </c>
      <c r="J1741" t="s">
        <v>26</v>
      </c>
      <c r="K1741" s="6">
        <v>0.292660454909006</v>
      </c>
    </row>
    <row r="1742" spans="1:11">
      <c r="A1742" s="1">
        <v>44210.046046226853</v>
      </c>
      <c r="B1742" t="s">
        <v>73</v>
      </c>
      <c r="C1742" t="s">
        <v>42</v>
      </c>
      <c r="D1742" t="s">
        <v>53</v>
      </c>
      <c r="F1742" t="s">
        <v>27</v>
      </c>
      <c r="G1742" s="6">
        <v>0.34002986550331099</v>
      </c>
      <c r="H1742" t="s">
        <v>50</v>
      </c>
      <c r="I1742" s="6">
        <v>0.32125537594159398</v>
      </c>
      <c r="J1742" t="s">
        <v>44</v>
      </c>
      <c r="K1742" s="6">
        <v>0.292660454909006</v>
      </c>
    </row>
    <row r="1743" spans="1:11">
      <c r="A1743" s="1">
        <v>44210.047384317128</v>
      </c>
      <c r="B1743" t="s">
        <v>56</v>
      </c>
      <c r="C1743" t="s">
        <v>23</v>
      </c>
      <c r="D1743" t="s">
        <v>34</v>
      </c>
      <c r="F1743" t="s">
        <v>26</v>
      </c>
      <c r="G1743" s="6">
        <v>0.34002986550331099</v>
      </c>
      <c r="H1743" t="s">
        <v>36</v>
      </c>
      <c r="I1743" s="6">
        <v>0.32125537594159398</v>
      </c>
      <c r="J1743" t="s">
        <v>37</v>
      </c>
      <c r="K1743" s="6">
        <v>0.292660454909006</v>
      </c>
    </row>
    <row r="1744" spans="1:11">
      <c r="A1744" s="1">
        <v>44210.069431226853</v>
      </c>
      <c r="B1744" t="s">
        <v>60</v>
      </c>
      <c r="C1744" t="s">
        <v>23</v>
      </c>
      <c r="D1744" t="s">
        <v>43</v>
      </c>
      <c r="F1744" t="s">
        <v>27</v>
      </c>
      <c r="G1744" s="6">
        <v>0.63773855566978399</v>
      </c>
      <c r="H1744" t="s">
        <v>34</v>
      </c>
      <c r="I1744" s="6">
        <v>0.63195163508256202</v>
      </c>
      <c r="J1744" t="s">
        <v>33</v>
      </c>
      <c r="K1744" s="6">
        <v>0.63057406743367495</v>
      </c>
    </row>
    <row r="1745" spans="1:11">
      <c r="A1745" s="1">
        <v>44210.070514803243</v>
      </c>
      <c r="B1745" t="s">
        <v>67</v>
      </c>
      <c r="C1745" t="s">
        <v>30</v>
      </c>
      <c r="D1745" t="s">
        <v>52</v>
      </c>
      <c r="F1745" t="s">
        <v>44</v>
      </c>
      <c r="G1745" s="6">
        <v>0.34002986550331099</v>
      </c>
      <c r="H1745" t="s">
        <v>63</v>
      </c>
      <c r="I1745" s="6">
        <v>0.32125537594159398</v>
      </c>
      <c r="J1745" t="s">
        <v>63</v>
      </c>
      <c r="K1745" s="6">
        <v>0.292660454909006</v>
      </c>
    </row>
    <row r="1746" spans="1:11">
      <c r="A1746" s="1">
        <v>44210.084524155092</v>
      </c>
      <c r="B1746" t="s">
        <v>89</v>
      </c>
      <c r="C1746" t="s">
        <v>42</v>
      </c>
      <c r="D1746" t="s">
        <v>36</v>
      </c>
      <c r="F1746" t="s">
        <v>27</v>
      </c>
      <c r="G1746" s="6">
        <v>0.34002986550331099</v>
      </c>
      <c r="H1746" t="s">
        <v>31</v>
      </c>
      <c r="I1746" s="6">
        <v>0.32125537594159398</v>
      </c>
      <c r="J1746" t="s">
        <v>26</v>
      </c>
      <c r="K1746" s="6">
        <v>0.292660454909006</v>
      </c>
    </row>
    <row r="1747" spans="1:11">
      <c r="A1747" s="1">
        <v>44210.087067743058</v>
      </c>
      <c r="B1747" t="s">
        <v>67</v>
      </c>
      <c r="C1747" t="s">
        <v>42</v>
      </c>
      <c r="D1747" t="s">
        <v>28</v>
      </c>
      <c r="F1747" t="s">
        <v>28</v>
      </c>
      <c r="G1747" s="6">
        <v>0.645448237657547</v>
      </c>
      <c r="H1747" t="s">
        <v>46</v>
      </c>
      <c r="I1747" s="6">
        <v>0.64274124304453495</v>
      </c>
      <c r="J1747" t="s">
        <v>24</v>
      </c>
      <c r="K1747" s="6">
        <v>0.63222808142503095</v>
      </c>
    </row>
    <row r="1748" spans="1:11">
      <c r="A1748" s="1">
        <v>44210.088285625003</v>
      </c>
      <c r="B1748" t="s">
        <v>59</v>
      </c>
      <c r="C1748" t="s">
        <v>48</v>
      </c>
      <c r="D1748" t="s">
        <v>55</v>
      </c>
      <c r="F1748" t="s">
        <v>55</v>
      </c>
      <c r="G1748" s="6">
        <v>0.34002986550331099</v>
      </c>
      <c r="H1748" t="s">
        <v>31</v>
      </c>
      <c r="I1748" s="6">
        <v>0.32125537594159398</v>
      </c>
      <c r="J1748" t="s">
        <v>43</v>
      </c>
      <c r="K1748" s="6">
        <v>0.292660454909006</v>
      </c>
    </row>
    <row r="1749" spans="1:11">
      <c r="A1749" s="1">
        <v>44210.096414398147</v>
      </c>
      <c r="B1749" t="s">
        <v>90</v>
      </c>
      <c r="C1749" t="s">
        <v>42</v>
      </c>
      <c r="D1749" t="s">
        <v>46</v>
      </c>
      <c r="F1749" t="s">
        <v>31</v>
      </c>
      <c r="G1749" s="6">
        <v>0.34002986550331099</v>
      </c>
      <c r="H1749" t="s">
        <v>43</v>
      </c>
      <c r="I1749" s="6">
        <v>0.32125537594159398</v>
      </c>
      <c r="J1749" t="s">
        <v>64</v>
      </c>
      <c r="K1749" s="6">
        <v>0.292660454909006</v>
      </c>
    </row>
    <row r="1750" spans="1:11">
      <c r="A1750" s="1">
        <v>44210.253352766202</v>
      </c>
      <c r="B1750" t="s">
        <v>72</v>
      </c>
      <c r="C1750" t="s">
        <v>42</v>
      </c>
      <c r="D1750" t="s">
        <v>31</v>
      </c>
      <c r="F1750" t="s">
        <v>63</v>
      </c>
      <c r="G1750" s="6">
        <v>0.55047479520241405</v>
      </c>
      <c r="H1750" t="s">
        <v>46</v>
      </c>
      <c r="I1750" s="6">
        <v>0.54265906661748797</v>
      </c>
      <c r="J1750" t="s">
        <v>61</v>
      </c>
      <c r="K1750" s="6">
        <v>0.47590404624740201</v>
      </c>
    </row>
    <row r="1751" spans="1:11">
      <c r="A1751" s="1">
        <v>44210.253508587964</v>
      </c>
      <c r="B1751" t="s">
        <v>60</v>
      </c>
      <c r="C1751" t="s">
        <v>42</v>
      </c>
      <c r="D1751" t="s">
        <v>50</v>
      </c>
      <c r="F1751" t="s">
        <v>61</v>
      </c>
      <c r="G1751" s="6">
        <v>0.32981055974960299</v>
      </c>
      <c r="H1751" t="s">
        <v>46</v>
      </c>
      <c r="I1751" s="6">
        <v>0.14123654365539501</v>
      </c>
      <c r="J1751" t="s">
        <v>40</v>
      </c>
      <c r="K1751" s="6">
        <v>7.2146177291870103E-2</v>
      </c>
    </row>
    <row r="1752" spans="1:11">
      <c r="A1752" s="1">
        <v>44210.395300254633</v>
      </c>
      <c r="B1752" t="s">
        <v>80</v>
      </c>
      <c r="C1752" t="s">
        <v>30</v>
      </c>
      <c r="D1752" t="s">
        <v>31</v>
      </c>
      <c r="F1752" t="s">
        <v>31</v>
      </c>
      <c r="G1752" s="6">
        <v>0.35259220004081698</v>
      </c>
      <c r="H1752" t="s">
        <v>55</v>
      </c>
      <c r="I1752" s="6">
        <v>0.30906661351521802</v>
      </c>
      <c r="J1752" t="s">
        <v>38</v>
      </c>
      <c r="K1752" s="6">
        <v>0.28406455119450802</v>
      </c>
    </row>
    <row r="1753" spans="1:11">
      <c r="A1753" s="1">
        <v>44210.499582083336</v>
      </c>
      <c r="B1753" t="s">
        <v>39</v>
      </c>
      <c r="C1753" t="s">
        <v>30</v>
      </c>
      <c r="D1753" t="s">
        <v>26</v>
      </c>
      <c r="F1753" t="s">
        <v>46</v>
      </c>
      <c r="G1753" s="6">
        <v>0.35259220004081698</v>
      </c>
      <c r="H1753" t="s">
        <v>50</v>
      </c>
      <c r="I1753" s="6">
        <v>0.30906661351521802</v>
      </c>
      <c r="J1753" t="s">
        <v>24</v>
      </c>
      <c r="K1753" s="6">
        <v>0.28406455119450802</v>
      </c>
    </row>
    <row r="1754" spans="1:11">
      <c r="A1754" s="1">
        <v>44210.500238773151</v>
      </c>
      <c r="B1754" t="s">
        <v>84</v>
      </c>
      <c r="C1754" t="s">
        <v>48</v>
      </c>
      <c r="D1754" t="s">
        <v>28</v>
      </c>
      <c r="F1754" t="s">
        <v>50</v>
      </c>
      <c r="G1754" s="6">
        <v>0.41290953258673302</v>
      </c>
      <c r="H1754" t="s">
        <v>26</v>
      </c>
      <c r="I1754" s="6">
        <v>0.38113719721635098</v>
      </c>
      <c r="J1754" t="s">
        <v>27</v>
      </c>
      <c r="K1754" s="6">
        <v>0.36063702901204397</v>
      </c>
    </row>
    <row r="1755" spans="1:11">
      <c r="A1755" s="1">
        <v>44210.520214918979</v>
      </c>
      <c r="B1755" t="s">
        <v>59</v>
      </c>
      <c r="C1755" t="s">
        <v>42</v>
      </c>
      <c r="D1755" t="s">
        <v>24</v>
      </c>
      <c r="F1755" t="s">
        <v>36</v>
      </c>
      <c r="H1755" t="s">
        <v>44</v>
      </c>
      <c r="J1755" t="s">
        <v>61</v>
      </c>
    </row>
    <row r="1756" spans="1:11">
      <c r="A1756" s="1">
        <v>44210.520499016202</v>
      </c>
      <c r="B1756" t="s">
        <v>41</v>
      </c>
      <c r="C1756" t="s">
        <v>42</v>
      </c>
      <c r="D1756" t="s">
        <v>55</v>
      </c>
      <c r="F1756" t="s">
        <v>38</v>
      </c>
      <c r="G1756" s="6">
        <v>0.47327095642685801</v>
      </c>
      <c r="H1756" t="s">
        <v>50</v>
      </c>
      <c r="I1756" s="6">
        <v>0.44177961846192598</v>
      </c>
      <c r="J1756" t="s">
        <v>44</v>
      </c>
      <c r="K1756" s="6">
        <v>0.434607684612274</v>
      </c>
    </row>
    <row r="1757" spans="1:11">
      <c r="A1757" s="1">
        <v>44210.526893761577</v>
      </c>
      <c r="B1757" t="s">
        <v>89</v>
      </c>
      <c r="C1757" t="s">
        <v>48</v>
      </c>
      <c r="D1757" t="s">
        <v>36</v>
      </c>
      <c r="F1757" t="s">
        <v>64</v>
      </c>
      <c r="G1757" s="6">
        <v>0.51621333944300796</v>
      </c>
      <c r="H1757" t="s">
        <v>40</v>
      </c>
      <c r="I1757" s="6">
        <v>0.486491815497477</v>
      </c>
      <c r="J1757" t="s">
        <v>40</v>
      </c>
      <c r="K1757" s="6">
        <v>0.47085624684890098</v>
      </c>
    </row>
    <row r="1758" spans="1:11">
      <c r="A1758" s="1">
        <v>44210.527063773145</v>
      </c>
      <c r="B1758" t="s">
        <v>84</v>
      </c>
      <c r="C1758" t="s">
        <v>30</v>
      </c>
      <c r="D1758" t="s">
        <v>24</v>
      </c>
      <c r="F1758" t="s">
        <v>55</v>
      </c>
      <c r="G1758" s="6">
        <v>0.61271332701047199</v>
      </c>
      <c r="H1758" t="s">
        <v>46</v>
      </c>
      <c r="I1758" s="6">
        <v>0.54523335645596105</v>
      </c>
      <c r="J1758" t="s">
        <v>24</v>
      </c>
      <c r="K1758" s="6">
        <v>0.51353827615578895</v>
      </c>
    </row>
    <row r="1759" spans="1:11">
      <c r="A1759" s="1">
        <v>44210.545822569446</v>
      </c>
      <c r="B1759" t="s">
        <v>67</v>
      </c>
      <c r="C1759" t="s">
        <v>30</v>
      </c>
      <c r="D1759" t="s">
        <v>40</v>
      </c>
      <c r="F1759" t="s">
        <v>44</v>
      </c>
      <c r="G1759" s="6">
        <v>0.42435763527949599</v>
      </c>
      <c r="H1759" t="s">
        <v>36</v>
      </c>
      <c r="I1759" s="6">
        <v>0.42317101359367298</v>
      </c>
      <c r="J1759" t="s">
        <v>52</v>
      </c>
      <c r="K1759" s="6">
        <v>0.42121907323598801</v>
      </c>
    </row>
    <row r="1760" spans="1:11">
      <c r="A1760" s="1">
        <v>44210.576903368055</v>
      </c>
      <c r="B1760" t="s">
        <v>72</v>
      </c>
      <c r="C1760" t="s">
        <v>30</v>
      </c>
      <c r="D1760" t="s">
        <v>24</v>
      </c>
      <c r="F1760" t="s">
        <v>46</v>
      </c>
      <c r="G1760" s="6">
        <v>0.586251313487688</v>
      </c>
      <c r="H1760" t="s">
        <v>50</v>
      </c>
      <c r="I1760" s="6">
        <v>0.50882917456328802</v>
      </c>
      <c r="J1760" t="s">
        <v>55</v>
      </c>
      <c r="K1760" s="6">
        <v>0.46678482865293802</v>
      </c>
    </row>
    <row r="1761" spans="1:11">
      <c r="A1761" s="1">
        <v>44210.577323472222</v>
      </c>
      <c r="B1761" t="s">
        <v>67</v>
      </c>
      <c r="C1761" t="s">
        <v>42</v>
      </c>
      <c r="D1761" t="s">
        <v>43</v>
      </c>
      <c r="F1761" t="s">
        <v>27</v>
      </c>
      <c r="G1761" s="6">
        <v>0.46727573002378098</v>
      </c>
      <c r="H1761" t="s">
        <v>64</v>
      </c>
      <c r="I1761" s="6">
        <v>0.43567668894926698</v>
      </c>
      <c r="J1761" t="s">
        <v>44</v>
      </c>
      <c r="K1761" s="6">
        <v>0.42956004043420098</v>
      </c>
    </row>
    <row r="1762" spans="1:11">
      <c r="A1762" s="1">
        <v>44210.577726296295</v>
      </c>
      <c r="B1762" t="s">
        <v>79</v>
      </c>
      <c r="C1762" t="s">
        <v>48</v>
      </c>
      <c r="D1762" t="s">
        <v>64</v>
      </c>
      <c r="F1762" t="s">
        <v>38</v>
      </c>
      <c r="G1762" s="6">
        <v>0.72386205196380604</v>
      </c>
      <c r="H1762" t="s">
        <v>37</v>
      </c>
      <c r="I1762" s="6">
        <v>0.58001272877057397</v>
      </c>
      <c r="J1762" t="s">
        <v>24</v>
      </c>
      <c r="K1762" s="6">
        <v>0.51536964594075996</v>
      </c>
    </row>
    <row r="1763" spans="1:11">
      <c r="A1763" s="1">
        <v>44210.578284398151</v>
      </c>
      <c r="B1763" t="s">
        <v>88</v>
      </c>
      <c r="C1763" t="s">
        <v>30</v>
      </c>
      <c r="D1763" t="s">
        <v>40</v>
      </c>
      <c r="F1763" t="s">
        <v>40</v>
      </c>
      <c r="G1763" s="6">
        <v>0.39416602750619201</v>
      </c>
      <c r="H1763" t="s">
        <v>38</v>
      </c>
      <c r="I1763" s="6">
        <v>0.38929356137911397</v>
      </c>
      <c r="J1763" t="s">
        <v>36</v>
      </c>
      <c r="K1763" s="6">
        <v>0.37429978450139301</v>
      </c>
    </row>
    <row r="1764" spans="1:11">
      <c r="A1764" s="1">
        <v>44210.579448680553</v>
      </c>
      <c r="B1764" t="s">
        <v>68</v>
      </c>
      <c r="C1764" t="s">
        <v>30</v>
      </c>
      <c r="D1764" t="s">
        <v>43</v>
      </c>
      <c r="F1764" t="s">
        <v>34</v>
      </c>
      <c r="G1764" s="6">
        <v>0.489487204700708</v>
      </c>
      <c r="H1764" t="s">
        <v>34</v>
      </c>
      <c r="I1764" s="6">
        <v>0.43010320762793203</v>
      </c>
      <c r="J1764" t="s">
        <v>28</v>
      </c>
      <c r="K1764" s="6">
        <v>0.40343478818734402</v>
      </c>
    </row>
    <row r="1765" spans="1:11">
      <c r="A1765" s="1">
        <v>44210.579785694441</v>
      </c>
      <c r="B1765" t="s">
        <v>68</v>
      </c>
      <c r="C1765" t="s">
        <v>48</v>
      </c>
      <c r="D1765" t="s">
        <v>53</v>
      </c>
      <c r="F1765" t="s">
        <v>64</v>
      </c>
      <c r="G1765" s="6">
        <v>0.50271925268073803</v>
      </c>
      <c r="H1765" t="s">
        <v>52</v>
      </c>
      <c r="I1765" s="6">
        <v>0.38311856488386697</v>
      </c>
      <c r="J1765" t="s">
        <v>33</v>
      </c>
      <c r="K1765" s="6">
        <v>0.367461284001668</v>
      </c>
    </row>
    <row r="1766" spans="1:11">
      <c r="A1766" s="1">
        <v>44210.580114236109</v>
      </c>
      <c r="B1766" t="s">
        <v>74</v>
      </c>
      <c r="C1766" t="s">
        <v>23</v>
      </c>
      <c r="D1766" t="s">
        <v>43</v>
      </c>
      <c r="F1766" t="s">
        <v>52</v>
      </c>
      <c r="G1766" s="6">
        <v>0.22229001919428501</v>
      </c>
      <c r="H1766" t="s">
        <v>63</v>
      </c>
      <c r="I1766" s="6">
        <v>0.11569160223007199</v>
      </c>
      <c r="J1766" t="s">
        <v>53</v>
      </c>
      <c r="K1766" s="6">
        <v>0.10434581836064601</v>
      </c>
    </row>
    <row r="1767" spans="1:11">
      <c r="A1767" s="1">
        <v>44210.580701678242</v>
      </c>
      <c r="B1767" t="s">
        <v>65</v>
      </c>
      <c r="C1767" t="s">
        <v>48</v>
      </c>
      <c r="D1767" t="s">
        <v>37</v>
      </c>
      <c r="F1767" t="s">
        <v>34</v>
      </c>
      <c r="G1767" s="6">
        <v>0.146697183450063</v>
      </c>
      <c r="H1767" t="s">
        <v>34</v>
      </c>
      <c r="I1767" s="6">
        <v>0.146519343058268</v>
      </c>
      <c r="J1767" t="s">
        <v>40</v>
      </c>
      <c r="K1767" s="6">
        <v>0.11358509461084999</v>
      </c>
    </row>
    <row r="1768" spans="1:11">
      <c r="A1768" s="1">
        <v>44210.582138229169</v>
      </c>
      <c r="B1768" t="s">
        <v>66</v>
      </c>
      <c r="C1768" t="s">
        <v>48</v>
      </c>
      <c r="D1768" t="s">
        <v>33</v>
      </c>
      <c r="F1768" t="s">
        <v>61</v>
      </c>
      <c r="G1768" s="6">
        <v>0.60174341996510805</v>
      </c>
      <c r="H1768" t="s">
        <v>64</v>
      </c>
      <c r="I1768" s="6">
        <v>0.60147421061992601</v>
      </c>
      <c r="J1768" t="s">
        <v>38</v>
      </c>
      <c r="K1768" s="6">
        <v>0.56598182519276896</v>
      </c>
    </row>
    <row r="1769" spans="1:11">
      <c r="A1769" s="1">
        <v>44210.584869513892</v>
      </c>
      <c r="B1769" t="s">
        <v>39</v>
      </c>
      <c r="C1769" t="s">
        <v>42</v>
      </c>
      <c r="D1769" t="s">
        <v>43</v>
      </c>
      <c r="F1769" t="s">
        <v>55</v>
      </c>
      <c r="G1769" s="6">
        <v>0.56058242917060797</v>
      </c>
      <c r="H1769" t="s">
        <v>53</v>
      </c>
      <c r="I1769" s="6">
        <v>0.52744833100587096</v>
      </c>
      <c r="J1769" t="s">
        <v>34</v>
      </c>
      <c r="K1769" s="6">
        <v>0.43031963954369201</v>
      </c>
    </row>
    <row r="1770" spans="1:11">
      <c r="A1770" s="1">
        <v>44210.584970775461</v>
      </c>
      <c r="B1770" t="s">
        <v>77</v>
      </c>
      <c r="C1770" t="s">
        <v>48</v>
      </c>
      <c r="D1770" t="s">
        <v>44</v>
      </c>
      <c r="F1770" t="s">
        <v>55</v>
      </c>
      <c r="G1770" s="6">
        <v>0.77471193671226501</v>
      </c>
      <c r="H1770" t="s">
        <v>46</v>
      </c>
      <c r="I1770" s="6">
        <v>0.75102393825848801</v>
      </c>
      <c r="J1770" t="s">
        <v>38</v>
      </c>
      <c r="K1770" s="6">
        <v>0.74640379349390595</v>
      </c>
    </row>
    <row r="1771" spans="1:11">
      <c r="A1771" s="1">
        <v>44210.584997662037</v>
      </c>
      <c r="B1771" t="s">
        <v>56</v>
      </c>
      <c r="C1771" t="s">
        <v>48</v>
      </c>
      <c r="D1771" t="s">
        <v>52</v>
      </c>
      <c r="F1771" t="s">
        <v>46</v>
      </c>
      <c r="G1771" s="6">
        <v>0.42028848330179802</v>
      </c>
      <c r="H1771" t="s">
        <v>26</v>
      </c>
      <c r="I1771" s="6">
        <v>0.39700777331988002</v>
      </c>
      <c r="J1771" t="s">
        <v>55</v>
      </c>
      <c r="K1771" s="6">
        <v>0.36836761732896101</v>
      </c>
    </row>
    <row r="1772" spans="1:11">
      <c r="A1772" s="1">
        <v>44210.585177523149</v>
      </c>
      <c r="B1772" t="s">
        <v>86</v>
      </c>
      <c r="C1772" t="s">
        <v>23</v>
      </c>
      <c r="D1772" t="s">
        <v>64</v>
      </c>
      <c r="F1772" t="s">
        <v>43</v>
      </c>
      <c r="G1772" s="6">
        <v>0.39652880529562601</v>
      </c>
      <c r="H1772" t="s">
        <v>61</v>
      </c>
      <c r="I1772" s="6">
        <v>0.36836761732896101</v>
      </c>
      <c r="J1772" t="s">
        <v>40</v>
      </c>
      <c r="K1772" s="6">
        <v>0.33093257745107002</v>
      </c>
    </row>
    <row r="1773" spans="1:11">
      <c r="A1773" s="1">
        <v>44210.58523084491</v>
      </c>
      <c r="B1773" t="s">
        <v>70</v>
      </c>
      <c r="C1773" t="s">
        <v>48</v>
      </c>
      <c r="D1773" t="s">
        <v>46</v>
      </c>
      <c r="F1773" t="s">
        <v>28</v>
      </c>
      <c r="G1773" s="6">
        <v>0.450639188289642</v>
      </c>
      <c r="H1773" t="s">
        <v>63</v>
      </c>
      <c r="I1773" s="6">
        <v>0.44660936295986098</v>
      </c>
      <c r="J1773" t="s">
        <v>28</v>
      </c>
      <c r="K1773" s="6">
        <v>0.43137799948453898</v>
      </c>
    </row>
    <row r="1774" spans="1:11">
      <c r="A1774" s="1">
        <v>44210.585452002313</v>
      </c>
      <c r="B1774" t="s">
        <v>85</v>
      </c>
      <c r="C1774" t="s">
        <v>48</v>
      </c>
      <c r="D1774" t="s">
        <v>50</v>
      </c>
      <c r="F1774" t="s">
        <v>50</v>
      </c>
      <c r="G1774" s="6">
        <v>0.450639188289642</v>
      </c>
      <c r="H1774" t="s">
        <v>38</v>
      </c>
      <c r="I1774" s="6">
        <v>0.44660936295986098</v>
      </c>
      <c r="J1774" t="s">
        <v>38</v>
      </c>
      <c r="K1774" s="6">
        <v>0.43137799948453898</v>
      </c>
    </row>
    <row r="1775" spans="1:11">
      <c r="A1775" s="1">
        <v>44210.585621006947</v>
      </c>
      <c r="B1775" t="s">
        <v>65</v>
      </c>
      <c r="C1775" t="s">
        <v>48</v>
      </c>
      <c r="D1775" t="s">
        <v>43</v>
      </c>
      <c r="F1775" t="s">
        <v>28</v>
      </c>
      <c r="G1775" s="6">
        <v>0.63707220554351796</v>
      </c>
      <c r="H1775" t="s">
        <v>37</v>
      </c>
      <c r="I1775" s="6">
        <v>0.57974709322055096</v>
      </c>
      <c r="J1775" t="s">
        <v>61</v>
      </c>
      <c r="K1775" s="6">
        <v>0.571001830200354</v>
      </c>
    </row>
    <row r="1776" spans="1:11">
      <c r="A1776" s="1">
        <v>44210.5856522338</v>
      </c>
      <c r="B1776" t="s">
        <v>76</v>
      </c>
      <c r="C1776" t="s">
        <v>42</v>
      </c>
      <c r="D1776" t="s">
        <v>26</v>
      </c>
      <c r="F1776" t="s">
        <v>46</v>
      </c>
      <c r="G1776" s="6">
        <v>0.58562550445397699</v>
      </c>
      <c r="H1776" t="s">
        <v>53</v>
      </c>
      <c r="I1776" s="6">
        <v>0.56519499172766996</v>
      </c>
      <c r="J1776" t="s">
        <v>33</v>
      </c>
      <c r="K1776" s="6">
        <v>0.53037542290985495</v>
      </c>
    </row>
    <row r="1777" spans="1:11">
      <c r="A1777" s="1">
        <v>44210.586608240737</v>
      </c>
      <c r="B1777" t="s">
        <v>83</v>
      </c>
      <c r="C1777" t="s">
        <v>23</v>
      </c>
      <c r="D1777" t="s">
        <v>24</v>
      </c>
      <c r="F1777" t="s">
        <v>33</v>
      </c>
      <c r="G1777" s="6">
        <v>0.90535455942153897</v>
      </c>
      <c r="H1777" t="s">
        <v>28</v>
      </c>
      <c r="I1777" s="6">
        <v>0.76256750027338605</v>
      </c>
      <c r="J1777" t="s">
        <v>40</v>
      </c>
      <c r="K1777" s="6">
        <v>0.719106525182724</v>
      </c>
    </row>
    <row r="1778" spans="1:11">
      <c r="A1778" s="1">
        <v>44210.586883865741</v>
      </c>
      <c r="B1778" t="s">
        <v>79</v>
      </c>
      <c r="C1778" t="s">
        <v>48</v>
      </c>
      <c r="D1778" t="s">
        <v>43</v>
      </c>
      <c r="F1778" t="s">
        <v>26</v>
      </c>
      <c r="G1778" s="6">
        <v>0</v>
      </c>
      <c r="H1778" t="s">
        <v>64</v>
      </c>
      <c r="I1778" s="6">
        <v>0</v>
      </c>
      <c r="J1778" t="s">
        <v>52</v>
      </c>
      <c r="K1778" s="6">
        <v>0</v>
      </c>
    </row>
    <row r="1779" spans="1:11">
      <c r="A1779" s="1">
        <v>44210.587095787036</v>
      </c>
      <c r="B1779" t="s">
        <v>65</v>
      </c>
      <c r="C1779" t="s">
        <v>30</v>
      </c>
      <c r="D1779" t="s">
        <v>36</v>
      </c>
      <c r="E1779" t="s">
        <v>91</v>
      </c>
      <c r="F1779" t="s">
        <v>33</v>
      </c>
      <c r="G1779" s="6">
        <v>0.58848896374305004</v>
      </c>
      <c r="H1779" t="s">
        <v>33</v>
      </c>
      <c r="I1779" s="6">
        <v>0.58579828838507297</v>
      </c>
      <c r="J1779" t="s">
        <v>63</v>
      </c>
      <c r="K1779" s="6">
        <v>0.57792800913254405</v>
      </c>
    </row>
    <row r="1780" spans="1:11">
      <c r="A1780" s="1">
        <v>44210.587095787036</v>
      </c>
      <c r="B1780" t="s">
        <v>79</v>
      </c>
      <c r="C1780" t="s">
        <v>30</v>
      </c>
      <c r="D1780" t="s">
        <v>50</v>
      </c>
      <c r="E1780" t="s">
        <v>32</v>
      </c>
      <c r="F1780" t="s">
        <v>27</v>
      </c>
      <c r="G1780" s="6">
        <v>0.58848896374305004</v>
      </c>
      <c r="H1780" t="s">
        <v>43</v>
      </c>
      <c r="I1780" s="6">
        <v>0.58579828838507297</v>
      </c>
      <c r="J1780" t="s">
        <v>38</v>
      </c>
      <c r="K1780" s="6">
        <v>0.57792800913254405</v>
      </c>
    </row>
    <row r="1781" spans="1:11">
      <c r="A1781" s="1">
        <v>44210.587095787036</v>
      </c>
      <c r="B1781" t="s">
        <v>59</v>
      </c>
      <c r="C1781" t="s">
        <v>30</v>
      </c>
      <c r="D1781" t="s">
        <v>37</v>
      </c>
      <c r="E1781" t="s">
        <v>32</v>
      </c>
      <c r="F1781" t="s">
        <v>36</v>
      </c>
      <c r="G1781" s="6">
        <v>0.58848896374305004</v>
      </c>
      <c r="H1781" t="s">
        <v>55</v>
      </c>
      <c r="I1781" s="6">
        <v>0.58579828838507297</v>
      </c>
      <c r="J1781" t="s">
        <v>44</v>
      </c>
      <c r="K1781" s="6">
        <v>0.57792800913254405</v>
      </c>
    </row>
    <row r="1782" spans="1:11">
      <c r="A1782" s="1">
        <v>44210.587359872683</v>
      </c>
      <c r="B1782" t="s">
        <v>62</v>
      </c>
      <c r="C1782" t="s">
        <v>42</v>
      </c>
      <c r="D1782" t="s">
        <v>37</v>
      </c>
      <c r="F1782" t="s">
        <v>38</v>
      </c>
      <c r="G1782" s="6">
        <v>0.61448776225248902</v>
      </c>
      <c r="H1782" t="s">
        <v>28</v>
      </c>
      <c r="I1782" s="6">
        <v>0.59490193178256301</v>
      </c>
      <c r="J1782" t="s">
        <v>34</v>
      </c>
      <c r="K1782" s="6">
        <v>0.59032781918843502</v>
      </c>
    </row>
    <row r="1783" spans="1:11">
      <c r="A1783" s="1">
        <v>44210.587439976851</v>
      </c>
      <c r="B1783" t="s">
        <v>22</v>
      </c>
      <c r="C1783" t="s">
        <v>30</v>
      </c>
      <c r="D1783" t="s">
        <v>63</v>
      </c>
      <c r="E1783" t="s">
        <v>32</v>
      </c>
      <c r="F1783" t="s">
        <v>44</v>
      </c>
      <c r="G1783" s="6">
        <v>0.58281115690867102</v>
      </c>
      <c r="H1783" t="s">
        <v>27</v>
      </c>
      <c r="I1783" s="6">
        <v>0.57544051110744399</v>
      </c>
      <c r="J1783" t="s">
        <v>53</v>
      </c>
      <c r="K1783" s="6">
        <v>0.56475183864434497</v>
      </c>
    </row>
    <row r="1784" spans="1:11">
      <c r="A1784" s="1">
        <v>44210.587439976851</v>
      </c>
      <c r="B1784" t="s">
        <v>75</v>
      </c>
      <c r="C1784" t="s">
        <v>30</v>
      </c>
      <c r="D1784" t="s">
        <v>40</v>
      </c>
      <c r="E1784" t="s">
        <v>32</v>
      </c>
      <c r="F1784" t="s">
        <v>27</v>
      </c>
      <c r="G1784" s="6">
        <v>0.58281115690867102</v>
      </c>
      <c r="H1784" t="s">
        <v>50</v>
      </c>
      <c r="I1784" s="6">
        <v>0.57544051110744399</v>
      </c>
      <c r="J1784" t="s">
        <v>38</v>
      </c>
      <c r="K1784" s="6">
        <v>0.56475183864434497</v>
      </c>
    </row>
    <row r="1785" spans="1:11">
      <c r="A1785" s="1">
        <v>44210.587439976851</v>
      </c>
      <c r="B1785" t="s">
        <v>85</v>
      </c>
      <c r="C1785" t="s">
        <v>30</v>
      </c>
      <c r="D1785" t="s">
        <v>46</v>
      </c>
      <c r="E1785" t="s">
        <v>32</v>
      </c>
      <c r="F1785" t="s">
        <v>34</v>
      </c>
      <c r="G1785" s="6">
        <v>0.58281115690867102</v>
      </c>
      <c r="H1785" t="s">
        <v>26</v>
      </c>
      <c r="I1785" s="6">
        <v>0.57544051110744399</v>
      </c>
      <c r="J1785" t="s">
        <v>44</v>
      </c>
      <c r="K1785" s="6">
        <v>0.56475183864434497</v>
      </c>
    </row>
    <row r="1786" spans="1:11">
      <c r="A1786" s="1">
        <v>44210.588988553238</v>
      </c>
      <c r="B1786" t="s">
        <v>39</v>
      </c>
      <c r="C1786" t="s">
        <v>30</v>
      </c>
      <c r="D1786" t="s">
        <v>53</v>
      </c>
      <c r="E1786" t="s">
        <v>32</v>
      </c>
      <c r="F1786" t="s">
        <v>40</v>
      </c>
      <c r="G1786" s="6">
        <v>0.59013552467028296</v>
      </c>
      <c r="H1786" t="s">
        <v>31</v>
      </c>
      <c r="I1786" s="6">
        <v>0.55364302049080505</v>
      </c>
      <c r="J1786" t="s">
        <v>44</v>
      </c>
      <c r="K1786" s="6">
        <v>0.51491747920711795</v>
      </c>
    </row>
    <row r="1787" spans="1:11">
      <c r="A1787" s="1">
        <v>44210.588988553238</v>
      </c>
      <c r="B1787" t="s">
        <v>79</v>
      </c>
      <c r="C1787" t="s">
        <v>30</v>
      </c>
      <c r="D1787" t="s">
        <v>61</v>
      </c>
      <c r="E1787" t="s">
        <v>32</v>
      </c>
      <c r="F1787" t="s">
        <v>52</v>
      </c>
      <c r="G1787" s="6">
        <v>0.59013552467028296</v>
      </c>
      <c r="H1787" t="s">
        <v>64</v>
      </c>
      <c r="I1787" s="6">
        <v>0.55364302049080505</v>
      </c>
      <c r="J1787" t="s">
        <v>31</v>
      </c>
      <c r="K1787" s="6">
        <v>0.51491747920711795</v>
      </c>
    </row>
    <row r="1788" spans="1:11">
      <c r="A1788" s="1">
        <v>44210.588988553238</v>
      </c>
      <c r="B1788" t="s">
        <v>90</v>
      </c>
      <c r="C1788" t="s">
        <v>30</v>
      </c>
      <c r="D1788" t="s">
        <v>61</v>
      </c>
      <c r="E1788" t="s">
        <v>32</v>
      </c>
      <c r="F1788" t="s">
        <v>44</v>
      </c>
      <c r="G1788" s="6">
        <v>0.59013552467028296</v>
      </c>
      <c r="H1788" t="s">
        <v>33</v>
      </c>
      <c r="I1788" s="6">
        <v>0.55364302049080505</v>
      </c>
      <c r="J1788" t="s">
        <v>64</v>
      </c>
      <c r="K1788" s="6">
        <v>0.51491747920711795</v>
      </c>
    </row>
    <row r="1789" spans="1:11">
      <c r="A1789" s="1">
        <v>44210.589647465276</v>
      </c>
      <c r="B1789" t="s">
        <v>41</v>
      </c>
      <c r="C1789" t="s">
        <v>30</v>
      </c>
      <c r="D1789" t="s">
        <v>27</v>
      </c>
      <c r="F1789" t="s">
        <v>33</v>
      </c>
      <c r="G1789" s="6">
        <v>0.78120245536168398</v>
      </c>
      <c r="H1789" t="s">
        <v>27</v>
      </c>
      <c r="I1789" s="6">
        <v>0.70917354027430202</v>
      </c>
      <c r="J1789" t="s">
        <v>46</v>
      </c>
      <c r="K1789" s="6">
        <v>0.68076113859812404</v>
      </c>
    </row>
    <row r="1790" spans="1:11">
      <c r="A1790" s="1">
        <v>44210.589728784726</v>
      </c>
      <c r="B1790" t="s">
        <v>74</v>
      </c>
      <c r="C1790" t="s">
        <v>30</v>
      </c>
      <c r="D1790" t="s">
        <v>52</v>
      </c>
      <c r="E1790" t="s">
        <v>91</v>
      </c>
      <c r="F1790" t="s">
        <v>36</v>
      </c>
      <c r="G1790" s="6">
        <v>0.60807263851165705</v>
      </c>
      <c r="H1790" t="s">
        <v>43</v>
      </c>
      <c r="I1790" s="6">
        <v>0.57273792227109199</v>
      </c>
      <c r="J1790" t="s">
        <v>61</v>
      </c>
      <c r="K1790" s="6">
        <v>0.512404719678064</v>
      </c>
    </row>
    <row r="1791" spans="1:11">
      <c r="A1791" s="1">
        <v>44210.589728784726</v>
      </c>
      <c r="B1791" t="s">
        <v>84</v>
      </c>
      <c r="C1791" t="s">
        <v>30</v>
      </c>
      <c r="D1791" t="s">
        <v>64</v>
      </c>
      <c r="E1791" t="s">
        <v>91</v>
      </c>
      <c r="F1791" t="s">
        <v>34</v>
      </c>
      <c r="G1791" s="6">
        <v>0.60807263851165705</v>
      </c>
      <c r="H1791" t="s">
        <v>37</v>
      </c>
      <c r="I1791" s="6">
        <v>0.57273792227109199</v>
      </c>
      <c r="J1791" t="s">
        <v>61</v>
      </c>
      <c r="K1791" s="6">
        <v>0.512404719678064</v>
      </c>
    </row>
    <row r="1792" spans="1:11">
      <c r="A1792" s="1">
        <v>44210.589728784726</v>
      </c>
      <c r="B1792" t="s">
        <v>29</v>
      </c>
      <c r="C1792" t="s">
        <v>30</v>
      </c>
      <c r="D1792" t="s">
        <v>31</v>
      </c>
      <c r="E1792" t="s">
        <v>32</v>
      </c>
      <c r="F1792" t="s">
        <v>33</v>
      </c>
      <c r="G1792" s="6">
        <v>0.60807263851165705</v>
      </c>
      <c r="H1792" t="s">
        <v>36</v>
      </c>
      <c r="I1792" s="6">
        <v>0.57273792227109199</v>
      </c>
      <c r="J1792" t="s">
        <v>34</v>
      </c>
      <c r="K1792" s="6">
        <v>0.512404719678064</v>
      </c>
    </row>
    <row r="1793" spans="1:11">
      <c r="A1793" s="1">
        <v>44210.589897395832</v>
      </c>
      <c r="B1793" t="s">
        <v>86</v>
      </c>
      <c r="C1793" t="s">
        <v>23</v>
      </c>
      <c r="D1793" t="s">
        <v>31</v>
      </c>
      <c r="F1793" t="s">
        <v>52</v>
      </c>
      <c r="G1793" s="6">
        <v>0.51987380906939495</v>
      </c>
      <c r="H1793" t="s">
        <v>34</v>
      </c>
      <c r="I1793" s="6">
        <v>0.43104804555574999</v>
      </c>
      <c r="J1793" t="s">
        <v>37</v>
      </c>
      <c r="K1793" s="6">
        <v>0.43076081573963099</v>
      </c>
    </row>
    <row r="1794" spans="1:11">
      <c r="A1794" s="1">
        <v>44210.590113101855</v>
      </c>
      <c r="B1794" t="s">
        <v>41</v>
      </c>
      <c r="C1794" t="s">
        <v>23</v>
      </c>
      <c r="D1794" t="s">
        <v>27</v>
      </c>
      <c r="F1794" t="s">
        <v>52</v>
      </c>
      <c r="G1794" s="6">
        <v>0.39416602750619201</v>
      </c>
      <c r="H1794" t="s">
        <v>33</v>
      </c>
      <c r="I1794" s="6">
        <v>0.38929356137911397</v>
      </c>
      <c r="J1794" t="s">
        <v>26</v>
      </c>
      <c r="K1794" s="6">
        <v>0.37429978450139301</v>
      </c>
    </row>
    <row r="1795" spans="1:11">
      <c r="A1795" s="1">
        <v>44210.59026902778</v>
      </c>
      <c r="B1795" t="s">
        <v>79</v>
      </c>
      <c r="C1795" t="s">
        <v>23</v>
      </c>
      <c r="D1795" t="s">
        <v>50</v>
      </c>
      <c r="F1795" t="s">
        <v>27</v>
      </c>
      <c r="G1795" s="6">
        <v>0.60174341996510805</v>
      </c>
      <c r="H1795" t="s">
        <v>24</v>
      </c>
      <c r="I1795" s="6">
        <v>0.60147421061992601</v>
      </c>
      <c r="J1795" t="s">
        <v>34</v>
      </c>
      <c r="K1795" s="6">
        <v>0.56598182519276896</v>
      </c>
    </row>
    <row r="1796" spans="1:11">
      <c r="A1796" s="1">
        <v>44210.590958425928</v>
      </c>
      <c r="B1796" t="s">
        <v>90</v>
      </c>
      <c r="C1796" t="s">
        <v>42</v>
      </c>
      <c r="D1796" t="s">
        <v>61</v>
      </c>
      <c r="F1796" t="s">
        <v>53</v>
      </c>
      <c r="G1796" s="6">
        <v>0.60174341996510805</v>
      </c>
      <c r="H1796" t="s">
        <v>31</v>
      </c>
      <c r="I1796" s="6">
        <v>0.60147421061992601</v>
      </c>
      <c r="J1796" t="s">
        <v>31</v>
      </c>
      <c r="K1796" s="6">
        <v>0.56598182519276896</v>
      </c>
    </row>
    <row r="1797" spans="1:11">
      <c r="A1797" s="1">
        <v>44210.591350856484</v>
      </c>
      <c r="B1797" t="s">
        <v>79</v>
      </c>
      <c r="C1797" t="s">
        <v>42</v>
      </c>
      <c r="D1797" t="s">
        <v>24</v>
      </c>
      <c r="F1797" t="s">
        <v>61</v>
      </c>
      <c r="G1797" s="6">
        <v>0.40951228390137301</v>
      </c>
      <c r="H1797" t="s">
        <v>26</v>
      </c>
      <c r="I1797" s="6">
        <v>0.37661195298035899</v>
      </c>
      <c r="J1797" t="s">
        <v>61</v>
      </c>
      <c r="K1797" s="6">
        <v>0.37637228270371698</v>
      </c>
    </row>
    <row r="1798" spans="1:11">
      <c r="A1798" s="1">
        <v>44210.59136633102</v>
      </c>
      <c r="B1798" t="s">
        <v>60</v>
      </c>
      <c r="C1798" t="s">
        <v>42</v>
      </c>
      <c r="D1798" t="s">
        <v>43</v>
      </c>
      <c r="F1798" t="s">
        <v>34</v>
      </c>
      <c r="G1798" s="6">
        <v>0.18544490138689601</v>
      </c>
      <c r="H1798" t="s">
        <v>38</v>
      </c>
      <c r="I1798" s="6">
        <v>0.18530820806821099</v>
      </c>
      <c r="J1798" t="s">
        <v>34</v>
      </c>
      <c r="K1798" s="6">
        <v>0.15815338492393399</v>
      </c>
    </row>
    <row r="1799" spans="1:11">
      <c r="A1799" s="1">
        <v>44210.59155621528</v>
      </c>
      <c r="B1799" t="s">
        <v>45</v>
      </c>
      <c r="C1799" t="s">
        <v>23</v>
      </c>
      <c r="D1799" t="s">
        <v>55</v>
      </c>
      <c r="F1799" t="s">
        <v>52</v>
      </c>
      <c r="G1799" s="6">
        <v>0.46684593210617698</v>
      </c>
      <c r="H1799" t="s">
        <v>53</v>
      </c>
      <c r="I1799" s="6">
        <v>0.393552616238594</v>
      </c>
      <c r="J1799" t="s">
        <v>53</v>
      </c>
      <c r="K1799" s="6">
        <v>0.35515486200650498</v>
      </c>
    </row>
    <row r="1800" spans="1:11">
      <c r="A1800" s="1">
        <v>44210.591558414351</v>
      </c>
      <c r="B1800" t="s">
        <v>80</v>
      </c>
      <c r="C1800" t="s">
        <v>42</v>
      </c>
      <c r="D1800" t="s">
        <v>34</v>
      </c>
      <c r="F1800" t="s">
        <v>24</v>
      </c>
      <c r="G1800" s="6">
        <v>0.30362637837727802</v>
      </c>
      <c r="H1800" t="s">
        <v>36</v>
      </c>
      <c r="I1800" s="6">
        <v>0.17015582323074299</v>
      </c>
      <c r="J1800" t="s">
        <v>26</v>
      </c>
      <c r="K1800" s="6">
        <v>0.15991852680842</v>
      </c>
    </row>
    <row r="1801" spans="1:11">
      <c r="A1801" s="1">
        <v>44210.59178574074</v>
      </c>
      <c r="B1801" t="s">
        <v>60</v>
      </c>
      <c r="C1801" t="s">
        <v>48</v>
      </c>
      <c r="D1801" t="s">
        <v>27</v>
      </c>
      <c r="F1801" t="s">
        <v>31</v>
      </c>
      <c r="G1801" s="6">
        <v>0.34818435211976301</v>
      </c>
      <c r="H1801" t="s">
        <v>43</v>
      </c>
      <c r="I1801" s="6">
        <v>0.32806385556856699</v>
      </c>
      <c r="J1801" t="s">
        <v>28</v>
      </c>
      <c r="K1801" s="6">
        <v>0.32684854666391999</v>
      </c>
    </row>
    <row r="1802" spans="1:11">
      <c r="A1802" s="1">
        <v>44210.591912928241</v>
      </c>
      <c r="B1802" t="s">
        <v>79</v>
      </c>
      <c r="C1802" t="s">
        <v>42</v>
      </c>
      <c r="D1802" t="s">
        <v>52</v>
      </c>
      <c r="F1802" t="s">
        <v>52</v>
      </c>
      <c r="G1802" s="6">
        <v>0.40155762930711097</v>
      </c>
      <c r="H1802" t="s">
        <v>36</v>
      </c>
      <c r="I1802" s="6">
        <v>0.36690279841423001</v>
      </c>
      <c r="J1802" t="s">
        <v>44</v>
      </c>
      <c r="K1802" s="6">
        <v>0.35917913417021402</v>
      </c>
    </row>
    <row r="1803" spans="1:11">
      <c r="A1803" s="1">
        <v>44210.592018622687</v>
      </c>
      <c r="B1803" t="s">
        <v>86</v>
      </c>
      <c r="C1803" t="s">
        <v>30</v>
      </c>
      <c r="D1803" t="s">
        <v>55</v>
      </c>
      <c r="E1803" t="s">
        <v>32</v>
      </c>
      <c r="F1803" t="s">
        <v>52</v>
      </c>
      <c r="G1803" s="6">
        <v>0.50832162362833799</v>
      </c>
      <c r="H1803" t="s">
        <v>61</v>
      </c>
      <c r="I1803" s="6">
        <v>0.48917443243165798</v>
      </c>
      <c r="J1803" t="s">
        <v>46</v>
      </c>
      <c r="K1803" s="6">
        <v>0.36286843816439301</v>
      </c>
    </row>
    <row r="1804" spans="1:11">
      <c r="A1804" s="1">
        <v>44210.592018622687</v>
      </c>
      <c r="B1804" t="s">
        <v>29</v>
      </c>
      <c r="C1804" t="s">
        <v>30</v>
      </c>
      <c r="D1804" t="s">
        <v>61</v>
      </c>
      <c r="E1804" t="s">
        <v>32</v>
      </c>
      <c r="F1804" t="s">
        <v>38</v>
      </c>
      <c r="G1804" s="6">
        <v>0.50832162362833799</v>
      </c>
      <c r="H1804" t="s">
        <v>52</v>
      </c>
      <c r="I1804" s="6">
        <v>0.48917443243165798</v>
      </c>
      <c r="J1804" t="s">
        <v>61</v>
      </c>
      <c r="K1804" s="6">
        <v>0.36286843816439301</v>
      </c>
    </row>
    <row r="1805" spans="1:11">
      <c r="A1805" s="1">
        <v>44210.592018622687</v>
      </c>
      <c r="B1805" t="s">
        <v>84</v>
      </c>
      <c r="C1805" t="s">
        <v>30</v>
      </c>
      <c r="D1805" t="s">
        <v>28</v>
      </c>
      <c r="E1805" t="s">
        <v>91</v>
      </c>
      <c r="F1805" t="s">
        <v>61</v>
      </c>
      <c r="G1805" s="6">
        <v>0.50832162362833799</v>
      </c>
      <c r="H1805" t="s">
        <v>28</v>
      </c>
      <c r="I1805" s="6">
        <v>0.48917443243165798</v>
      </c>
      <c r="J1805" t="s">
        <v>53</v>
      </c>
      <c r="K1805" s="6">
        <v>0.36286843816439301</v>
      </c>
    </row>
    <row r="1806" spans="1:11">
      <c r="A1806" s="1">
        <v>44210.592209155089</v>
      </c>
      <c r="B1806" t="s">
        <v>56</v>
      </c>
      <c r="C1806" t="s">
        <v>48</v>
      </c>
      <c r="D1806" t="s">
        <v>37</v>
      </c>
      <c r="F1806" t="s">
        <v>43</v>
      </c>
      <c r="G1806" s="6">
        <v>0.606182148059209</v>
      </c>
      <c r="H1806" t="s">
        <v>46</v>
      </c>
      <c r="I1806" s="6">
        <v>0.60253396133581705</v>
      </c>
      <c r="J1806" t="s">
        <v>40</v>
      </c>
      <c r="K1806" s="6">
        <v>0.54451848069826703</v>
      </c>
    </row>
    <row r="1807" spans="1:11">
      <c r="A1807" s="1">
        <v>44210.592339270836</v>
      </c>
      <c r="B1807" t="s">
        <v>89</v>
      </c>
      <c r="C1807" t="s">
        <v>30</v>
      </c>
      <c r="D1807" t="s">
        <v>37</v>
      </c>
      <c r="F1807" t="s">
        <v>50</v>
      </c>
      <c r="G1807" s="6">
        <v>0.47041796271999597</v>
      </c>
      <c r="H1807" t="s">
        <v>40</v>
      </c>
      <c r="I1807" s="6">
        <v>0.42770832528670599</v>
      </c>
      <c r="J1807" t="s">
        <v>61</v>
      </c>
      <c r="K1807" s="6">
        <v>0.37495671709378497</v>
      </c>
    </row>
    <row r="1808" spans="1:11">
      <c r="A1808" s="1">
        <v>44210.592558888886</v>
      </c>
      <c r="B1808" t="s">
        <v>77</v>
      </c>
      <c r="C1808" t="s">
        <v>30</v>
      </c>
      <c r="D1808" t="s">
        <v>52</v>
      </c>
      <c r="F1808" t="s">
        <v>28</v>
      </c>
      <c r="G1808" s="6">
        <v>0.83098403612772598</v>
      </c>
      <c r="H1808" t="s">
        <v>27</v>
      </c>
      <c r="I1808" s="6">
        <v>0.62530816098054198</v>
      </c>
      <c r="J1808" t="s">
        <v>31</v>
      </c>
      <c r="K1808" s="6">
        <v>0.61650802691777495</v>
      </c>
    </row>
    <row r="1809" spans="1:11">
      <c r="A1809" s="1">
        <v>44210.593240497685</v>
      </c>
      <c r="B1809" t="s">
        <v>89</v>
      </c>
      <c r="C1809" t="s">
        <v>30</v>
      </c>
      <c r="D1809" t="s">
        <v>38</v>
      </c>
      <c r="F1809" t="s">
        <v>43</v>
      </c>
      <c r="G1809" s="6">
        <v>0.58652985841035798</v>
      </c>
      <c r="H1809" t="s">
        <v>34</v>
      </c>
      <c r="I1809" s="6">
        <v>0.57158626864353801</v>
      </c>
      <c r="J1809" t="s">
        <v>24</v>
      </c>
      <c r="K1809" s="6">
        <v>0.37724672257900199</v>
      </c>
    </row>
    <row r="1810" spans="1:11">
      <c r="A1810" s="1">
        <v>44210.624080347225</v>
      </c>
      <c r="B1810" t="s">
        <v>62</v>
      </c>
      <c r="C1810" t="s">
        <v>48</v>
      </c>
      <c r="D1810" t="s">
        <v>53</v>
      </c>
      <c r="F1810" t="s">
        <v>63</v>
      </c>
      <c r="G1810" s="6">
        <v>0.70006611943244901</v>
      </c>
      <c r="H1810" t="s">
        <v>63</v>
      </c>
      <c r="I1810" s="6">
        <v>0.67641503115495005</v>
      </c>
      <c r="J1810" t="s">
        <v>52</v>
      </c>
      <c r="K1810" s="6">
        <v>0.65443833669026696</v>
      </c>
    </row>
    <row r="1811" spans="1:11">
      <c r="A1811" s="1">
        <v>44210.629941666666</v>
      </c>
      <c r="B1811" t="s">
        <v>70</v>
      </c>
      <c r="C1811" t="s">
        <v>42</v>
      </c>
      <c r="D1811" t="s">
        <v>31</v>
      </c>
      <c r="F1811" t="s">
        <v>31</v>
      </c>
      <c r="G1811" s="6">
        <v>0.59399792303641596</v>
      </c>
      <c r="H1811" t="s">
        <v>46</v>
      </c>
      <c r="I1811" s="6">
        <v>0.58688336859146695</v>
      </c>
      <c r="J1811" t="s">
        <v>27</v>
      </c>
      <c r="K1811" s="6">
        <v>0.56857399890820104</v>
      </c>
    </row>
    <row r="1812" spans="1:11">
      <c r="A1812" s="1">
        <v>44210.768266122686</v>
      </c>
      <c r="B1812" t="s">
        <v>66</v>
      </c>
      <c r="C1812" t="s">
        <v>30</v>
      </c>
      <c r="D1812" t="s">
        <v>33</v>
      </c>
      <c r="F1812" t="s">
        <v>55</v>
      </c>
      <c r="G1812" s="6">
        <v>0.77431717514991705</v>
      </c>
      <c r="H1812" t="s">
        <v>64</v>
      </c>
      <c r="I1812" s="6">
        <v>0.73075527946154195</v>
      </c>
      <c r="J1812" t="s">
        <v>27</v>
      </c>
      <c r="K1812" s="6">
        <v>0.71689982215563397</v>
      </c>
    </row>
    <row r="1813" spans="1:11">
      <c r="A1813" s="1">
        <v>44210.768559768519</v>
      </c>
      <c r="B1813" t="s">
        <v>68</v>
      </c>
      <c r="C1813" t="s">
        <v>30</v>
      </c>
      <c r="D1813" t="s">
        <v>37</v>
      </c>
      <c r="F1813" t="s">
        <v>52</v>
      </c>
      <c r="G1813" s="6">
        <v>0.84672945737838701</v>
      </c>
      <c r="H1813" t="s">
        <v>34</v>
      </c>
      <c r="I1813" s="6">
        <v>0.82406098643938697</v>
      </c>
      <c r="J1813" t="s">
        <v>52</v>
      </c>
      <c r="K1813" s="6">
        <v>0.81583309173583896</v>
      </c>
    </row>
    <row r="1814" spans="1:11">
      <c r="A1814" s="1">
        <v>44210.811137303244</v>
      </c>
      <c r="B1814" t="s">
        <v>67</v>
      </c>
      <c r="C1814" t="s">
        <v>48</v>
      </c>
      <c r="D1814" t="s">
        <v>53</v>
      </c>
      <c r="F1814" t="s">
        <v>27</v>
      </c>
      <c r="G1814" s="6">
        <v>0.32981055974960299</v>
      </c>
      <c r="H1814" t="s">
        <v>50</v>
      </c>
      <c r="I1814" s="6">
        <v>0.14123654365539501</v>
      </c>
      <c r="J1814" t="s">
        <v>28</v>
      </c>
      <c r="K1814" s="6">
        <v>7.2146177291870103E-2</v>
      </c>
    </row>
    <row r="1815" spans="1:11">
      <c r="A1815" s="1">
        <v>44210.811629652781</v>
      </c>
      <c r="B1815" t="s">
        <v>66</v>
      </c>
      <c r="C1815" t="s">
        <v>48</v>
      </c>
      <c r="D1815" t="s">
        <v>64</v>
      </c>
      <c r="F1815" t="s">
        <v>26</v>
      </c>
      <c r="G1815" s="6">
        <v>0.22919533650080301</v>
      </c>
      <c r="H1815" t="s">
        <v>40</v>
      </c>
      <c r="I1815" s="6">
        <v>3.5759031772613498E-2</v>
      </c>
      <c r="J1815" t="s">
        <v>52</v>
      </c>
      <c r="K1815" s="6">
        <v>0</v>
      </c>
    </row>
    <row r="1816" spans="1:11">
      <c r="A1816" s="1">
        <v>44210.821940891205</v>
      </c>
      <c r="B1816" t="s">
        <v>59</v>
      </c>
      <c r="C1816" t="s">
        <v>30</v>
      </c>
      <c r="D1816" t="s">
        <v>27</v>
      </c>
      <c r="F1816" t="s">
        <v>64</v>
      </c>
      <c r="G1816" s="6">
        <v>0.64170685907204905</v>
      </c>
      <c r="H1816" t="s">
        <v>50</v>
      </c>
      <c r="I1816" s="6">
        <v>0.62676703929901101</v>
      </c>
      <c r="J1816" t="s">
        <v>64</v>
      </c>
      <c r="K1816" s="6">
        <v>0.61937643587589197</v>
      </c>
    </row>
    <row r="1817" spans="1:11">
      <c r="A1817" s="1">
        <v>44210.822210555554</v>
      </c>
      <c r="B1817" t="s">
        <v>76</v>
      </c>
      <c r="C1817" t="s">
        <v>42</v>
      </c>
      <c r="D1817" t="s">
        <v>37</v>
      </c>
      <c r="F1817" t="s">
        <v>50</v>
      </c>
      <c r="G1817" s="6">
        <v>0.60548798739910104</v>
      </c>
      <c r="H1817" t="s">
        <v>61</v>
      </c>
      <c r="I1817" s="6">
        <v>0.58815937489271097</v>
      </c>
      <c r="J1817" t="s">
        <v>40</v>
      </c>
      <c r="K1817" s="6">
        <v>0.57462109128634098</v>
      </c>
    </row>
    <row r="1818" spans="1:11">
      <c r="A1818" s="1">
        <v>44210.860265069445</v>
      </c>
      <c r="B1818" t="s">
        <v>89</v>
      </c>
      <c r="C1818" t="s">
        <v>30</v>
      </c>
      <c r="D1818" t="s">
        <v>31</v>
      </c>
      <c r="F1818" t="s">
        <v>38</v>
      </c>
      <c r="G1818" s="6">
        <v>0.34002986550331099</v>
      </c>
      <c r="H1818" t="s">
        <v>27</v>
      </c>
      <c r="I1818" s="6">
        <v>0.32125537594159398</v>
      </c>
      <c r="J1818" t="s">
        <v>52</v>
      </c>
      <c r="K1818" s="6">
        <v>0.292660454909006</v>
      </c>
    </row>
    <row r="1819" spans="1:11">
      <c r="A1819" s="1">
        <v>44210.886487476855</v>
      </c>
      <c r="B1819" t="s">
        <v>81</v>
      </c>
      <c r="C1819" t="s">
        <v>48</v>
      </c>
      <c r="D1819" t="s">
        <v>55</v>
      </c>
      <c r="F1819" t="s">
        <v>46</v>
      </c>
      <c r="G1819" s="6">
        <v>0.34002986550331099</v>
      </c>
      <c r="H1819" t="s">
        <v>44</v>
      </c>
      <c r="I1819" s="6">
        <v>0.32125537594159398</v>
      </c>
      <c r="J1819" t="s">
        <v>27</v>
      </c>
      <c r="K1819" s="6">
        <v>0.292660454909006</v>
      </c>
    </row>
    <row r="1820" spans="1:11">
      <c r="A1820" s="1">
        <v>44210.889158703707</v>
      </c>
      <c r="B1820" t="s">
        <v>81</v>
      </c>
      <c r="C1820" t="s">
        <v>30</v>
      </c>
      <c r="D1820" t="s">
        <v>53</v>
      </c>
      <c r="F1820" t="s">
        <v>27</v>
      </c>
      <c r="G1820" s="6">
        <v>0.34002986550331099</v>
      </c>
      <c r="H1820" t="s">
        <v>44</v>
      </c>
      <c r="I1820" s="6">
        <v>0.32125537594159398</v>
      </c>
      <c r="J1820" t="s">
        <v>53</v>
      </c>
      <c r="K1820" s="6">
        <v>0.292660454909006</v>
      </c>
    </row>
    <row r="1821" spans="1:11">
      <c r="A1821" s="1">
        <v>44211.802490381946</v>
      </c>
      <c r="B1821" t="s">
        <v>87</v>
      </c>
      <c r="C1821" t="s">
        <v>30</v>
      </c>
      <c r="D1821" t="s">
        <v>52</v>
      </c>
      <c r="F1821" t="s">
        <v>53</v>
      </c>
      <c r="G1821" s="6">
        <v>0.56212400893370296</v>
      </c>
      <c r="H1821" t="s">
        <v>38</v>
      </c>
      <c r="I1821" s="6">
        <v>0.54709041739503494</v>
      </c>
      <c r="J1821" t="s">
        <v>33</v>
      </c>
      <c r="K1821" s="6">
        <v>0.531204953789711</v>
      </c>
    </row>
    <row r="1822" spans="1:11">
      <c r="A1822" s="1">
        <v>44211.940982361113</v>
      </c>
      <c r="B1822" t="s">
        <v>66</v>
      </c>
      <c r="C1822" t="s">
        <v>23</v>
      </c>
      <c r="D1822" t="s">
        <v>37</v>
      </c>
      <c r="F1822" t="s">
        <v>64</v>
      </c>
      <c r="G1822" s="6">
        <v>0.62236627936363198</v>
      </c>
      <c r="H1822" t="s">
        <v>36</v>
      </c>
      <c r="I1822" s="6">
        <v>0.55601797252893403</v>
      </c>
      <c r="J1822" t="s">
        <v>44</v>
      </c>
      <c r="K1822" s="6">
        <v>0.543452302614847</v>
      </c>
    </row>
    <row r="1823" spans="1:11">
      <c r="A1823" s="1">
        <v>44211.953720231482</v>
      </c>
      <c r="B1823" t="s">
        <v>22</v>
      </c>
      <c r="C1823" t="s">
        <v>42</v>
      </c>
      <c r="D1823" t="s">
        <v>46</v>
      </c>
      <c r="F1823" t="s">
        <v>28</v>
      </c>
      <c r="G1823" s="6">
        <v>7.9316099484761302E-3</v>
      </c>
      <c r="H1823" t="s">
        <v>31</v>
      </c>
      <c r="I1823" s="6">
        <v>7.7763795852661098E-3</v>
      </c>
      <c r="J1823" t="s">
        <v>36</v>
      </c>
      <c r="K1823" s="6">
        <v>0</v>
      </c>
    </row>
    <row r="1824" spans="1:11">
      <c r="A1824" s="1">
        <v>44212.425123391207</v>
      </c>
      <c r="B1824" t="s">
        <v>56</v>
      </c>
      <c r="C1824" t="s">
        <v>30</v>
      </c>
      <c r="D1824" t="s">
        <v>61</v>
      </c>
      <c r="E1824" t="s">
        <v>91</v>
      </c>
      <c r="F1824" t="s">
        <v>38</v>
      </c>
      <c r="G1824" s="6">
        <v>0.52933210134506203</v>
      </c>
      <c r="H1824" t="s">
        <v>61</v>
      </c>
      <c r="I1824" s="6">
        <v>0.520512215793132</v>
      </c>
      <c r="J1824" t="s">
        <v>33</v>
      </c>
      <c r="K1824" s="6">
        <v>0.520394173761208</v>
      </c>
    </row>
    <row r="1825" spans="1:11">
      <c r="A1825" s="1">
        <v>44212.425123391207</v>
      </c>
      <c r="B1825" t="s">
        <v>71</v>
      </c>
      <c r="C1825" t="s">
        <v>30</v>
      </c>
      <c r="D1825" t="s">
        <v>27</v>
      </c>
      <c r="E1825" t="s">
        <v>91</v>
      </c>
      <c r="F1825" t="s">
        <v>46</v>
      </c>
      <c r="G1825" s="6">
        <v>0.52933210134506203</v>
      </c>
      <c r="H1825" t="s">
        <v>36</v>
      </c>
      <c r="I1825" s="6">
        <v>0.520512215793132</v>
      </c>
      <c r="J1825" t="s">
        <v>36</v>
      </c>
      <c r="K1825" s="6">
        <v>0.520394173761208</v>
      </c>
    </row>
    <row r="1826" spans="1:11">
      <c r="A1826" s="1">
        <v>44212.427052210645</v>
      </c>
      <c r="B1826" t="s">
        <v>54</v>
      </c>
      <c r="C1826" t="s">
        <v>30</v>
      </c>
      <c r="D1826" t="s">
        <v>36</v>
      </c>
      <c r="F1826" t="s">
        <v>27</v>
      </c>
      <c r="G1826" s="6">
        <v>0.48599178592363901</v>
      </c>
      <c r="H1826" t="s">
        <v>28</v>
      </c>
      <c r="I1826" s="6">
        <v>0.40096145371595998</v>
      </c>
      <c r="J1826" t="s">
        <v>33</v>
      </c>
      <c r="K1826" s="6">
        <v>0.38573952515920001</v>
      </c>
    </row>
    <row r="1827" spans="1:11">
      <c r="A1827" s="1">
        <v>44214.770751585645</v>
      </c>
      <c r="B1827" t="s">
        <v>71</v>
      </c>
      <c r="C1827" t="s">
        <v>42</v>
      </c>
      <c r="D1827" t="s">
        <v>31</v>
      </c>
      <c r="F1827" t="s">
        <v>33</v>
      </c>
      <c r="G1827" s="6">
        <v>0.48197699834903002</v>
      </c>
      <c r="H1827" t="s">
        <v>55</v>
      </c>
      <c r="I1827" s="6">
        <v>0.472003246347109</v>
      </c>
      <c r="J1827" t="s">
        <v>33</v>
      </c>
      <c r="K1827" s="6">
        <v>0.32369779547055499</v>
      </c>
    </row>
    <row r="1828" spans="1:11">
      <c r="A1828" s="1">
        <v>44214.771889942131</v>
      </c>
      <c r="B1828" t="s">
        <v>74</v>
      </c>
      <c r="C1828" t="s">
        <v>23</v>
      </c>
      <c r="D1828" t="s">
        <v>36</v>
      </c>
      <c r="F1828" t="s">
        <v>55</v>
      </c>
      <c r="G1828" s="6">
        <v>0.57373500118652898</v>
      </c>
      <c r="H1828" t="s">
        <v>61</v>
      </c>
      <c r="I1828" s="6">
        <v>0.54253736262520103</v>
      </c>
      <c r="J1828" t="s">
        <v>31</v>
      </c>
      <c r="K1828" s="6">
        <v>0.54040453334649396</v>
      </c>
    </row>
    <row r="1829" spans="1:11">
      <c r="A1829" s="1">
        <v>44214.861313935187</v>
      </c>
      <c r="B1829" t="s">
        <v>88</v>
      </c>
      <c r="C1829" t="s">
        <v>23</v>
      </c>
      <c r="D1829" t="s">
        <v>44</v>
      </c>
      <c r="F1829" t="s">
        <v>26</v>
      </c>
      <c r="G1829" s="6">
        <v>0.62869905928770697</v>
      </c>
      <c r="H1829" t="s">
        <v>31</v>
      </c>
      <c r="I1829" s="6">
        <v>0.53282239039738899</v>
      </c>
      <c r="J1829" t="s">
        <v>27</v>
      </c>
      <c r="K1829" s="6">
        <v>0.51717444664488199</v>
      </c>
    </row>
    <row r="1830" spans="1:11">
      <c r="A1830" s="1">
        <v>44214.86172616898</v>
      </c>
      <c r="B1830" t="s">
        <v>88</v>
      </c>
      <c r="C1830" t="s">
        <v>23</v>
      </c>
      <c r="D1830" t="s">
        <v>40</v>
      </c>
      <c r="F1830" t="s">
        <v>46</v>
      </c>
      <c r="G1830" s="6">
        <v>0.93098278840382798</v>
      </c>
      <c r="H1830" t="s">
        <v>38</v>
      </c>
      <c r="I1830" s="6">
        <v>0.91430672009785896</v>
      </c>
      <c r="J1830" t="s">
        <v>33</v>
      </c>
      <c r="K1830" s="6">
        <v>0.89543467760086004</v>
      </c>
    </row>
    <row r="1831" spans="1:11">
      <c r="A1831" s="1">
        <v>44215.494529386575</v>
      </c>
      <c r="B1831" t="s">
        <v>70</v>
      </c>
      <c r="C1831" t="s">
        <v>30</v>
      </c>
      <c r="D1831" t="s">
        <v>31</v>
      </c>
      <c r="F1831" t="s">
        <v>26</v>
      </c>
      <c r="G1831" s="6">
        <v>0.31165529290834998</v>
      </c>
      <c r="H1831" t="s">
        <v>50</v>
      </c>
      <c r="I1831" s="6">
        <v>0.176129678885142</v>
      </c>
      <c r="J1831" t="s">
        <v>40</v>
      </c>
      <c r="K1831" s="6">
        <v>0.11091999212900799</v>
      </c>
    </row>
    <row r="1832" spans="1:11">
      <c r="A1832" s="1">
        <v>44215.72619572917</v>
      </c>
      <c r="B1832" t="s">
        <v>45</v>
      </c>
      <c r="C1832" t="s">
        <v>42</v>
      </c>
      <c r="D1832" t="s">
        <v>46</v>
      </c>
      <c r="F1832" t="s">
        <v>52</v>
      </c>
      <c r="G1832" s="6">
        <v>0.34002986550331099</v>
      </c>
      <c r="H1832" t="s">
        <v>50</v>
      </c>
      <c r="I1832" s="6">
        <v>0.32125537594159398</v>
      </c>
      <c r="J1832" t="s">
        <v>50</v>
      </c>
      <c r="K1832" s="6">
        <v>0.292660454909006</v>
      </c>
    </row>
    <row r="1833" spans="1:11">
      <c r="A1833" s="1">
        <v>44215.727367951389</v>
      </c>
      <c r="B1833" t="s">
        <v>87</v>
      </c>
      <c r="C1833" t="s">
        <v>42</v>
      </c>
      <c r="D1833" t="s">
        <v>26</v>
      </c>
      <c r="F1833" t="s">
        <v>61</v>
      </c>
      <c r="G1833" s="6">
        <v>0.34002986550331099</v>
      </c>
      <c r="H1833" t="s">
        <v>63</v>
      </c>
      <c r="I1833" s="6">
        <v>0.32125537594159398</v>
      </c>
      <c r="J1833" t="s">
        <v>61</v>
      </c>
      <c r="K1833" s="6">
        <v>0.292660454909006</v>
      </c>
    </row>
    <row r="1834" spans="1:11">
      <c r="A1834" s="1">
        <v>44215.727623865743</v>
      </c>
      <c r="B1834" t="s">
        <v>86</v>
      </c>
      <c r="C1834" t="s">
        <v>30</v>
      </c>
      <c r="D1834" t="s">
        <v>28</v>
      </c>
      <c r="F1834" t="s">
        <v>26</v>
      </c>
      <c r="G1834" s="6">
        <v>0.34002986550331099</v>
      </c>
      <c r="H1834" t="s">
        <v>28</v>
      </c>
      <c r="I1834" s="6">
        <v>0.32125537594159398</v>
      </c>
      <c r="J1834" t="s">
        <v>27</v>
      </c>
      <c r="K1834" s="6">
        <v>0.292660454909006</v>
      </c>
    </row>
    <row r="1835" spans="1:11">
      <c r="A1835" s="1">
        <v>44215.739023344904</v>
      </c>
      <c r="B1835" t="s">
        <v>68</v>
      </c>
      <c r="C1835" t="s">
        <v>48</v>
      </c>
      <c r="D1835" t="s">
        <v>36</v>
      </c>
      <c r="F1835" t="s">
        <v>64</v>
      </c>
      <c r="G1835" s="6">
        <v>0.34002986550331099</v>
      </c>
      <c r="H1835" t="s">
        <v>24</v>
      </c>
      <c r="I1835" s="6">
        <v>0.32125537594159398</v>
      </c>
      <c r="J1835" t="s">
        <v>64</v>
      </c>
      <c r="K1835" s="6">
        <v>0.292660454909006</v>
      </c>
    </row>
    <row r="1836" spans="1:11">
      <c r="A1836" s="1">
        <v>44215.744041215279</v>
      </c>
      <c r="B1836" t="s">
        <v>68</v>
      </c>
      <c r="C1836" t="s">
        <v>23</v>
      </c>
      <c r="D1836" t="s">
        <v>52</v>
      </c>
      <c r="F1836" t="s">
        <v>37</v>
      </c>
      <c r="G1836" s="6">
        <v>0.34002986550331099</v>
      </c>
      <c r="H1836" t="s">
        <v>46</v>
      </c>
      <c r="I1836" s="6">
        <v>0.32125537594159398</v>
      </c>
      <c r="J1836" t="s">
        <v>55</v>
      </c>
      <c r="K1836" s="6">
        <v>0.292660454909006</v>
      </c>
    </row>
    <row r="1837" spans="1:11">
      <c r="A1837" s="1">
        <v>44215.78557954861</v>
      </c>
      <c r="B1837" t="s">
        <v>86</v>
      </c>
      <c r="C1837" t="s">
        <v>30</v>
      </c>
      <c r="D1837" t="s">
        <v>33</v>
      </c>
      <c r="F1837" t="s">
        <v>55</v>
      </c>
      <c r="G1837" s="6">
        <v>0.43433902909358302</v>
      </c>
      <c r="H1837" t="s">
        <v>43</v>
      </c>
      <c r="I1837" s="6">
        <v>0.36899003386497498</v>
      </c>
      <c r="J1837" t="s">
        <v>33</v>
      </c>
      <c r="K1837" s="6">
        <v>0.35244983434677102</v>
      </c>
    </row>
    <row r="1838" spans="1:11">
      <c r="A1838" s="1">
        <v>44215.793727048615</v>
      </c>
      <c r="B1838" t="s">
        <v>75</v>
      </c>
      <c r="C1838" t="s">
        <v>42</v>
      </c>
      <c r="D1838" t="s">
        <v>63</v>
      </c>
      <c r="F1838" t="s">
        <v>46</v>
      </c>
      <c r="G1838" s="6">
        <v>0.39945939183235102</v>
      </c>
      <c r="H1838" t="s">
        <v>50</v>
      </c>
      <c r="I1838" s="6">
        <v>0.397050028045972</v>
      </c>
      <c r="J1838" t="s">
        <v>52</v>
      </c>
      <c r="K1838" s="6">
        <v>0.36506689588228802</v>
      </c>
    </row>
    <row r="1839" spans="1:11">
      <c r="A1839" s="1">
        <v>44215.795505613423</v>
      </c>
      <c r="B1839" t="s">
        <v>69</v>
      </c>
      <c r="C1839" t="s">
        <v>42</v>
      </c>
      <c r="D1839" t="s">
        <v>40</v>
      </c>
      <c r="F1839" t="s">
        <v>63</v>
      </c>
      <c r="G1839" s="6">
        <v>0.35259220004081698</v>
      </c>
      <c r="H1839" t="s">
        <v>50</v>
      </c>
      <c r="I1839" s="6">
        <v>0.30906661351521802</v>
      </c>
      <c r="J1839" t="s">
        <v>64</v>
      </c>
      <c r="K1839" s="6">
        <v>0.28406455119450802</v>
      </c>
    </row>
    <row r="1840" spans="1:11">
      <c r="A1840" s="1">
        <v>44215.809329675925</v>
      </c>
      <c r="B1840" t="s">
        <v>62</v>
      </c>
      <c r="C1840" t="s">
        <v>42</v>
      </c>
      <c r="D1840" t="s">
        <v>61</v>
      </c>
      <c r="F1840" t="s">
        <v>64</v>
      </c>
      <c r="G1840" s="6">
        <v>0.34002986550331099</v>
      </c>
      <c r="H1840" t="s">
        <v>26</v>
      </c>
      <c r="I1840" s="6">
        <v>0.32125537594159398</v>
      </c>
      <c r="J1840" t="s">
        <v>53</v>
      </c>
      <c r="K1840" s="6">
        <v>0.292660454909006</v>
      </c>
    </row>
    <row r="1841" spans="1:11">
      <c r="A1841" s="1">
        <v>44215.810763923611</v>
      </c>
      <c r="B1841" t="s">
        <v>68</v>
      </c>
      <c r="C1841" t="s">
        <v>48</v>
      </c>
      <c r="D1841" t="s">
        <v>40</v>
      </c>
      <c r="F1841" t="s">
        <v>52</v>
      </c>
      <c r="G1841" s="6">
        <v>0.34002986550331099</v>
      </c>
      <c r="H1841" t="s">
        <v>36</v>
      </c>
      <c r="I1841" s="6">
        <v>0.32125537594159398</v>
      </c>
      <c r="J1841" t="s">
        <v>55</v>
      </c>
      <c r="K1841" s="6">
        <v>0.292660454909006</v>
      </c>
    </row>
    <row r="1842" spans="1:11">
      <c r="A1842" s="1">
        <v>44215.819739872684</v>
      </c>
      <c r="B1842" t="s">
        <v>72</v>
      </c>
      <c r="C1842" t="s">
        <v>30</v>
      </c>
      <c r="D1842" t="s">
        <v>63</v>
      </c>
      <c r="F1842" t="s">
        <v>28</v>
      </c>
      <c r="G1842" s="6">
        <v>0.34002986550331099</v>
      </c>
      <c r="H1842" t="s">
        <v>53</v>
      </c>
      <c r="I1842" s="6">
        <v>0.32125537594159398</v>
      </c>
      <c r="J1842" t="s">
        <v>50</v>
      </c>
      <c r="K1842" s="6">
        <v>0.292660454909006</v>
      </c>
    </row>
    <row r="1843" spans="1:11">
      <c r="A1843" s="1">
        <v>44215.82436136574</v>
      </c>
      <c r="B1843" t="s">
        <v>62</v>
      </c>
      <c r="C1843" t="s">
        <v>42</v>
      </c>
      <c r="D1843" t="s">
        <v>33</v>
      </c>
      <c r="F1843" t="s">
        <v>28</v>
      </c>
      <c r="G1843" s="6">
        <v>0.34002986550331099</v>
      </c>
      <c r="H1843" t="s">
        <v>24</v>
      </c>
      <c r="I1843" s="6">
        <v>0.32125537594159398</v>
      </c>
      <c r="J1843" t="s">
        <v>53</v>
      </c>
      <c r="K1843" s="6">
        <v>0.292660454909006</v>
      </c>
    </row>
    <row r="1844" spans="1:11">
      <c r="A1844" s="1">
        <v>44215.825341261574</v>
      </c>
      <c r="B1844" t="s">
        <v>71</v>
      </c>
      <c r="C1844" t="s">
        <v>42</v>
      </c>
      <c r="D1844" t="s">
        <v>38</v>
      </c>
      <c r="F1844" t="s">
        <v>43</v>
      </c>
      <c r="G1844" s="6">
        <v>0.34002986550331099</v>
      </c>
      <c r="H1844" t="s">
        <v>24</v>
      </c>
      <c r="I1844" s="6">
        <v>0.32125537594159398</v>
      </c>
      <c r="J1844" t="s">
        <v>44</v>
      </c>
      <c r="K1844" s="6">
        <v>0.292660454909006</v>
      </c>
    </row>
    <row r="1845" spans="1:11">
      <c r="A1845" s="1">
        <v>44215.829473437501</v>
      </c>
      <c r="B1845" t="s">
        <v>66</v>
      </c>
      <c r="C1845" t="s">
        <v>23</v>
      </c>
      <c r="D1845" t="s">
        <v>64</v>
      </c>
      <c r="F1845" t="s">
        <v>26</v>
      </c>
      <c r="G1845" s="6">
        <v>0.34002986550331099</v>
      </c>
      <c r="H1845" t="s">
        <v>36</v>
      </c>
      <c r="I1845" s="6">
        <v>0.32125537594159398</v>
      </c>
      <c r="J1845" t="s">
        <v>36</v>
      </c>
      <c r="K1845" s="6">
        <v>0.292660454909006</v>
      </c>
    </row>
    <row r="1846" spans="1:11">
      <c r="A1846" s="1">
        <v>44215.831015173608</v>
      </c>
      <c r="B1846" t="s">
        <v>71</v>
      </c>
      <c r="C1846" t="s">
        <v>42</v>
      </c>
      <c r="D1846" t="s">
        <v>50</v>
      </c>
      <c r="F1846" t="s">
        <v>33</v>
      </c>
      <c r="G1846" s="6">
        <v>0.34002986550331099</v>
      </c>
      <c r="H1846" t="s">
        <v>64</v>
      </c>
      <c r="I1846" s="6">
        <v>0.32125537594159398</v>
      </c>
      <c r="J1846" t="s">
        <v>27</v>
      </c>
      <c r="K1846" s="6">
        <v>0.292660454909006</v>
      </c>
    </row>
    <row r="1847" spans="1:11">
      <c r="A1847" s="1">
        <v>44215.835392731482</v>
      </c>
      <c r="B1847" t="s">
        <v>70</v>
      </c>
      <c r="C1847" t="s">
        <v>23</v>
      </c>
      <c r="D1847" t="s">
        <v>36</v>
      </c>
      <c r="F1847" t="s">
        <v>61</v>
      </c>
      <c r="G1847" s="6">
        <v>0.34002986550331099</v>
      </c>
      <c r="H1847" t="s">
        <v>27</v>
      </c>
      <c r="I1847" s="6">
        <v>0.32125537594159398</v>
      </c>
      <c r="J1847" t="s">
        <v>36</v>
      </c>
      <c r="K1847" s="6">
        <v>0.292660454909006</v>
      </c>
    </row>
    <row r="1848" spans="1:11">
      <c r="A1848" s="1">
        <v>44215.846999340276</v>
      </c>
      <c r="B1848" t="s">
        <v>81</v>
      </c>
      <c r="C1848" t="s">
        <v>48</v>
      </c>
      <c r="D1848" t="s">
        <v>36</v>
      </c>
      <c r="F1848" t="s">
        <v>31</v>
      </c>
      <c r="G1848" s="6">
        <v>0.34002986550331099</v>
      </c>
      <c r="H1848" t="s">
        <v>24</v>
      </c>
      <c r="I1848" s="6">
        <v>0.32125537594159398</v>
      </c>
      <c r="J1848" t="s">
        <v>24</v>
      </c>
      <c r="K1848" s="6">
        <v>0.292660454909006</v>
      </c>
    </row>
    <row r="1849" spans="1:11">
      <c r="A1849" s="1">
        <v>44215.897061527779</v>
      </c>
      <c r="B1849" t="s">
        <v>66</v>
      </c>
      <c r="C1849" t="s">
        <v>42</v>
      </c>
      <c r="D1849" t="s">
        <v>24</v>
      </c>
      <c r="F1849" t="s">
        <v>38</v>
      </c>
      <c r="G1849" s="6">
        <v>0.60447411239147097</v>
      </c>
      <c r="H1849" t="s">
        <v>46</v>
      </c>
      <c r="I1849" s="6">
        <v>0.58174803853034895</v>
      </c>
      <c r="J1849" t="s">
        <v>61</v>
      </c>
      <c r="K1849" s="6">
        <v>0.572059618930021</v>
      </c>
    </row>
    <row r="1850" spans="1:11">
      <c r="A1850" s="1">
        <v>44215.899053969908</v>
      </c>
      <c r="B1850" t="s">
        <v>76</v>
      </c>
      <c r="C1850" t="s">
        <v>23</v>
      </c>
      <c r="D1850" t="s">
        <v>36</v>
      </c>
      <c r="F1850" t="s">
        <v>64</v>
      </c>
      <c r="G1850" s="6">
        <v>0.60447411239147097</v>
      </c>
      <c r="H1850" t="s">
        <v>50</v>
      </c>
      <c r="I1850" s="6">
        <v>0.58174803853034895</v>
      </c>
      <c r="J1850" t="s">
        <v>34</v>
      </c>
      <c r="K1850" s="6">
        <v>0.572059618930021</v>
      </c>
    </row>
    <row r="1851" spans="1:11">
      <c r="A1851" s="1">
        <v>44215.92324895833</v>
      </c>
      <c r="B1851" t="s">
        <v>66</v>
      </c>
      <c r="C1851" t="s">
        <v>42</v>
      </c>
      <c r="D1851" t="s">
        <v>44</v>
      </c>
      <c r="F1851" t="s">
        <v>24</v>
      </c>
      <c r="G1851" s="6">
        <v>0.63936408857504501</v>
      </c>
      <c r="H1851" t="s">
        <v>46</v>
      </c>
      <c r="I1851" s="6">
        <v>0.54532831162214201</v>
      </c>
      <c r="J1851" t="s">
        <v>27</v>
      </c>
      <c r="K1851" s="6">
        <v>0.49138261548553902</v>
      </c>
    </row>
    <row r="1852" spans="1:11">
      <c r="A1852" s="1">
        <v>44216.064487048614</v>
      </c>
      <c r="B1852" t="s">
        <v>60</v>
      </c>
      <c r="C1852" t="s">
        <v>48</v>
      </c>
      <c r="D1852" t="s">
        <v>53</v>
      </c>
      <c r="F1852" t="s">
        <v>27</v>
      </c>
      <c r="G1852" s="6">
        <v>0.50235420092940297</v>
      </c>
      <c r="H1852" t="s">
        <v>28</v>
      </c>
      <c r="I1852" s="6">
        <v>0.50205401207009903</v>
      </c>
      <c r="J1852" t="s">
        <v>55</v>
      </c>
      <c r="K1852" s="6">
        <v>0.37454930941263798</v>
      </c>
    </row>
    <row r="1853" spans="1:11">
      <c r="A1853" s="1">
        <v>44216.066368136577</v>
      </c>
      <c r="B1853" t="s">
        <v>85</v>
      </c>
      <c r="C1853" t="s">
        <v>30</v>
      </c>
      <c r="D1853" t="s">
        <v>55</v>
      </c>
      <c r="F1853" t="s">
        <v>27</v>
      </c>
      <c r="G1853" s="6">
        <v>0.50235420092940297</v>
      </c>
      <c r="H1853" t="s">
        <v>34</v>
      </c>
      <c r="I1853" s="6">
        <v>0.50205401207009903</v>
      </c>
      <c r="J1853" t="s">
        <v>43</v>
      </c>
      <c r="K1853" s="6">
        <v>0.37454930941263798</v>
      </c>
    </row>
    <row r="1854" spans="1:11">
      <c r="A1854" s="1">
        <v>44216.533454490738</v>
      </c>
      <c r="B1854" t="s">
        <v>39</v>
      </c>
      <c r="C1854" t="s">
        <v>30</v>
      </c>
      <c r="D1854" t="s">
        <v>24</v>
      </c>
      <c r="F1854" t="s">
        <v>36</v>
      </c>
      <c r="G1854" s="6">
        <v>0.50235420092940297</v>
      </c>
      <c r="H1854" t="s">
        <v>24</v>
      </c>
      <c r="I1854" s="6">
        <v>0.50205401207009903</v>
      </c>
      <c r="J1854" t="s">
        <v>53</v>
      </c>
      <c r="K1854" s="6">
        <v>0.37454930941263798</v>
      </c>
    </row>
    <row r="1855" spans="1:11">
      <c r="A1855" s="1">
        <v>44216.678722013887</v>
      </c>
      <c r="B1855" t="s">
        <v>68</v>
      </c>
      <c r="C1855" t="s">
        <v>42</v>
      </c>
      <c r="D1855" t="s">
        <v>63</v>
      </c>
      <c r="F1855" t="s">
        <v>26</v>
      </c>
      <c r="G1855" s="6">
        <v>0.53839636097351695</v>
      </c>
      <c r="H1855" t="s">
        <v>46</v>
      </c>
      <c r="I1855" s="6">
        <v>0.51362535947312904</v>
      </c>
      <c r="J1855" t="s">
        <v>44</v>
      </c>
      <c r="K1855" s="6">
        <v>0.49052250804379499</v>
      </c>
    </row>
    <row r="1856" spans="1:11">
      <c r="A1856" s="1">
        <v>44216.93137583333</v>
      </c>
      <c r="B1856" t="s">
        <v>84</v>
      </c>
      <c r="C1856" t="s">
        <v>42</v>
      </c>
      <c r="D1856" t="s">
        <v>52</v>
      </c>
      <c r="F1856" t="s">
        <v>36</v>
      </c>
      <c r="G1856" s="6">
        <v>0.95875942707061701</v>
      </c>
      <c r="H1856" t="s">
        <v>40</v>
      </c>
      <c r="I1856" s="6">
        <v>0.77010319630304902</v>
      </c>
      <c r="J1856" t="s">
        <v>31</v>
      </c>
      <c r="K1856" s="6">
        <v>0.70783137281735697</v>
      </c>
    </row>
    <row r="1857" spans="1:11">
      <c r="A1857" s="1">
        <v>44216.93280869213</v>
      </c>
      <c r="B1857" t="s">
        <v>84</v>
      </c>
      <c r="C1857" t="s">
        <v>48</v>
      </c>
      <c r="D1857" t="s">
        <v>50</v>
      </c>
      <c r="F1857" t="s">
        <v>38</v>
      </c>
      <c r="G1857" s="6">
        <v>0.84612171848615003</v>
      </c>
      <c r="H1857" t="s">
        <v>64</v>
      </c>
      <c r="I1857" s="6">
        <v>0.63389429450035095</v>
      </c>
      <c r="J1857" t="s">
        <v>53</v>
      </c>
      <c r="K1857" s="6">
        <v>0.632031589746475</v>
      </c>
    </row>
    <row r="1858" spans="1:11">
      <c r="A1858" s="1">
        <v>44216.993769375003</v>
      </c>
      <c r="B1858" t="s">
        <v>39</v>
      </c>
      <c r="C1858" t="s">
        <v>23</v>
      </c>
      <c r="D1858" t="s">
        <v>26</v>
      </c>
      <c r="F1858" t="s">
        <v>50</v>
      </c>
      <c r="G1858" s="6">
        <v>0.53138227636615398</v>
      </c>
      <c r="H1858" t="s">
        <v>31</v>
      </c>
      <c r="I1858" s="6">
        <v>0.39259745677312202</v>
      </c>
      <c r="J1858" t="s">
        <v>31</v>
      </c>
      <c r="K1858" s="6">
        <v>0.25522288680076599</v>
      </c>
    </row>
    <row r="1859" spans="1:11">
      <c r="A1859" s="1">
        <v>44217.00564116898</v>
      </c>
      <c r="B1859" t="s">
        <v>62</v>
      </c>
      <c r="C1859" t="s">
        <v>30</v>
      </c>
      <c r="D1859" t="s">
        <v>64</v>
      </c>
      <c r="F1859" t="s">
        <v>27</v>
      </c>
      <c r="G1859" s="6">
        <v>0.53138227636615398</v>
      </c>
      <c r="H1859" t="s">
        <v>53</v>
      </c>
      <c r="I1859" s="6">
        <v>0.39259745677312202</v>
      </c>
      <c r="J1859" t="s">
        <v>37</v>
      </c>
      <c r="K1859" s="6">
        <v>0.25522288680076599</v>
      </c>
    </row>
    <row r="1860" spans="1:11">
      <c r="A1860" s="1">
        <v>44217.006206192127</v>
      </c>
      <c r="B1860" t="s">
        <v>47</v>
      </c>
      <c r="C1860" t="s">
        <v>23</v>
      </c>
      <c r="D1860" t="s">
        <v>36</v>
      </c>
      <c r="F1860" t="s">
        <v>63</v>
      </c>
      <c r="G1860" s="6">
        <v>0.53138227636615398</v>
      </c>
      <c r="H1860" t="s">
        <v>64</v>
      </c>
      <c r="I1860" s="6">
        <v>0.39259745677312202</v>
      </c>
      <c r="J1860" t="s">
        <v>33</v>
      </c>
      <c r="K1860" s="6">
        <v>0.25522288680076599</v>
      </c>
    </row>
    <row r="1861" spans="1:11">
      <c r="A1861" s="1">
        <v>44217.006715555559</v>
      </c>
      <c r="B1861" t="s">
        <v>73</v>
      </c>
      <c r="C1861" t="s">
        <v>30</v>
      </c>
      <c r="D1861" t="s">
        <v>38</v>
      </c>
      <c r="F1861" t="s">
        <v>40</v>
      </c>
      <c r="G1861" s="6">
        <v>0.53138227636615398</v>
      </c>
      <c r="H1861" t="s">
        <v>52</v>
      </c>
      <c r="I1861" s="6">
        <v>0.39259745677312202</v>
      </c>
      <c r="J1861" t="s">
        <v>31</v>
      </c>
      <c r="K1861" s="6">
        <v>0.25522288680076599</v>
      </c>
    </row>
    <row r="1862" spans="1:11">
      <c r="A1862" s="1">
        <v>44217.026166215277</v>
      </c>
      <c r="B1862" t="s">
        <v>60</v>
      </c>
      <c r="C1862" t="s">
        <v>30</v>
      </c>
      <c r="D1862" t="s">
        <v>55</v>
      </c>
      <c r="F1862" t="s">
        <v>37</v>
      </c>
      <c r="G1862" s="6">
        <v>0.53138227636615398</v>
      </c>
      <c r="H1862" t="s">
        <v>27</v>
      </c>
      <c r="I1862" s="6">
        <v>0.39259745677312202</v>
      </c>
      <c r="J1862" t="s">
        <v>28</v>
      </c>
      <c r="K1862" s="6">
        <v>0.25522288680076599</v>
      </c>
    </row>
    <row r="1863" spans="1:11">
      <c r="A1863" s="1">
        <v>44217.027690092589</v>
      </c>
      <c r="B1863" t="s">
        <v>49</v>
      </c>
      <c r="C1863" t="s">
        <v>42</v>
      </c>
      <c r="D1863" t="s">
        <v>64</v>
      </c>
      <c r="F1863" t="s">
        <v>55</v>
      </c>
      <c r="G1863" s="6">
        <v>0.53138227636615398</v>
      </c>
      <c r="H1863" t="s">
        <v>36</v>
      </c>
      <c r="I1863" s="6">
        <v>0.39259745677312202</v>
      </c>
      <c r="J1863" t="s">
        <v>52</v>
      </c>
      <c r="K1863" s="6">
        <v>0.25522288680076599</v>
      </c>
    </row>
    <row r="1864" spans="1:11">
      <c r="A1864" s="1">
        <v>44217.065471585651</v>
      </c>
      <c r="B1864" t="s">
        <v>90</v>
      </c>
      <c r="C1864" t="s">
        <v>30</v>
      </c>
      <c r="D1864" t="s">
        <v>33</v>
      </c>
      <c r="F1864" t="s">
        <v>46</v>
      </c>
      <c r="G1864" s="6">
        <v>0.53138227636615398</v>
      </c>
      <c r="H1864" t="s">
        <v>28</v>
      </c>
      <c r="I1864" s="6">
        <v>0.39259745677312202</v>
      </c>
      <c r="J1864" t="s">
        <v>63</v>
      </c>
      <c r="K1864" s="6">
        <v>0.25522288680076599</v>
      </c>
    </row>
    <row r="1865" spans="1:11">
      <c r="A1865" s="1">
        <v>44217.06769635417</v>
      </c>
      <c r="B1865" t="s">
        <v>39</v>
      </c>
      <c r="C1865" t="s">
        <v>42</v>
      </c>
      <c r="D1865" t="s">
        <v>53</v>
      </c>
      <c r="F1865" t="s">
        <v>61</v>
      </c>
      <c r="G1865" s="6">
        <v>0.53138227636615398</v>
      </c>
      <c r="H1865" t="s">
        <v>64</v>
      </c>
      <c r="I1865" s="6">
        <v>0.39259745677312202</v>
      </c>
      <c r="J1865" t="s">
        <v>37</v>
      </c>
      <c r="K1865" s="6">
        <v>0.25522288680076599</v>
      </c>
    </row>
    <row r="1866" spans="1:11">
      <c r="A1866" s="1">
        <v>44217.071370381942</v>
      </c>
      <c r="B1866" t="s">
        <v>65</v>
      </c>
      <c r="C1866" t="s">
        <v>23</v>
      </c>
      <c r="D1866" t="s">
        <v>31</v>
      </c>
      <c r="F1866" t="s">
        <v>38</v>
      </c>
      <c r="G1866" s="6">
        <v>0.53138227636615398</v>
      </c>
      <c r="H1866" t="s">
        <v>64</v>
      </c>
      <c r="I1866" s="6">
        <v>0.39259745677312202</v>
      </c>
      <c r="J1866" t="s">
        <v>36</v>
      </c>
      <c r="K1866" s="6">
        <v>0.25522288680076599</v>
      </c>
    </row>
    <row r="1867" spans="1:11">
      <c r="A1867" s="1">
        <v>44217.074524594907</v>
      </c>
      <c r="B1867" t="s">
        <v>74</v>
      </c>
      <c r="C1867" t="s">
        <v>30</v>
      </c>
      <c r="D1867" t="s">
        <v>55</v>
      </c>
      <c r="F1867" t="s">
        <v>64</v>
      </c>
      <c r="G1867" s="6">
        <v>0.53138227636615398</v>
      </c>
      <c r="H1867" t="s">
        <v>33</v>
      </c>
      <c r="I1867" s="6">
        <v>0.39259745677312202</v>
      </c>
      <c r="J1867" t="s">
        <v>55</v>
      </c>
      <c r="K1867" s="6">
        <v>0.25522288680076599</v>
      </c>
    </row>
    <row r="1868" spans="1:11">
      <c r="A1868" s="1">
        <v>44217.075066469908</v>
      </c>
      <c r="B1868" t="s">
        <v>68</v>
      </c>
      <c r="C1868" t="s">
        <v>48</v>
      </c>
      <c r="D1868" t="s">
        <v>44</v>
      </c>
      <c r="F1868" t="s">
        <v>38</v>
      </c>
      <c r="G1868" s="6">
        <v>0.53138227636615398</v>
      </c>
      <c r="H1868" t="s">
        <v>37</v>
      </c>
      <c r="I1868" s="6">
        <v>0.39259745677312202</v>
      </c>
      <c r="J1868" t="s">
        <v>36</v>
      </c>
      <c r="K1868" s="6">
        <v>0.25522288680076599</v>
      </c>
    </row>
    <row r="1869" spans="1:11">
      <c r="A1869" s="1">
        <v>44217.077944652781</v>
      </c>
      <c r="B1869" t="s">
        <v>41</v>
      </c>
      <c r="C1869" t="s">
        <v>30</v>
      </c>
      <c r="D1869" t="s">
        <v>43</v>
      </c>
      <c r="F1869" t="s">
        <v>31</v>
      </c>
      <c r="G1869" s="6">
        <v>0.53138227636615398</v>
      </c>
      <c r="H1869" t="s">
        <v>38</v>
      </c>
      <c r="I1869" s="6">
        <v>0.39259745677312202</v>
      </c>
      <c r="J1869" t="s">
        <v>61</v>
      </c>
      <c r="K1869" s="6">
        <v>0.25522288680076599</v>
      </c>
    </row>
    <row r="1870" spans="1:11">
      <c r="A1870" s="1">
        <v>44217.082136990743</v>
      </c>
      <c r="B1870" t="s">
        <v>49</v>
      </c>
      <c r="C1870" t="s">
        <v>42</v>
      </c>
      <c r="D1870" t="s">
        <v>53</v>
      </c>
      <c r="F1870" t="s">
        <v>28</v>
      </c>
      <c r="G1870" s="6">
        <v>0.53138227636615398</v>
      </c>
      <c r="H1870" t="s">
        <v>37</v>
      </c>
      <c r="I1870" s="6">
        <v>0.39259745677312202</v>
      </c>
      <c r="J1870" t="s">
        <v>36</v>
      </c>
      <c r="K1870" s="6">
        <v>0.25522288680076599</v>
      </c>
    </row>
    <row r="1871" spans="1:11">
      <c r="A1871" s="1">
        <v>44217.086195798613</v>
      </c>
      <c r="B1871" t="s">
        <v>59</v>
      </c>
      <c r="C1871" t="s">
        <v>23</v>
      </c>
      <c r="D1871" t="s">
        <v>61</v>
      </c>
      <c r="F1871" t="s">
        <v>33</v>
      </c>
      <c r="G1871" s="6">
        <v>0.53138227636615398</v>
      </c>
      <c r="H1871" t="s">
        <v>46</v>
      </c>
      <c r="I1871" s="6">
        <v>0.39259745677312202</v>
      </c>
      <c r="J1871" t="s">
        <v>52</v>
      </c>
      <c r="K1871" s="6">
        <v>0.25522288680076599</v>
      </c>
    </row>
    <row r="1872" spans="1:11">
      <c r="A1872" s="1">
        <v>44217.509596805554</v>
      </c>
      <c r="B1872" t="s">
        <v>71</v>
      </c>
      <c r="C1872" t="s">
        <v>23</v>
      </c>
      <c r="D1872" t="s">
        <v>33</v>
      </c>
      <c r="F1872" t="s">
        <v>24</v>
      </c>
      <c r="G1872" s="6">
        <v>0.50235420092940297</v>
      </c>
      <c r="H1872" t="s">
        <v>27</v>
      </c>
      <c r="I1872" s="6">
        <v>0.50205401207009903</v>
      </c>
      <c r="J1872" t="s">
        <v>34</v>
      </c>
      <c r="K1872" s="6">
        <v>0.37454930941263798</v>
      </c>
    </row>
    <row r="1873" spans="1:11">
      <c r="A1873" s="1">
        <v>44217.562155046297</v>
      </c>
      <c r="B1873" t="s">
        <v>54</v>
      </c>
      <c r="C1873" t="s">
        <v>48</v>
      </c>
      <c r="D1873" t="s">
        <v>43</v>
      </c>
      <c r="F1873" t="s">
        <v>61</v>
      </c>
      <c r="G1873" s="6">
        <v>0.53138227636615398</v>
      </c>
      <c r="H1873" t="s">
        <v>38</v>
      </c>
      <c r="I1873" s="6">
        <v>0.39259745677312202</v>
      </c>
      <c r="J1873" t="s">
        <v>55</v>
      </c>
      <c r="K1873" s="6">
        <v>0.25522288680076599</v>
      </c>
    </row>
    <row r="1874" spans="1:11">
      <c r="A1874" s="1">
        <v>44217.570135104164</v>
      </c>
      <c r="B1874" t="s">
        <v>87</v>
      </c>
      <c r="C1874" t="s">
        <v>23</v>
      </c>
      <c r="D1874" t="s">
        <v>33</v>
      </c>
      <c r="F1874" t="s">
        <v>38</v>
      </c>
      <c r="G1874" s="6">
        <v>0.53138227636615398</v>
      </c>
      <c r="H1874" t="s">
        <v>37</v>
      </c>
      <c r="I1874" s="6">
        <v>0.39259745677312202</v>
      </c>
      <c r="J1874" t="s">
        <v>28</v>
      </c>
      <c r="K1874" s="6">
        <v>0.25522288680076599</v>
      </c>
    </row>
    <row r="1875" spans="1:11">
      <c r="A1875" s="1">
        <v>44217.571975462961</v>
      </c>
      <c r="B1875" t="s">
        <v>72</v>
      </c>
      <c r="C1875" t="s">
        <v>23</v>
      </c>
      <c r="D1875" t="s">
        <v>63</v>
      </c>
      <c r="F1875" t="s">
        <v>37</v>
      </c>
      <c r="G1875" s="6">
        <v>0.53138227636615398</v>
      </c>
      <c r="H1875" t="s">
        <v>27</v>
      </c>
      <c r="I1875" s="6">
        <v>0.39259745677312202</v>
      </c>
      <c r="J1875" t="s">
        <v>37</v>
      </c>
      <c r="K1875" s="6">
        <v>0.25522288680076599</v>
      </c>
    </row>
    <row r="1876" spans="1:11">
      <c r="A1876" s="1">
        <v>44217.576563009257</v>
      </c>
      <c r="B1876" t="s">
        <v>35</v>
      </c>
      <c r="C1876" t="s">
        <v>30</v>
      </c>
      <c r="D1876" t="s">
        <v>63</v>
      </c>
      <c r="F1876" t="s">
        <v>31</v>
      </c>
      <c r="G1876" s="6">
        <v>0.53138227636615398</v>
      </c>
      <c r="H1876" t="s">
        <v>40</v>
      </c>
      <c r="I1876" s="6">
        <v>0.39259745677312202</v>
      </c>
      <c r="J1876" t="s">
        <v>26</v>
      </c>
      <c r="K1876" s="6">
        <v>0.25522288680076599</v>
      </c>
    </row>
    <row r="1877" spans="1:11">
      <c r="A1877" s="1">
        <v>44217.58266954861</v>
      </c>
      <c r="B1877" t="s">
        <v>57</v>
      </c>
      <c r="C1877" t="s">
        <v>23</v>
      </c>
      <c r="D1877" t="s">
        <v>33</v>
      </c>
      <c r="F1877" t="s">
        <v>50</v>
      </c>
      <c r="G1877" s="6">
        <v>0.53138227636615398</v>
      </c>
      <c r="H1877" t="s">
        <v>64</v>
      </c>
      <c r="I1877" s="6">
        <v>0.39259745677312202</v>
      </c>
      <c r="J1877" t="s">
        <v>53</v>
      </c>
      <c r="K1877" s="6">
        <v>0.25522288680076599</v>
      </c>
    </row>
    <row r="1878" spans="1:11">
      <c r="A1878" s="1">
        <v>44217.656079780092</v>
      </c>
      <c r="B1878" t="s">
        <v>60</v>
      </c>
      <c r="C1878" t="s">
        <v>48</v>
      </c>
      <c r="D1878" t="s">
        <v>26</v>
      </c>
      <c r="F1878" t="s">
        <v>44</v>
      </c>
      <c r="G1878" s="6">
        <v>0.50235420092940297</v>
      </c>
      <c r="H1878" t="s">
        <v>34</v>
      </c>
      <c r="I1878" s="6">
        <v>0.50205401207009903</v>
      </c>
      <c r="J1878" t="s">
        <v>36</v>
      </c>
      <c r="K1878" s="6">
        <v>0.37454930941263798</v>
      </c>
    </row>
    <row r="1879" spans="1:11">
      <c r="A1879" s="1">
        <v>44217.669016238426</v>
      </c>
      <c r="B1879" t="s">
        <v>71</v>
      </c>
      <c r="C1879" t="s">
        <v>23</v>
      </c>
      <c r="D1879" t="s">
        <v>31</v>
      </c>
      <c r="F1879" t="s">
        <v>46</v>
      </c>
      <c r="G1879" s="6">
        <v>0.436181470751762</v>
      </c>
      <c r="H1879" t="s">
        <v>44</v>
      </c>
      <c r="I1879" s="6">
        <v>0.417239656050999</v>
      </c>
      <c r="J1879" t="s">
        <v>31</v>
      </c>
      <c r="K1879" s="6">
        <v>0.234956204891204</v>
      </c>
    </row>
    <row r="1880" spans="1:11">
      <c r="A1880" s="1">
        <v>44217.669655509257</v>
      </c>
      <c r="B1880" t="s">
        <v>59</v>
      </c>
      <c r="C1880" t="s">
        <v>48</v>
      </c>
      <c r="D1880" t="s">
        <v>26</v>
      </c>
      <c r="F1880" t="s">
        <v>61</v>
      </c>
      <c r="G1880" s="6">
        <v>0.60655046502749099</v>
      </c>
      <c r="H1880" t="s">
        <v>28</v>
      </c>
      <c r="I1880" s="6">
        <v>0.593655238548914</v>
      </c>
      <c r="J1880" t="s">
        <v>53</v>
      </c>
      <c r="K1880" s="6">
        <v>0.51859285558263402</v>
      </c>
    </row>
    <row r="1881" spans="1:11">
      <c r="A1881" s="1">
        <v>44217.669995046293</v>
      </c>
      <c r="B1881" t="s">
        <v>22</v>
      </c>
      <c r="C1881" t="s">
        <v>23</v>
      </c>
      <c r="D1881" t="s">
        <v>63</v>
      </c>
      <c r="F1881" t="s">
        <v>27</v>
      </c>
      <c r="G1881" s="6">
        <v>0.60655046502749099</v>
      </c>
      <c r="H1881" t="s">
        <v>53</v>
      </c>
      <c r="I1881" s="6">
        <v>0.593655238548914</v>
      </c>
      <c r="J1881" t="s">
        <v>64</v>
      </c>
      <c r="K1881" s="6">
        <v>0.51859285558263402</v>
      </c>
    </row>
    <row r="1882" spans="1:11">
      <c r="A1882" s="1">
        <v>44217.671150023147</v>
      </c>
      <c r="B1882" t="s">
        <v>79</v>
      </c>
      <c r="C1882" t="s">
        <v>42</v>
      </c>
      <c r="D1882" t="s">
        <v>52</v>
      </c>
      <c r="F1882" t="s">
        <v>37</v>
      </c>
      <c r="G1882" s="6">
        <v>0.39580025275548297</v>
      </c>
      <c r="H1882" t="s">
        <v>33</v>
      </c>
      <c r="I1882" s="6">
        <v>0.33471589783827399</v>
      </c>
      <c r="J1882" t="s">
        <v>61</v>
      </c>
      <c r="K1882" s="6">
        <v>0.32522360483805302</v>
      </c>
    </row>
    <row r="1883" spans="1:11">
      <c r="A1883" s="1">
        <v>44217.674831805554</v>
      </c>
      <c r="B1883" t="s">
        <v>54</v>
      </c>
      <c r="C1883" t="s">
        <v>42</v>
      </c>
      <c r="D1883" t="s">
        <v>40</v>
      </c>
      <c r="F1883" t="s">
        <v>26</v>
      </c>
      <c r="G1883" s="6">
        <v>0.61023317774136798</v>
      </c>
      <c r="H1883" t="s">
        <v>43</v>
      </c>
      <c r="I1883" s="6">
        <v>0.57927511384089703</v>
      </c>
      <c r="J1883" t="s">
        <v>52</v>
      </c>
      <c r="K1883" s="6">
        <v>0.55428547660509697</v>
      </c>
    </row>
    <row r="1884" spans="1:11">
      <c r="A1884" s="1">
        <v>44217.675272291664</v>
      </c>
      <c r="B1884" t="s">
        <v>68</v>
      </c>
      <c r="C1884" t="s">
        <v>23</v>
      </c>
      <c r="D1884" t="s">
        <v>50</v>
      </c>
      <c r="F1884" t="s">
        <v>34</v>
      </c>
      <c r="G1884" s="6">
        <v>0.66999635100364596</v>
      </c>
      <c r="H1884" t="s">
        <v>24</v>
      </c>
      <c r="I1884" s="6">
        <v>0.64362881084283197</v>
      </c>
      <c r="J1884" t="s">
        <v>43</v>
      </c>
      <c r="K1884" s="6">
        <v>0.53509378309051103</v>
      </c>
    </row>
    <row r="1885" spans="1:11">
      <c r="A1885" s="1">
        <v>44217.687403807868</v>
      </c>
      <c r="B1885" t="s">
        <v>60</v>
      </c>
      <c r="C1885" t="s">
        <v>48</v>
      </c>
      <c r="D1885" t="s">
        <v>33</v>
      </c>
      <c r="F1885" t="s">
        <v>52</v>
      </c>
      <c r="G1885" s="6">
        <v>0.53138227636615398</v>
      </c>
      <c r="H1885" t="s">
        <v>52</v>
      </c>
      <c r="I1885" s="6">
        <v>0.39259745677312202</v>
      </c>
      <c r="J1885" t="s">
        <v>43</v>
      </c>
      <c r="K1885" s="6">
        <v>0.25522288680076599</v>
      </c>
    </row>
    <row r="1886" spans="1:11">
      <c r="A1886" s="1">
        <v>44217.711878449074</v>
      </c>
      <c r="B1886" t="s">
        <v>88</v>
      </c>
      <c r="C1886" t="s">
        <v>30</v>
      </c>
      <c r="D1886" t="s">
        <v>36</v>
      </c>
      <c r="F1886" t="s">
        <v>38</v>
      </c>
      <c r="G1886" s="6">
        <v>0.53138227636615398</v>
      </c>
      <c r="H1886" t="s">
        <v>40</v>
      </c>
      <c r="I1886" s="6">
        <v>0.39259745677312202</v>
      </c>
      <c r="J1886" t="s">
        <v>31</v>
      </c>
      <c r="K1886" s="6">
        <v>0.25522288680076599</v>
      </c>
    </row>
    <row r="1887" spans="1:11">
      <c r="A1887" s="1">
        <v>44217.720266863427</v>
      </c>
      <c r="B1887" t="s">
        <v>82</v>
      </c>
      <c r="C1887" t="s">
        <v>42</v>
      </c>
      <c r="D1887" t="s">
        <v>61</v>
      </c>
      <c r="F1887" t="s">
        <v>38</v>
      </c>
      <c r="G1887" s="6">
        <v>0.53138227636615398</v>
      </c>
      <c r="H1887" t="s">
        <v>63</v>
      </c>
      <c r="I1887" s="6">
        <v>0.39259745677312202</v>
      </c>
      <c r="J1887" t="s">
        <v>52</v>
      </c>
      <c r="K1887" s="6">
        <v>0.25522288680076599</v>
      </c>
    </row>
    <row r="1888" spans="1:11">
      <c r="A1888" s="1">
        <v>44217.722198194446</v>
      </c>
      <c r="B1888" t="s">
        <v>47</v>
      </c>
      <c r="C1888" t="s">
        <v>30</v>
      </c>
      <c r="D1888" t="s">
        <v>55</v>
      </c>
      <c r="F1888" t="s">
        <v>52</v>
      </c>
      <c r="G1888" s="6">
        <v>0.53138227636615398</v>
      </c>
      <c r="H1888" t="s">
        <v>26</v>
      </c>
      <c r="I1888" s="6">
        <v>0.39259745677312202</v>
      </c>
      <c r="J1888" t="s">
        <v>28</v>
      </c>
      <c r="K1888" s="6">
        <v>0.25522288680076599</v>
      </c>
    </row>
    <row r="1889" spans="1:11">
      <c r="A1889" s="1">
        <v>44217.728967986113</v>
      </c>
      <c r="B1889" t="s">
        <v>74</v>
      </c>
      <c r="C1889" t="s">
        <v>42</v>
      </c>
      <c r="D1889" t="s">
        <v>53</v>
      </c>
      <c r="F1889" t="s">
        <v>64</v>
      </c>
      <c r="G1889" s="6">
        <v>0.53138227636615398</v>
      </c>
      <c r="H1889" t="s">
        <v>38</v>
      </c>
      <c r="I1889" s="6">
        <v>0.39259745677312202</v>
      </c>
      <c r="J1889" t="s">
        <v>50</v>
      </c>
      <c r="K1889" s="6">
        <v>0.25522288680076599</v>
      </c>
    </row>
    <row r="1890" spans="1:11">
      <c r="A1890" s="1">
        <v>44217.733302384258</v>
      </c>
      <c r="B1890" t="s">
        <v>80</v>
      </c>
      <c r="C1890" t="s">
        <v>48</v>
      </c>
      <c r="D1890" t="s">
        <v>40</v>
      </c>
      <c r="F1890" t="s">
        <v>55</v>
      </c>
      <c r="G1890" s="6">
        <v>0.53138227636615398</v>
      </c>
      <c r="H1890" t="s">
        <v>26</v>
      </c>
      <c r="I1890" s="6">
        <v>0.39259745677312202</v>
      </c>
      <c r="J1890" t="s">
        <v>37</v>
      </c>
      <c r="K1890" s="6">
        <v>0.25522288680076599</v>
      </c>
    </row>
    <row r="1891" spans="1:11">
      <c r="A1891" s="1">
        <v>44217.751654467589</v>
      </c>
      <c r="B1891" t="s">
        <v>82</v>
      </c>
      <c r="C1891" t="s">
        <v>30</v>
      </c>
      <c r="D1891" t="s">
        <v>52</v>
      </c>
      <c r="F1891" t="s">
        <v>33</v>
      </c>
      <c r="G1891" s="6">
        <v>0.77906271815299899</v>
      </c>
      <c r="H1891" t="s">
        <v>64</v>
      </c>
      <c r="I1891" s="6">
        <v>0.75045886635780301</v>
      </c>
      <c r="J1891" t="s">
        <v>26</v>
      </c>
      <c r="K1891" s="6">
        <v>0.71736718217531803</v>
      </c>
    </row>
    <row r="1892" spans="1:11">
      <c r="A1892" s="1">
        <v>44217.752085775464</v>
      </c>
      <c r="B1892" t="s">
        <v>60</v>
      </c>
      <c r="C1892" t="s">
        <v>23</v>
      </c>
      <c r="D1892" t="s">
        <v>33</v>
      </c>
      <c r="F1892" t="s">
        <v>50</v>
      </c>
      <c r="G1892" s="6">
        <v>0.53138227636615398</v>
      </c>
      <c r="H1892" t="s">
        <v>43</v>
      </c>
      <c r="I1892" s="6">
        <v>0.39259745677312202</v>
      </c>
      <c r="J1892" t="s">
        <v>63</v>
      </c>
      <c r="K1892" s="6">
        <v>0.25522288680076599</v>
      </c>
    </row>
    <row r="1893" spans="1:11">
      <c r="A1893" s="1">
        <v>44217.75260443287</v>
      </c>
      <c r="B1893" t="s">
        <v>77</v>
      </c>
      <c r="C1893" t="s">
        <v>42</v>
      </c>
      <c r="D1893" t="s">
        <v>53</v>
      </c>
      <c r="F1893" t="s">
        <v>34</v>
      </c>
      <c r="G1893" s="6">
        <v>0.53138227636615398</v>
      </c>
      <c r="H1893" t="s">
        <v>52</v>
      </c>
      <c r="I1893" s="6">
        <v>0.39259745677312202</v>
      </c>
      <c r="J1893" t="s">
        <v>44</v>
      </c>
      <c r="K1893" s="6">
        <v>0.25522288680076599</v>
      </c>
    </row>
    <row r="1894" spans="1:11">
      <c r="A1894" s="1">
        <v>44217.759793819445</v>
      </c>
      <c r="B1894" t="s">
        <v>70</v>
      </c>
      <c r="C1894" t="s">
        <v>48</v>
      </c>
      <c r="D1894" t="s">
        <v>37</v>
      </c>
      <c r="F1894" t="s">
        <v>38</v>
      </c>
      <c r="G1894" s="6">
        <v>0.48197699834903002</v>
      </c>
      <c r="H1894" t="s">
        <v>53</v>
      </c>
      <c r="I1894" s="6">
        <v>0.472003246347109</v>
      </c>
      <c r="J1894" t="s">
        <v>43</v>
      </c>
      <c r="K1894" s="6">
        <v>0.32369779547055499</v>
      </c>
    </row>
    <row r="1895" spans="1:11">
      <c r="A1895" s="1">
        <v>44217.760645601855</v>
      </c>
      <c r="B1895" t="s">
        <v>73</v>
      </c>
      <c r="C1895" t="s">
        <v>48</v>
      </c>
      <c r="D1895" t="s">
        <v>38</v>
      </c>
      <c r="F1895" t="s">
        <v>46</v>
      </c>
      <c r="G1895" s="6">
        <v>0.45758189260959597</v>
      </c>
      <c r="H1895" t="s">
        <v>26</v>
      </c>
      <c r="I1895" s="6">
        <v>0.39160297811031303</v>
      </c>
      <c r="J1895" t="s">
        <v>37</v>
      </c>
      <c r="K1895" s="6">
        <v>0.33140625556309999</v>
      </c>
    </row>
    <row r="1896" spans="1:11">
      <c r="A1896" s="1">
        <v>44217.761357013886</v>
      </c>
      <c r="B1896" t="s">
        <v>62</v>
      </c>
      <c r="C1896" t="s">
        <v>42</v>
      </c>
      <c r="D1896" t="s">
        <v>38</v>
      </c>
      <c r="F1896" t="s">
        <v>46</v>
      </c>
      <c r="G1896" s="6">
        <v>0.52520360580335002</v>
      </c>
      <c r="H1896" t="s">
        <v>50</v>
      </c>
      <c r="I1896" s="6">
        <v>0.47052727267146099</v>
      </c>
      <c r="J1896" t="s">
        <v>43</v>
      </c>
      <c r="K1896" s="6">
        <v>0.40431651969750698</v>
      </c>
    </row>
    <row r="1897" spans="1:11">
      <c r="A1897" s="1">
        <v>44217.761557754631</v>
      </c>
      <c r="B1897" t="s">
        <v>75</v>
      </c>
      <c r="C1897" t="s">
        <v>23</v>
      </c>
      <c r="D1897" t="s">
        <v>44</v>
      </c>
      <c r="F1897" t="s">
        <v>61</v>
      </c>
      <c r="G1897" s="6">
        <v>0.53267197931806198</v>
      </c>
      <c r="H1897" t="s">
        <v>28</v>
      </c>
      <c r="I1897" s="6">
        <v>0.51522567278395004</v>
      </c>
      <c r="J1897" t="s">
        <v>28</v>
      </c>
      <c r="K1897" s="6">
        <v>0.461911934117476</v>
      </c>
    </row>
    <row r="1898" spans="1:11">
      <c r="A1898" s="1">
        <v>44217.762068148149</v>
      </c>
      <c r="B1898" t="s">
        <v>69</v>
      </c>
      <c r="C1898" t="s">
        <v>23</v>
      </c>
      <c r="D1898" t="s">
        <v>34</v>
      </c>
      <c r="E1898" t="s">
        <v>25</v>
      </c>
      <c r="F1898" t="s">
        <v>55</v>
      </c>
      <c r="G1898" s="6">
        <v>0.84564858675002996</v>
      </c>
      <c r="H1898" t="s">
        <v>27</v>
      </c>
      <c r="I1898" s="6">
        <v>0.82321899135907395</v>
      </c>
      <c r="J1898" t="s">
        <v>28</v>
      </c>
      <c r="K1898" s="6">
        <v>0.79415611426035504</v>
      </c>
    </row>
    <row r="1899" spans="1:11">
      <c r="A1899" s="1">
        <v>44217.763892337964</v>
      </c>
      <c r="B1899" t="s">
        <v>59</v>
      </c>
      <c r="C1899" t="s">
        <v>48</v>
      </c>
      <c r="D1899" t="s">
        <v>34</v>
      </c>
      <c r="F1899" t="s">
        <v>46</v>
      </c>
      <c r="G1899" s="6">
        <v>0.39557534952958401</v>
      </c>
      <c r="H1899" t="s">
        <v>46</v>
      </c>
      <c r="I1899" s="6">
        <v>0.37831414242585498</v>
      </c>
      <c r="J1899" t="s">
        <v>43</v>
      </c>
      <c r="K1899" s="6">
        <v>0.28619047999382002</v>
      </c>
    </row>
    <row r="1900" spans="1:11">
      <c r="A1900" s="1">
        <v>44217.768681226851</v>
      </c>
      <c r="B1900" t="s">
        <v>77</v>
      </c>
      <c r="C1900" t="s">
        <v>42</v>
      </c>
      <c r="D1900" t="s">
        <v>61</v>
      </c>
      <c r="F1900" t="s">
        <v>34</v>
      </c>
      <c r="G1900" s="6">
        <v>0.53138227636615398</v>
      </c>
      <c r="H1900" t="s">
        <v>40</v>
      </c>
      <c r="I1900" s="6">
        <v>0.39259745677312202</v>
      </c>
      <c r="J1900" t="s">
        <v>31</v>
      </c>
      <c r="K1900" s="6">
        <v>0.25522288680076599</v>
      </c>
    </row>
    <row r="1901" spans="1:11">
      <c r="A1901" s="1">
        <v>44217.77245394676</v>
      </c>
      <c r="B1901" t="s">
        <v>69</v>
      </c>
      <c r="C1901" t="s">
        <v>48</v>
      </c>
      <c r="D1901" t="s">
        <v>53</v>
      </c>
      <c r="F1901" t="s">
        <v>31</v>
      </c>
      <c r="G1901" s="6">
        <v>0.42216353615125002</v>
      </c>
      <c r="H1901" t="s">
        <v>28</v>
      </c>
      <c r="I1901" s="6">
        <v>0.36342413723468697</v>
      </c>
      <c r="J1901" t="s">
        <v>52</v>
      </c>
      <c r="K1901" s="6">
        <v>0.33080183466275498</v>
      </c>
    </row>
    <row r="1902" spans="1:11">
      <c r="A1902" s="1">
        <v>44217.777120312501</v>
      </c>
      <c r="B1902" t="s">
        <v>65</v>
      </c>
      <c r="C1902" t="s">
        <v>48</v>
      </c>
      <c r="D1902" t="s">
        <v>24</v>
      </c>
      <c r="F1902" t="s">
        <v>40</v>
      </c>
      <c r="G1902" s="6">
        <v>0.53138227636615398</v>
      </c>
      <c r="H1902" t="s">
        <v>34</v>
      </c>
      <c r="I1902" s="6">
        <v>0.39259745677312202</v>
      </c>
      <c r="J1902" t="s">
        <v>40</v>
      </c>
      <c r="K1902" s="6">
        <v>0.25522288680076599</v>
      </c>
    </row>
    <row r="1903" spans="1:11">
      <c r="A1903" s="1">
        <v>44217.779242199074</v>
      </c>
      <c r="B1903" t="s">
        <v>69</v>
      </c>
      <c r="C1903" t="s">
        <v>42</v>
      </c>
      <c r="D1903" t="s">
        <v>34</v>
      </c>
      <c r="F1903" t="s">
        <v>63</v>
      </c>
      <c r="G1903" s="6">
        <v>0.53138227636615398</v>
      </c>
      <c r="H1903" t="s">
        <v>44</v>
      </c>
      <c r="I1903" s="6">
        <v>0.39259745677312202</v>
      </c>
      <c r="J1903" t="s">
        <v>34</v>
      </c>
      <c r="K1903" s="6">
        <v>0.25522288680076599</v>
      </c>
    </row>
    <row r="1904" spans="1:11">
      <c r="A1904" s="1">
        <v>44217.779637893516</v>
      </c>
      <c r="B1904" t="s">
        <v>68</v>
      </c>
      <c r="C1904" t="s">
        <v>48</v>
      </c>
      <c r="D1904" t="s">
        <v>34</v>
      </c>
      <c r="F1904" t="s">
        <v>26</v>
      </c>
      <c r="G1904" s="6">
        <v>0.53138227636615398</v>
      </c>
      <c r="H1904" t="s">
        <v>40</v>
      </c>
      <c r="I1904" s="6">
        <v>0.39259745677312202</v>
      </c>
      <c r="J1904" t="s">
        <v>31</v>
      </c>
      <c r="K1904" s="6">
        <v>0.25522288680076599</v>
      </c>
    </row>
    <row r="1905" spans="1:11">
      <c r="A1905" s="1">
        <v>44217.780168553239</v>
      </c>
      <c r="B1905" t="s">
        <v>80</v>
      </c>
      <c r="C1905" t="s">
        <v>23</v>
      </c>
      <c r="D1905" t="s">
        <v>37</v>
      </c>
      <c r="F1905" t="s">
        <v>37</v>
      </c>
      <c r="G1905" s="6">
        <v>0.53138227636615398</v>
      </c>
      <c r="H1905" t="s">
        <v>27</v>
      </c>
      <c r="I1905" s="6">
        <v>0.39259745677312202</v>
      </c>
      <c r="J1905" t="s">
        <v>36</v>
      </c>
      <c r="K1905" s="6">
        <v>0.25522288680076599</v>
      </c>
    </row>
    <row r="1906" spans="1:11">
      <c r="A1906" s="1">
        <v>44217.781096782404</v>
      </c>
      <c r="B1906" t="s">
        <v>72</v>
      </c>
      <c r="C1906" t="s">
        <v>30</v>
      </c>
      <c r="D1906" t="s">
        <v>38</v>
      </c>
      <c r="F1906" t="s">
        <v>34</v>
      </c>
      <c r="G1906" s="6">
        <v>0.53138227636615398</v>
      </c>
      <c r="H1906" t="s">
        <v>43</v>
      </c>
      <c r="I1906" s="6">
        <v>0.39259745677312202</v>
      </c>
      <c r="J1906" t="s">
        <v>50</v>
      </c>
      <c r="K1906" s="6">
        <v>0.25522288680076599</v>
      </c>
    </row>
    <row r="1907" spans="1:11">
      <c r="A1907" s="1">
        <v>44217.781733958334</v>
      </c>
      <c r="B1907" t="s">
        <v>82</v>
      </c>
      <c r="C1907" t="s">
        <v>48</v>
      </c>
      <c r="D1907" t="s">
        <v>46</v>
      </c>
      <c r="F1907" t="s">
        <v>61</v>
      </c>
      <c r="G1907" s="6">
        <v>0.53138227636615398</v>
      </c>
      <c r="H1907" t="s">
        <v>40</v>
      </c>
      <c r="I1907" s="6">
        <v>0.39259745677312202</v>
      </c>
      <c r="J1907" t="s">
        <v>26</v>
      </c>
      <c r="K1907" s="6">
        <v>0.25522288680076599</v>
      </c>
    </row>
    <row r="1908" spans="1:11">
      <c r="A1908" s="1">
        <v>44217.810633518522</v>
      </c>
      <c r="B1908" t="s">
        <v>65</v>
      </c>
      <c r="C1908" t="s">
        <v>48</v>
      </c>
      <c r="D1908" t="s">
        <v>64</v>
      </c>
      <c r="F1908" t="s">
        <v>63</v>
      </c>
      <c r="G1908" s="6">
        <v>0.59606216599543804</v>
      </c>
      <c r="H1908" t="s">
        <v>34</v>
      </c>
      <c r="I1908" s="6">
        <v>0.579565569758415</v>
      </c>
      <c r="J1908" t="s">
        <v>37</v>
      </c>
      <c r="K1908" s="6">
        <v>0.53879209794104099</v>
      </c>
    </row>
    <row r="1909" spans="1:11">
      <c r="A1909" s="1">
        <v>44217.839348020832</v>
      </c>
      <c r="B1909" t="s">
        <v>76</v>
      </c>
      <c r="C1909" t="s">
        <v>30</v>
      </c>
      <c r="D1909" t="s">
        <v>40</v>
      </c>
      <c r="F1909" t="s">
        <v>44</v>
      </c>
      <c r="G1909" s="6">
        <v>0.40940199047327003</v>
      </c>
      <c r="H1909" t="s">
        <v>52</v>
      </c>
      <c r="I1909" s="6">
        <v>0.38304487864176401</v>
      </c>
      <c r="J1909" t="s">
        <v>31</v>
      </c>
      <c r="K1909" s="6">
        <v>0.33603458603223102</v>
      </c>
    </row>
    <row r="1910" spans="1:11">
      <c r="A1910" s="1">
        <v>44217.840697187501</v>
      </c>
      <c r="B1910" t="s">
        <v>84</v>
      </c>
      <c r="C1910" t="s">
        <v>42</v>
      </c>
      <c r="D1910" t="s">
        <v>40</v>
      </c>
      <c r="F1910" t="s">
        <v>28</v>
      </c>
      <c r="G1910" s="6">
        <v>0.44657618676622701</v>
      </c>
      <c r="H1910" t="s">
        <v>61</v>
      </c>
      <c r="I1910" s="6">
        <v>0.29002207517623901</v>
      </c>
      <c r="J1910" t="s">
        <v>63</v>
      </c>
      <c r="K1910" s="6">
        <v>0.27728841702143298</v>
      </c>
    </row>
    <row r="1911" spans="1:11">
      <c r="A1911" s="1">
        <v>44217.841019467596</v>
      </c>
      <c r="B1911" t="s">
        <v>47</v>
      </c>
      <c r="C1911" t="s">
        <v>42</v>
      </c>
      <c r="D1911" t="s">
        <v>63</v>
      </c>
      <c r="F1911" t="s">
        <v>53</v>
      </c>
      <c r="G1911" s="6">
        <v>0.42868160456418902</v>
      </c>
      <c r="H1911" t="s">
        <v>24</v>
      </c>
      <c r="I1911" s="6">
        <v>0.359187811613082</v>
      </c>
      <c r="J1911" t="s">
        <v>61</v>
      </c>
      <c r="K1911" s="6">
        <v>0.27696769436200402</v>
      </c>
    </row>
    <row r="1912" spans="1:11">
      <c r="A1912" s="1">
        <v>44218.849465613428</v>
      </c>
      <c r="B1912" t="s">
        <v>49</v>
      </c>
      <c r="C1912" t="s">
        <v>42</v>
      </c>
      <c r="D1912" t="s">
        <v>24</v>
      </c>
      <c r="F1912" t="s">
        <v>28</v>
      </c>
      <c r="G1912" s="6">
        <v>0.53138227636615398</v>
      </c>
      <c r="H1912" t="s">
        <v>31</v>
      </c>
      <c r="I1912" s="6">
        <v>0.39259745677312202</v>
      </c>
      <c r="J1912" t="s">
        <v>52</v>
      </c>
      <c r="K1912" s="6">
        <v>0.25522288680076599</v>
      </c>
    </row>
    <row r="1913" spans="1:11">
      <c r="A1913" s="1">
        <v>44218.850618368058</v>
      </c>
      <c r="B1913" t="s">
        <v>62</v>
      </c>
      <c r="C1913" t="s">
        <v>23</v>
      </c>
      <c r="D1913" t="s">
        <v>44</v>
      </c>
      <c r="F1913" t="s">
        <v>36</v>
      </c>
      <c r="G1913" s="6">
        <v>0.53138227636615398</v>
      </c>
      <c r="H1913" t="s">
        <v>46</v>
      </c>
      <c r="I1913" s="6">
        <v>0.39259745677312202</v>
      </c>
      <c r="J1913" t="s">
        <v>50</v>
      </c>
      <c r="K1913" s="6">
        <v>0.25522288680076599</v>
      </c>
    </row>
    <row r="1914" spans="1:11">
      <c r="A1914" s="1">
        <v>44218.851069085649</v>
      </c>
      <c r="B1914" t="s">
        <v>47</v>
      </c>
      <c r="C1914" t="s">
        <v>30</v>
      </c>
      <c r="D1914" t="s">
        <v>38</v>
      </c>
      <c r="F1914" t="s">
        <v>53</v>
      </c>
      <c r="G1914" s="6">
        <v>0.53138227636615398</v>
      </c>
      <c r="H1914" t="s">
        <v>64</v>
      </c>
      <c r="I1914" s="6">
        <v>0.39259745677312202</v>
      </c>
      <c r="J1914" t="s">
        <v>50</v>
      </c>
      <c r="K1914" s="6">
        <v>0.25522288680076599</v>
      </c>
    </row>
    <row r="1915" spans="1:11">
      <c r="A1915" s="1">
        <v>44218.852171828701</v>
      </c>
      <c r="B1915" t="s">
        <v>45</v>
      </c>
      <c r="C1915" t="s">
        <v>30</v>
      </c>
      <c r="D1915" t="s">
        <v>43</v>
      </c>
      <c r="F1915" t="s">
        <v>28</v>
      </c>
      <c r="G1915" s="6">
        <v>0.53138227636615398</v>
      </c>
      <c r="H1915" t="s">
        <v>44</v>
      </c>
      <c r="I1915" s="6">
        <v>0.39259745677312202</v>
      </c>
      <c r="J1915" t="s">
        <v>31</v>
      </c>
      <c r="K1915" s="6">
        <v>0.25522288680076599</v>
      </c>
    </row>
    <row r="1916" spans="1:11">
      <c r="A1916" s="1">
        <v>44218.853897002315</v>
      </c>
      <c r="B1916" t="s">
        <v>78</v>
      </c>
      <c r="C1916" t="s">
        <v>30</v>
      </c>
      <c r="D1916" t="s">
        <v>27</v>
      </c>
      <c r="F1916" t="s">
        <v>31</v>
      </c>
      <c r="G1916" s="6">
        <v>0.53138227636615398</v>
      </c>
      <c r="H1916" t="s">
        <v>36</v>
      </c>
      <c r="I1916" s="6">
        <v>0.39259745677312202</v>
      </c>
      <c r="J1916" t="s">
        <v>52</v>
      </c>
      <c r="K1916" s="6">
        <v>0.25522288680076599</v>
      </c>
    </row>
    <row r="1917" spans="1:11">
      <c r="A1917" s="1">
        <v>44218.860050960648</v>
      </c>
      <c r="B1917" t="s">
        <v>39</v>
      </c>
      <c r="C1917" t="s">
        <v>48</v>
      </c>
      <c r="D1917" t="s">
        <v>52</v>
      </c>
      <c r="F1917" t="s">
        <v>43</v>
      </c>
      <c r="G1917" s="6">
        <v>0.53138227636615398</v>
      </c>
      <c r="H1917" t="s">
        <v>43</v>
      </c>
      <c r="I1917" s="6">
        <v>0.39259745677312202</v>
      </c>
      <c r="J1917" t="s">
        <v>24</v>
      </c>
      <c r="K1917" s="6">
        <v>0.25522288680076599</v>
      </c>
    </row>
    <row r="1918" spans="1:11">
      <c r="A1918" s="1">
        <v>44218.864170300927</v>
      </c>
      <c r="B1918" t="s">
        <v>68</v>
      </c>
      <c r="C1918" t="s">
        <v>30</v>
      </c>
      <c r="D1918" t="s">
        <v>24</v>
      </c>
      <c r="F1918" t="s">
        <v>52</v>
      </c>
      <c r="G1918" s="6">
        <v>0.53138227636615398</v>
      </c>
      <c r="H1918" t="s">
        <v>38</v>
      </c>
      <c r="I1918" s="6">
        <v>0.39259745677312202</v>
      </c>
      <c r="J1918" t="s">
        <v>46</v>
      </c>
      <c r="K1918" s="6">
        <v>0.25522288680076599</v>
      </c>
    </row>
    <row r="1919" spans="1:11">
      <c r="A1919" s="1">
        <v>44218.864969247683</v>
      </c>
      <c r="B1919" t="s">
        <v>70</v>
      </c>
      <c r="C1919" t="s">
        <v>42</v>
      </c>
      <c r="D1919" t="s">
        <v>64</v>
      </c>
      <c r="F1919" t="s">
        <v>27</v>
      </c>
      <c r="G1919" s="6">
        <v>0.53138227636615398</v>
      </c>
      <c r="H1919" t="s">
        <v>28</v>
      </c>
      <c r="I1919" s="6">
        <v>0.39259745677312202</v>
      </c>
      <c r="J1919" t="s">
        <v>31</v>
      </c>
      <c r="K1919" s="6">
        <v>0.25522288680076599</v>
      </c>
    </row>
    <row r="1920" spans="1:11">
      <c r="A1920" s="1">
        <v>44218.867212997684</v>
      </c>
      <c r="B1920" t="s">
        <v>84</v>
      </c>
      <c r="C1920" t="s">
        <v>23</v>
      </c>
      <c r="D1920" t="s">
        <v>50</v>
      </c>
      <c r="F1920" t="s">
        <v>52</v>
      </c>
      <c r="G1920" s="6">
        <v>0.53138227636615398</v>
      </c>
      <c r="H1920" t="s">
        <v>50</v>
      </c>
      <c r="I1920" s="6">
        <v>0.39259745677312202</v>
      </c>
      <c r="J1920" t="s">
        <v>40</v>
      </c>
      <c r="K1920" s="6">
        <v>0.25522288680076599</v>
      </c>
    </row>
    <row r="1921" spans="1:11">
      <c r="A1921" s="1">
        <v>44218.868418344908</v>
      </c>
      <c r="B1921" t="s">
        <v>79</v>
      </c>
      <c r="C1921" t="s">
        <v>23</v>
      </c>
      <c r="D1921" t="s">
        <v>61</v>
      </c>
      <c r="F1921" t="s">
        <v>43</v>
      </c>
      <c r="G1921" s="6">
        <v>0.53138227636615398</v>
      </c>
      <c r="H1921" t="s">
        <v>37</v>
      </c>
      <c r="I1921" s="6">
        <v>0.39259745677312202</v>
      </c>
      <c r="J1921" t="s">
        <v>28</v>
      </c>
      <c r="K1921" s="6">
        <v>0.25522288680076599</v>
      </c>
    </row>
    <row r="1922" spans="1:11">
      <c r="A1922" s="1">
        <v>44218.87035247685</v>
      </c>
      <c r="B1922" t="s">
        <v>35</v>
      </c>
      <c r="C1922" t="s">
        <v>48</v>
      </c>
      <c r="D1922" t="s">
        <v>28</v>
      </c>
      <c r="F1922" t="s">
        <v>63</v>
      </c>
      <c r="G1922" s="6">
        <v>0.53138227636615398</v>
      </c>
      <c r="H1922" t="s">
        <v>64</v>
      </c>
      <c r="I1922" s="6">
        <v>0.39259745677312202</v>
      </c>
      <c r="J1922" t="s">
        <v>38</v>
      </c>
      <c r="K1922" s="6">
        <v>0.25522288680076599</v>
      </c>
    </row>
    <row r="1923" spans="1:11">
      <c r="A1923" s="1">
        <v>44218.871582326392</v>
      </c>
      <c r="B1923" t="s">
        <v>56</v>
      </c>
      <c r="C1923" t="s">
        <v>48</v>
      </c>
      <c r="D1923" t="s">
        <v>52</v>
      </c>
      <c r="F1923" t="s">
        <v>31</v>
      </c>
      <c r="G1923" s="6">
        <v>0.53138227636615398</v>
      </c>
      <c r="H1923" t="s">
        <v>38</v>
      </c>
      <c r="I1923" s="6">
        <v>0.39259745677312202</v>
      </c>
      <c r="J1923" t="s">
        <v>33</v>
      </c>
      <c r="K1923" s="6">
        <v>0.25522288680076599</v>
      </c>
    </row>
    <row r="1924" spans="1:11">
      <c r="A1924" s="1">
        <v>44218.899227256945</v>
      </c>
      <c r="B1924" t="s">
        <v>85</v>
      </c>
      <c r="C1924" t="s">
        <v>48</v>
      </c>
      <c r="D1924" t="s">
        <v>36</v>
      </c>
      <c r="F1924" t="s">
        <v>63</v>
      </c>
      <c r="G1924" s="6">
        <v>0.53138227636615398</v>
      </c>
      <c r="H1924" t="s">
        <v>38</v>
      </c>
      <c r="I1924" s="6">
        <v>0.39259745677312202</v>
      </c>
      <c r="J1924" t="s">
        <v>52</v>
      </c>
      <c r="K1924" s="6">
        <v>0.25522288680076599</v>
      </c>
    </row>
    <row r="1925" spans="1:11">
      <c r="A1925" s="1">
        <v>44218.912925543984</v>
      </c>
      <c r="B1925" t="s">
        <v>86</v>
      </c>
      <c r="C1925" t="s">
        <v>42</v>
      </c>
      <c r="D1925" t="s">
        <v>63</v>
      </c>
      <c r="F1925" t="s">
        <v>50</v>
      </c>
      <c r="G1925" s="6">
        <v>0.53138227636615398</v>
      </c>
      <c r="H1925" t="s">
        <v>44</v>
      </c>
      <c r="I1925" s="6">
        <v>0.39259745677312202</v>
      </c>
      <c r="J1925" t="s">
        <v>46</v>
      </c>
      <c r="K1925" s="6">
        <v>0.25522288680076599</v>
      </c>
    </row>
    <row r="1926" spans="1:11">
      <c r="A1926" s="1">
        <v>44218.920904895836</v>
      </c>
      <c r="B1926" t="s">
        <v>81</v>
      </c>
      <c r="C1926" t="s">
        <v>48</v>
      </c>
      <c r="D1926" t="s">
        <v>37</v>
      </c>
      <c r="F1926" t="s">
        <v>40</v>
      </c>
      <c r="G1926" s="6">
        <v>0.53138227636615398</v>
      </c>
      <c r="H1926" t="s">
        <v>28</v>
      </c>
      <c r="I1926" s="6">
        <v>0.39259745677312202</v>
      </c>
      <c r="J1926" t="s">
        <v>43</v>
      </c>
      <c r="K1926" s="6">
        <v>0.25522288680076599</v>
      </c>
    </row>
    <row r="1927" spans="1:11">
      <c r="A1927" s="1">
        <v>44218.928103171296</v>
      </c>
      <c r="B1927" t="s">
        <v>84</v>
      </c>
      <c r="C1927" t="s">
        <v>42</v>
      </c>
      <c r="D1927" t="s">
        <v>44</v>
      </c>
      <c r="F1927" t="s">
        <v>61</v>
      </c>
      <c r="G1927" s="6">
        <v>0.50235420092940297</v>
      </c>
      <c r="H1927" t="s">
        <v>26</v>
      </c>
      <c r="I1927" s="6">
        <v>0.50205401207009903</v>
      </c>
      <c r="J1927" t="s">
        <v>64</v>
      </c>
      <c r="K1927" s="6">
        <v>0.37454930941263798</v>
      </c>
    </row>
    <row r="1928" spans="1:11">
      <c r="A1928" s="1">
        <v>44218.94378804398</v>
      </c>
      <c r="B1928" t="s">
        <v>88</v>
      </c>
      <c r="C1928" t="s">
        <v>48</v>
      </c>
      <c r="D1928" t="s">
        <v>33</v>
      </c>
      <c r="F1928" t="s">
        <v>44</v>
      </c>
      <c r="G1928" s="6">
        <v>0.76499114433924298</v>
      </c>
      <c r="H1928" t="s">
        <v>44</v>
      </c>
      <c r="I1928" s="6">
        <v>0.74196408192316599</v>
      </c>
      <c r="J1928" t="s">
        <v>50</v>
      </c>
      <c r="K1928" s="6">
        <v>0.72013967235883003</v>
      </c>
    </row>
    <row r="1929" spans="1:11">
      <c r="A1929" s="1">
        <v>44218.944065266202</v>
      </c>
      <c r="B1929" t="s">
        <v>72</v>
      </c>
      <c r="C1929" t="s">
        <v>42</v>
      </c>
      <c r="D1929" t="s">
        <v>26</v>
      </c>
      <c r="F1929" t="s">
        <v>31</v>
      </c>
      <c r="G1929" s="6">
        <v>0.38178198039531702</v>
      </c>
      <c r="H1929" t="s">
        <v>40</v>
      </c>
      <c r="I1929" s="6">
        <v>0.325062245130538</v>
      </c>
      <c r="J1929" t="s">
        <v>63</v>
      </c>
      <c r="K1929" s="6">
        <v>0.32107180356979298</v>
      </c>
    </row>
    <row r="1930" spans="1:11">
      <c r="A1930" s="1">
        <v>44219.083594861113</v>
      </c>
      <c r="B1930" t="s">
        <v>22</v>
      </c>
      <c r="C1930" t="s">
        <v>48</v>
      </c>
      <c r="D1930" t="s">
        <v>46</v>
      </c>
      <c r="F1930" t="s">
        <v>28</v>
      </c>
      <c r="G1930" s="6">
        <v>0.26739078760147</v>
      </c>
      <c r="H1930" t="s">
        <v>50</v>
      </c>
      <c r="I1930" s="6">
        <v>0.213791261116663</v>
      </c>
      <c r="J1930" t="s">
        <v>63</v>
      </c>
      <c r="K1930" s="6">
        <v>0.205904056628545</v>
      </c>
    </row>
    <row r="1931" spans="1:11">
      <c r="A1931" s="1">
        <v>44220.710503726848</v>
      </c>
      <c r="B1931" t="s">
        <v>47</v>
      </c>
      <c r="C1931" t="s">
        <v>30</v>
      </c>
      <c r="D1931" t="s">
        <v>52</v>
      </c>
      <c r="F1931" t="s">
        <v>26</v>
      </c>
      <c r="G1931" s="6">
        <v>0.33223551511764499</v>
      </c>
      <c r="H1931" t="s">
        <v>64</v>
      </c>
      <c r="I1931" s="6">
        <v>0.29738851388295401</v>
      </c>
      <c r="J1931" t="s">
        <v>64</v>
      </c>
      <c r="K1931" s="6">
        <v>0.28197007377942401</v>
      </c>
    </row>
    <row r="1932" spans="1:11">
      <c r="A1932" s="1">
        <v>44221.603529675929</v>
      </c>
      <c r="B1932" t="s">
        <v>89</v>
      </c>
      <c r="C1932" t="s">
        <v>48</v>
      </c>
      <c r="D1932" t="s">
        <v>44</v>
      </c>
      <c r="F1932" t="s">
        <v>44</v>
      </c>
      <c r="G1932" s="6">
        <v>0.32981055974960299</v>
      </c>
      <c r="H1932" t="s">
        <v>24</v>
      </c>
      <c r="I1932" s="6">
        <v>0.14123654365539501</v>
      </c>
      <c r="J1932" t="s">
        <v>28</v>
      </c>
      <c r="K1932" s="6">
        <v>7.2146177291870103E-2</v>
      </c>
    </row>
    <row r="1933" spans="1:11">
      <c r="A1933" s="1">
        <v>44221.603885462966</v>
      </c>
      <c r="B1933" t="s">
        <v>65</v>
      </c>
      <c r="C1933" t="s">
        <v>23</v>
      </c>
      <c r="D1933" t="s">
        <v>24</v>
      </c>
      <c r="F1933" t="s">
        <v>27</v>
      </c>
      <c r="G1933" s="6">
        <v>0.24088686704635601</v>
      </c>
      <c r="H1933" t="s">
        <v>55</v>
      </c>
      <c r="I1933" s="6">
        <v>3.7141939004262201E-2</v>
      </c>
      <c r="J1933" t="s">
        <v>27</v>
      </c>
      <c r="K1933" s="6">
        <v>0</v>
      </c>
    </row>
    <row r="1934" spans="1:11">
      <c r="A1934" s="1">
        <v>44221.650182754631</v>
      </c>
      <c r="B1934" t="s">
        <v>74</v>
      </c>
      <c r="C1934" t="s">
        <v>23</v>
      </c>
      <c r="D1934" t="s">
        <v>46</v>
      </c>
      <c r="F1934" t="s">
        <v>52</v>
      </c>
      <c r="G1934" s="6">
        <v>0.54131354639927498</v>
      </c>
      <c r="H1934" t="s">
        <v>61</v>
      </c>
      <c r="I1934" s="6">
        <v>0.51651608260969295</v>
      </c>
      <c r="J1934" t="s">
        <v>38</v>
      </c>
      <c r="K1934" s="6">
        <v>0.48641455980638598</v>
      </c>
    </row>
    <row r="1935" spans="1:11">
      <c r="A1935" s="1">
        <v>44221.651588437497</v>
      </c>
      <c r="B1935" t="s">
        <v>75</v>
      </c>
      <c r="C1935" t="s">
        <v>23</v>
      </c>
      <c r="D1935" t="s">
        <v>24</v>
      </c>
      <c r="F1935" t="s">
        <v>55</v>
      </c>
      <c r="G1935" s="6">
        <v>0.52864963437120105</v>
      </c>
      <c r="H1935" t="s">
        <v>40</v>
      </c>
      <c r="I1935" s="6">
        <v>0.51338429252306605</v>
      </c>
      <c r="J1935" t="s">
        <v>24</v>
      </c>
      <c r="K1935" s="6">
        <v>0.43850036462148001</v>
      </c>
    </row>
    <row r="1936" spans="1:11">
      <c r="A1936" s="1">
        <v>44221.651774270831</v>
      </c>
      <c r="B1936" t="s">
        <v>49</v>
      </c>
      <c r="C1936" t="s">
        <v>42</v>
      </c>
      <c r="D1936" t="s">
        <v>28</v>
      </c>
      <c r="F1936" t="s">
        <v>61</v>
      </c>
      <c r="G1936" s="6">
        <v>0.54131354639927498</v>
      </c>
      <c r="H1936" t="s">
        <v>40</v>
      </c>
      <c r="I1936" s="6">
        <v>0.51651608260969295</v>
      </c>
      <c r="J1936" t="s">
        <v>28</v>
      </c>
      <c r="K1936" s="6">
        <v>0.48641455980638598</v>
      </c>
    </row>
    <row r="1937" spans="1:11">
      <c r="A1937" s="1">
        <v>44221.652957627317</v>
      </c>
      <c r="B1937" t="s">
        <v>60</v>
      </c>
      <c r="C1937" t="s">
        <v>30</v>
      </c>
      <c r="D1937" t="s">
        <v>43</v>
      </c>
      <c r="F1937" t="s">
        <v>28</v>
      </c>
      <c r="G1937" s="6">
        <v>0.645448237657547</v>
      </c>
      <c r="H1937" t="s">
        <v>36</v>
      </c>
      <c r="I1937" s="6">
        <v>0.64274124304453495</v>
      </c>
      <c r="J1937" t="s">
        <v>46</v>
      </c>
      <c r="K1937" s="6">
        <v>0.63222808142503095</v>
      </c>
    </row>
    <row r="1938" spans="1:11">
      <c r="A1938" s="1">
        <v>44221.653888159723</v>
      </c>
      <c r="B1938" t="s">
        <v>81</v>
      </c>
      <c r="C1938" t="s">
        <v>30</v>
      </c>
      <c r="D1938" t="s">
        <v>61</v>
      </c>
      <c r="F1938" t="s">
        <v>27</v>
      </c>
      <c r="G1938" s="6">
        <v>0.91005162398020401</v>
      </c>
      <c r="H1938" t="s">
        <v>33</v>
      </c>
      <c r="I1938" s="6">
        <v>0.86823383967081702</v>
      </c>
      <c r="J1938" t="s">
        <v>63</v>
      </c>
      <c r="K1938" s="6">
        <v>0.74081512292226104</v>
      </c>
    </row>
    <row r="1939" spans="1:11">
      <c r="A1939" s="1">
        <v>44221.654686921298</v>
      </c>
      <c r="B1939" t="s">
        <v>39</v>
      </c>
      <c r="C1939" t="s">
        <v>48</v>
      </c>
      <c r="D1939" t="s">
        <v>61</v>
      </c>
      <c r="F1939" t="s">
        <v>55</v>
      </c>
      <c r="G1939" s="6">
        <v>0.55047479520241405</v>
      </c>
      <c r="H1939" t="s">
        <v>50</v>
      </c>
      <c r="I1939" s="6">
        <v>0.54265906661748797</v>
      </c>
      <c r="J1939" t="s">
        <v>63</v>
      </c>
      <c r="K1939" s="6">
        <v>0.47590404624740201</v>
      </c>
    </row>
    <row r="1940" spans="1:11">
      <c r="A1940" s="1">
        <v>44221.661774918983</v>
      </c>
      <c r="B1940" t="s">
        <v>65</v>
      </c>
      <c r="C1940" t="s">
        <v>42</v>
      </c>
      <c r="D1940" t="s">
        <v>33</v>
      </c>
      <c r="F1940" t="s">
        <v>24</v>
      </c>
      <c r="G1940" s="6">
        <v>0.86892364422480195</v>
      </c>
      <c r="H1940" t="s">
        <v>38</v>
      </c>
      <c r="I1940" s="6">
        <v>0.858101487159729</v>
      </c>
      <c r="J1940" t="s">
        <v>37</v>
      </c>
      <c r="K1940" s="6">
        <v>0.82848664124806704</v>
      </c>
    </row>
    <row r="1941" spans="1:11">
      <c r="A1941" s="1">
        <v>44221.773066319445</v>
      </c>
      <c r="B1941" t="s">
        <v>67</v>
      </c>
      <c r="C1941" t="s">
        <v>23</v>
      </c>
      <c r="D1941" t="s">
        <v>24</v>
      </c>
      <c r="F1941" t="s">
        <v>52</v>
      </c>
      <c r="G1941" s="6">
        <v>0.53138227636615398</v>
      </c>
      <c r="H1941" t="s">
        <v>52</v>
      </c>
      <c r="I1941" s="6">
        <v>0.39259745677312202</v>
      </c>
      <c r="J1941" t="s">
        <v>26</v>
      </c>
      <c r="K1941" s="6">
        <v>0.25522288680076599</v>
      </c>
    </row>
    <row r="1942" spans="1:11">
      <c r="A1942" s="1">
        <v>44221.77403630787</v>
      </c>
      <c r="B1942" t="s">
        <v>60</v>
      </c>
      <c r="C1942" t="s">
        <v>30</v>
      </c>
      <c r="D1942" t="s">
        <v>50</v>
      </c>
      <c r="F1942" t="s">
        <v>63</v>
      </c>
      <c r="G1942" s="6">
        <v>0.53138227636615398</v>
      </c>
      <c r="H1942" t="s">
        <v>44</v>
      </c>
      <c r="I1942" s="6">
        <v>0.39259745677312202</v>
      </c>
      <c r="J1942" t="s">
        <v>64</v>
      </c>
      <c r="K1942" s="6">
        <v>0.25522288680076599</v>
      </c>
    </row>
    <row r="1943" spans="1:11">
      <c r="A1943" s="1">
        <v>44221.942201747683</v>
      </c>
      <c r="B1943" t="s">
        <v>87</v>
      </c>
      <c r="C1943" t="s">
        <v>23</v>
      </c>
      <c r="D1943" t="s">
        <v>61</v>
      </c>
      <c r="F1943" t="s">
        <v>40</v>
      </c>
      <c r="G1943" s="6">
        <v>0.53138227636615398</v>
      </c>
      <c r="H1943" t="s">
        <v>44</v>
      </c>
      <c r="I1943" s="6">
        <v>0.39259745677312202</v>
      </c>
      <c r="J1943" t="s">
        <v>27</v>
      </c>
      <c r="K1943" s="6">
        <v>0.25522288680076599</v>
      </c>
    </row>
    <row r="1944" spans="1:11">
      <c r="A1944" s="1">
        <v>44221.943900891201</v>
      </c>
      <c r="B1944" t="s">
        <v>86</v>
      </c>
      <c r="C1944" t="s">
        <v>48</v>
      </c>
      <c r="D1944" t="s">
        <v>52</v>
      </c>
      <c r="F1944" t="s">
        <v>33</v>
      </c>
      <c r="G1944" s="6">
        <v>0.53138227636615398</v>
      </c>
      <c r="H1944" t="s">
        <v>46</v>
      </c>
      <c r="I1944" s="6">
        <v>0.39259745677312202</v>
      </c>
      <c r="J1944" t="s">
        <v>53</v>
      </c>
      <c r="K1944" s="6">
        <v>0.25522288680076599</v>
      </c>
    </row>
    <row r="1945" spans="1:11">
      <c r="A1945" s="1">
        <v>44221.944869895837</v>
      </c>
      <c r="B1945" t="s">
        <v>54</v>
      </c>
      <c r="C1945" t="s">
        <v>48</v>
      </c>
      <c r="D1945" t="s">
        <v>53</v>
      </c>
      <c r="F1945" t="s">
        <v>37</v>
      </c>
      <c r="G1945" s="6">
        <v>0.34002986550331099</v>
      </c>
      <c r="H1945" t="s">
        <v>38</v>
      </c>
      <c r="I1945" s="6">
        <v>0.32125537594159398</v>
      </c>
      <c r="J1945" t="s">
        <v>38</v>
      </c>
      <c r="K1945" s="6">
        <v>0.292660454909006</v>
      </c>
    </row>
    <row r="1946" spans="1:11">
      <c r="A1946" s="1">
        <v>44221.96845925926</v>
      </c>
      <c r="B1946" t="s">
        <v>73</v>
      </c>
      <c r="C1946" t="s">
        <v>23</v>
      </c>
      <c r="D1946" t="s">
        <v>43</v>
      </c>
      <c r="F1946" t="s">
        <v>52</v>
      </c>
      <c r="G1946" s="6">
        <v>0.53138227636615398</v>
      </c>
      <c r="H1946" t="s">
        <v>46</v>
      </c>
      <c r="I1946" s="6">
        <v>0.39259745677312202</v>
      </c>
      <c r="J1946" t="s">
        <v>43</v>
      </c>
      <c r="K1946" s="6">
        <v>0.25522288680076599</v>
      </c>
    </row>
    <row r="1947" spans="1:11">
      <c r="A1947" s="1">
        <v>44221.988447222226</v>
      </c>
      <c r="B1947" t="s">
        <v>54</v>
      </c>
      <c r="C1947" t="s">
        <v>48</v>
      </c>
      <c r="D1947" t="s">
        <v>37</v>
      </c>
      <c r="F1947" t="s">
        <v>24</v>
      </c>
      <c r="G1947" s="6">
        <v>0.53138227636615398</v>
      </c>
      <c r="H1947" t="s">
        <v>31</v>
      </c>
      <c r="I1947" s="6">
        <v>0.39259745677312202</v>
      </c>
      <c r="J1947" t="s">
        <v>36</v>
      </c>
      <c r="K1947" s="6">
        <v>0.25522288680076599</v>
      </c>
    </row>
    <row r="1948" spans="1:11">
      <c r="A1948" s="1">
        <v>44221.988780081017</v>
      </c>
      <c r="B1948" t="s">
        <v>85</v>
      </c>
      <c r="C1948" t="s">
        <v>48</v>
      </c>
      <c r="D1948" t="s">
        <v>43</v>
      </c>
      <c r="F1948" t="s">
        <v>64</v>
      </c>
      <c r="G1948" s="6">
        <v>0.53138227636615398</v>
      </c>
      <c r="H1948" t="s">
        <v>27</v>
      </c>
      <c r="I1948" s="6">
        <v>0.39259745677312202</v>
      </c>
      <c r="J1948" t="s">
        <v>24</v>
      </c>
      <c r="K1948" s="6">
        <v>0.25522288680076599</v>
      </c>
    </row>
    <row r="1949" spans="1:11">
      <c r="A1949" s="1">
        <v>44222.001067627316</v>
      </c>
      <c r="B1949" t="s">
        <v>56</v>
      </c>
      <c r="C1949" t="s">
        <v>23</v>
      </c>
      <c r="D1949" t="s">
        <v>63</v>
      </c>
      <c r="F1949" t="s">
        <v>63</v>
      </c>
      <c r="G1949" s="6">
        <v>0.24088686704635601</v>
      </c>
      <c r="H1949" t="s">
        <v>43</v>
      </c>
      <c r="I1949" s="6">
        <v>3.7141939004262201E-2</v>
      </c>
      <c r="J1949" t="s">
        <v>61</v>
      </c>
      <c r="K1949" s="6">
        <v>0</v>
      </c>
    </row>
    <row r="1950" spans="1:11">
      <c r="A1950" s="1">
        <v>44222.100757546294</v>
      </c>
      <c r="B1950" t="s">
        <v>29</v>
      </c>
      <c r="C1950" t="s">
        <v>48</v>
      </c>
      <c r="D1950" t="s">
        <v>40</v>
      </c>
      <c r="F1950" t="s">
        <v>38</v>
      </c>
      <c r="G1950" s="6">
        <v>0.93376169602076198</v>
      </c>
      <c r="H1950" t="s">
        <v>46</v>
      </c>
      <c r="I1950" s="6">
        <v>0.88536210854848196</v>
      </c>
      <c r="J1950" t="s">
        <v>36</v>
      </c>
      <c r="K1950" s="6">
        <v>0.78913698593775405</v>
      </c>
    </row>
    <row r="1951" spans="1:11">
      <c r="A1951" s="1">
        <v>44222.102938611111</v>
      </c>
      <c r="B1951" t="s">
        <v>51</v>
      </c>
      <c r="C1951" t="s">
        <v>42</v>
      </c>
      <c r="D1951" t="s">
        <v>46</v>
      </c>
      <c r="F1951" t="s">
        <v>31</v>
      </c>
      <c r="G1951" s="6">
        <v>0.63773855566978399</v>
      </c>
      <c r="H1951" t="s">
        <v>46</v>
      </c>
      <c r="I1951" s="6">
        <v>0.63195163508256202</v>
      </c>
      <c r="J1951" t="s">
        <v>61</v>
      </c>
      <c r="K1951" s="6">
        <v>0.63057406743367495</v>
      </c>
    </row>
    <row r="1952" spans="1:11">
      <c r="A1952" s="1">
        <v>44222.107165057867</v>
      </c>
      <c r="B1952" t="s">
        <v>88</v>
      </c>
      <c r="C1952" t="s">
        <v>48</v>
      </c>
      <c r="D1952" t="s">
        <v>52</v>
      </c>
      <c r="F1952" t="s">
        <v>26</v>
      </c>
      <c r="G1952" s="6">
        <v>0.34002986550331099</v>
      </c>
      <c r="H1952" t="s">
        <v>36</v>
      </c>
      <c r="I1952" s="6">
        <v>0.32125537594159398</v>
      </c>
      <c r="J1952" t="s">
        <v>34</v>
      </c>
      <c r="K1952" s="6">
        <v>0.292660454909006</v>
      </c>
    </row>
    <row r="1953" spans="1:11">
      <c r="A1953" s="1">
        <v>44222.10896302083</v>
      </c>
      <c r="B1953" t="s">
        <v>79</v>
      </c>
      <c r="C1953" t="s">
        <v>48</v>
      </c>
      <c r="D1953" t="s">
        <v>63</v>
      </c>
      <c r="F1953" t="s">
        <v>28</v>
      </c>
      <c r="G1953" s="6">
        <v>0.60447411239147097</v>
      </c>
      <c r="H1953" t="s">
        <v>33</v>
      </c>
      <c r="I1953" s="6">
        <v>0.58174803853034895</v>
      </c>
      <c r="J1953" t="s">
        <v>55</v>
      </c>
      <c r="K1953" s="6">
        <v>0.572059618930021</v>
      </c>
    </row>
    <row r="1954" spans="1:11">
      <c r="A1954" s="1">
        <v>44222.10906884259</v>
      </c>
      <c r="B1954" t="s">
        <v>74</v>
      </c>
      <c r="C1954" t="s">
        <v>23</v>
      </c>
      <c r="D1954" t="s">
        <v>50</v>
      </c>
      <c r="F1954" t="s">
        <v>33</v>
      </c>
      <c r="G1954" s="6">
        <v>0.74481570720672596</v>
      </c>
      <c r="H1954" t="s">
        <v>27</v>
      </c>
      <c r="I1954" s="6">
        <v>0.57520277053117697</v>
      </c>
      <c r="J1954" t="s">
        <v>26</v>
      </c>
      <c r="K1954" s="6">
        <v>0.474440407007932</v>
      </c>
    </row>
    <row r="1955" spans="1:11">
      <c r="A1955" s="1">
        <v>44222.109337152775</v>
      </c>
      <c r="B1955" t="s">
        <v>57</v>
      </c>
      <c r="C1955" t="s">
        <v>48</v>
      </c>
      <c r="D1955" t="s">
        <v>33</v>
      </c>
      <c r="F1955" t="s">
        <v>36</v>
      </c>
      <c r="G1955" s="6">
        <v>0.294856230417887</v>
      </c>
      <c r="H1955" t="s">
        <v>31</v>
      </c>
      <c r="I1955" s="6">
        <v>0.29131877422332703</v>
      </c>
      <c r="J1955" t="s">
        <v>40</v>
      </c>
      <c r="K1955" s="6">
        <v>0.27750180164972899</v>
      </c>
    </row>
    <row r="1956" spans="1:11">
      <c r="A1956" s="1">
        <v>44222.109814201387</v>
      </c>
      <c r="B1956" t="s">
        <v>85</v>
      </c>
      <c r="C1956" t="s">
        <v>48</v>
      </c>
      <c r="D1956" t="s">
        <v>64</v>
      </c>
      <c r="F1956" t="s">
        <v>33</v>
      </c>
      <c r="G1956" s="6">
        <v>0.60159547130266799</v>
      </c>
      <c r="H1956" t="s">
        <v>52</v>
      </c>
      <c r="I1956" s="6">
        <v>0.57123824705680204</v>
      </c>
      <c r="J1956" t="s">
        <v>24</v>
      </c>
      <c r="K1956" s="6">
        <v>0.50192239383856396</v>
      </c>
    </row>
    <row r="1957" spans="1:11">
      <c r="A1957" s="1">
        <v>44222.110137384261</v>
      </c>
      <c r="B1957" t="s">
        <v>66</v>
      </c>
      <c r="C1957" t="s">
        <v>48</v>
      </c>
      <c r="D1957" t="s">
        <v>26</v>
      </c>
      <c r="F1957" t="s">
        <v>43</v>
      </c>
      <c r="G1957" s="6">
        <v>0.86269142230351703</v>
      </c>
      <c r="H1957" t="s">
        <v>33</v>
      </c>
      <c r="I1957" s="6">
        <v>0.85567721724510104</v>
      </c>
      <c r="J1957" t="s">
        <v>26</v>
      </c>
      <c r="K1957" s="6">
        <v>0.84265289704004898</v>
      </c>
    </row>
    <row r="1958" spans="1:11">
      <c r="A1958" s="1">
        <v>44222.110316805556</v>
      </c>
      <c r="B1958" t="s">
        <v>78</v>
      </c>
      <c r="C1958" t="s">
        <v>23</v>
      </c>
      <c r="D1958" t="s">
        <v>38</v>
      </c>
      <c r="F1958" t="s">
        <v>52</v>
      </c>
      <c r="G1958" s="6">
        <v>0.61984591682751899</v>
      </c>
      <c r="H1958" t="s">
        <v>38</v>
      </c>
      <c r="I1958" s="6">
        <v>0.50883391437431102</v>
      </c>
      <c r="J1958" t="s">
        <v>31</v>
      </c>
      <c r="K1958" s="6">
        <v>0.45631405462821301</v>
      </c>
    </row>
    <row r="1959" spans="1:11">
      <c r="A1959" s="1">
        <v>44222.110615682868</v>
      </c>
      <c r="B1959" t="s">
        <v>69</v>
      </c>
      <c r="C1959" t="s">
        <v>23</v>
      </c>
      <c r="D1959" t="s">
        <v>33</v>
      </c>
      <c r="F1959" t="s">
        <v>37</v>
      </c>
      <c r="G1959" s="6">
        <v>0.62986498077710396</v>
      </c>
      <c r="H1959" t="s">
        <v>33</v>
      </c>
      <c r="I1959" s="6">
        <v>0.61173015832901001</v>
      </c>
      <c r="J1959" t="s">
        <v>27</v>
      </c>
      <c r="K1959" s="6">
        <v>0.60248632729053497</v>
      </c>
    </row>
    <row r="1960" spans="1:11">
      <c r="A1960" s="1">
        <v>44222.111093692132</v>
      </c>
      <c r="B1960" t="s">
        <v>69</v>
      </c>
      <c r="C1960" t="s">
        <v>48</v>
      </c>
      <c r="D1960" t="s">
        <v>26</v>
      </c>
      <c r="F1960" t="s">
        <v>27</v>
      </c>
      <c r="G1960" s="6">
        <v>0.96173103650410896</v>
      </c>
      <c r="H1960" t="s">
        <v>53</v>
      </c>
      <c r="I1960" s="6">
        <v>0.943583091100056</v>
      </c>
      <c r="J1960" t="s">
        <v>24</v>
      </c>
      <c r="K1960" s="6">
        <v>0.90264604489008504</v>
      </c>
    </row>
    <row r="1961" spans="1:11">
      <c r="A1961" s="1">
        <v>44222.111358090275</v>
      </c>
      <c r="B1961" t="s">
        <v>60</v>
      </c>
      <c r="C1961" t="s">
        <v>23</v>
      </c>
      <c r="D1961" t="s">
        <v>64</v>
      </c>
      <c r="F1961" t="s">
        <v>27</v>
      </c>
      <c r="G1961" s="6">
        <v>0.42216353615125002</v>
      </c>
      <c r="H1961" t="s">
        <v>37</v>
      </c>
      <c r="I1961" s="6">
        <v>0.36342413723468697</v>
      </c>
      <c r="J1961" t="s">
        <v>43</v>
      </c>
      <c r="K1961" s="6">
        <v>0.33080183466275498</v>
      </c>
    </row>
    <row r="1962" spans="1:11">
      <c r="A1962" s="1">
        <v>44222.119650509259</v>
      </c>
      <c r="B1962" t="s">
        <v>65</v>
      </c>
      <c r="C1962" t="s">
        <v>23</v>
      </c>
      <c r="D1962" t="s">
        <v>26</v>
      </c>
      <c r="F1962" t="s">
        <v>24</v>
      </c>
      <c r="G1962" s="6">
        <v>0.63773855566978399</v>
      </c>
      <c r="H1962" t="s">
        <v>50</v>
      </c>
      <c r="I1962" s="6">
        <v>0.63195163508256202</v>
      </c>
      <c r="J1962" t="s">
        <v>34</v>
      </c>
      <c r="K1962" s="6">
        <v>0.63057406743367495</v>
      </c>
    </row>
    <row r="1963" spans="1:11">
      <c r="A1963" s="1">
        <v>44222.201407106484</v>
      </c>
      <c r="B1963" t="s">
        <v>29</v>
      </c>
      <c r="C1963" t="s">
        <v>23</v>
      </c>
      <c r="D1963" t="s">
        <v>50</v>
      </c>
      <c r="F1963" t="s">
        <v>37</v>
      </c>
      <c r="G1963" s="6">
        <v>0.53334846099217703</v>
      </c>
      <c r="H1963" t="s">
        <v>34</v>
      </c>
      <c r="I1963" s="6">
        <v>0.52291615679860104</v>
      </c>
      <c r="J1963" t="s">
        <v>53</v>
      </c>
      <c r="K1963" s="6">
        <v>0.47062243769566198</v>
      </c>
    </row>
    <row r="1964" spans="1:11">
      <c r="A1964" s="1">
        <v>44222.602593240743</v>
      </c>
      <c r="B1964" t="s">
        <v>65</v>
      </c>
      <c r="C1964" t="s">
        <v>48</v>
      </c>
      <c r="D1964" t="s">
        <v>46</v>
      </c>
      <c r="F1964" t="s">
        <v>26</v>
      </c>
      <c r="G1964" s="6">
        <v>0.53138227636615398</v>
      </c>
      <c r="H1964" t="s">
        <v>44</v>
      </c>
      <c r="I1964" s="6">
        <v>0.39259745677312202</v>
      </c>
      <c r="J1964" t="s">
        <v>33</v>
      </c>
      <c r="K1964" s="6">
        <v>0.25522288680076599</v>
      </c>
    </row>
    <row r="1965" spans="1:11">
      <c r="A1965" s="1">
        <v>44222.831270254632</v>
      </c>
      <c r="B1965" t="s">
        <v>76</v>
      </c>
      <c r="C1965" t="s">
        <v>23</v>
      </c>
      <c r="D1965" t="s">
        <v>55</v>
      </c>
      <c r="F1965" t="s">
        <v>31</v>
      </c>
      <c r="G1965" s="6">
        <v>0.65539203584194095</v>
      </c>
      <c r="H1965" t="s">
        <v>43</v>
      </c>
      <c r="I1965" s="6">
        <v>0.538746590415636</v>
      </c>
      <c r="J1965" t="s">
        <v>52</v>
      </c>
      <c r="K1965" s="6">
        <v>0.53267632176478696</v>
      </c>
    </row>
    <row r="1966" spans="1:11">
      <c r="A1966" s="1">
        <v>44222.847443333332</v>
      </c>
      <c r="B1966" t="s">
        <v>66</v>
      </c>
      <c r="C1966" t="s">
        <v>48</v>
      </c>
      <c r="D1966" t="s">
        <v>34</v>
      </c>
      <c r="F1966" t="s">
        <v>28</v>
      </c>
      <c r="G1966" s="6">
        <v>0.39580025275548297</v>
      </c>
      <c r="H1966" t="s">
        <v>27</v>
      </c>
      <c r="I1966" s="6">
        <v>0.33471589783827399</v>
      </c>
      <c r="J1966" t="s">
        <v>64</v>
      </c>
      <c r="K1966" s="6">
        <v>0.32522360483805302</v>
      </c>
    </row>
    <row r="1967" spans="1:11">
      <c r="A1967" s="1">
        <v>44222.850208194446</v>
      </c>
      <c r="B1967" t="s">
        <v>80</v>
      </c>
      <c r="C1967" t="s">
        <v>23</v>
      </c>
      <c r="D1967" t="s">
        <v>24</v>
      </c>
      <c r="F1967" t="s">
        <v>31</v>
      </c>
      <c r="G1967" s="6">
        <v>0.66416288912296295</v>
      </c>
      <c r="H1967" t="s">
        <v>50</v>
      </c>
      <c r="I1967" s="6">
        <v>0.55092459792892101</v>
      </c>
      <c r="J1967" t="s">
        <v>28</v>
      </c>
      <c r="K1967" s="6">
        <v>0.48404735916604502</v>
      </c>
    </row>
    <row r="1968" spans="1:11">
      <c r="A1968" s="1">
        <v>44222.850538530096</v>
      </c>
      <c r="B1968" t="s">
        <v>88</v>
      </c>
      <c r="C1968" t="s">
        <v>48</v>
      </c>
      <c r="D1968" t="s">
        <v>27</v>
      </c>
      <c r="F1968" t="s">
        <v>24</v>
      </c>
      <c r="G1968" s="6">
        <v>0.59013552467028296</v>
      </c>
      <c r="H1968" t="s">
        <v>52</v>
      </c>
      <c r="I1968" s="6">
        <v>0.55364302049080505</v>
      </c>
      <c r="J1968" t="s">
        <v>53</v>
      </c>
      <c r="K1968" s="6">
        <v>0.51491747920711795</v>
      </c>
    </row>
    <row r="1969" spans="1:11">
      <c r="A1969" s="1">
        <v>44222.851186666667</v>
      </c>
      <c r="B1969" t="s">
        <v>47</v>
      </c>
      <c r="C1969" t="s">
        <v>23</v>
      </c>
      <c r="D1969" t="s">
        <v>63</v>
      </c>
      <c r="F1969" t="s">
        <v>55</v>
      </c>
      <c r="G1969" s="6">
        <v>0.42989390591780302</v>
      </c>
      <c r="H1969" t="s">
        <v>37</v>
      </c>
      <c r="I1969" s="6">
        <v>0.39533034463723499</v>
      </c>
      <c r="J1969" t="s">
        <v>31</v>
      </c>
      <c r="K1969" s="6">
        <v>0.26070405046145101</v>
      </c>
    </row>
    <row r="1970" spans="1:11">
      <c r="A1970" s="1">
        <v>44222.852219814813</v>
      </c>
      <c r="B1970" t="s">
        <v>35</v>
      </c>
      <c r="C1970" t="s">
        <v>42</v>
      </c>
      <c r="D1970" t="s">
        <v>55</v>
      </c>
      <c r="F1970" t="s">
        <v>26</v>
      </c>
      <c r="G1970" s="6">
        <v>0.65967264274756099</v>
      </c>
      <c r="H1970" t="s">
        <v>50</v>
      </c>
      <c r="I1970" s="6">
        <v>0.60877064367135303</v>
      </c>
      <c r="J1970" t="s">
        <v>61</v>
      </c>
      <c r="K1970" s="6">
        <v>0.59447957326968504</v>
      </c>
    </row>
    <row r="1971" spans="1:11">
      <c r="A1971" s="1">
        <v>44222.854048194444</v>
      </c>
      <c r="B1971" t="s">
        <v>56</v>
      </c>
      <c r="C1971" t="s">
        <v>23</v>
      </c>
      <c r="D1971" t="s">
        <v>24</v>
      </c>
      <c r="F1971" t="s">
        <v>55</v>
      </c>
      <c r="G1971" s="6">
        <v>0.61064759890238396</v>
      </c>
      <c r="H1971" t="s">
        <v>24</v>
      </c>
      <c r="I1971" s="6">
        <v>0.56945153325796105</v>
      </c>
      <c r="J1971" t="s">
        <v>33</v>
      </c>
      <c r="K1971" s="6">
        <v>0.552383658786614</v>
      </c>
    </row>
    <row r="1972" spans="1:11">
      <c r="A1972" s="1">
        <v>44223.787404062503</v>
      </c>
      <c r="B1972" t="s">
        <v>88</v>
      </c>
      <c r="C1972" t="s">
        <v>23</v>
      </c>
      <c r="D1972" t="s">
        <v>26</v>
      </c>
      <c r="F1972" t="s">
        <v>28</v>
      </c>
      <c r="G1972" s="6">
        <v>0.52864963437120105</v>
      </c>
      <c r="H1972" t="s">
        <v>55</v>
      </c>
      <c r="I1972" s="6">
        <v>0.51338429252306605</v>
      </c>
      <c r="J1972" t="s">
        <v>34</v>
      </c>
      <c r="K1972" s="6">
        <v>0.43850036462148001</v>
      </c>
    </row>
    <row r="1973" spans="1:11">
      <c r="A1973" s="1">
        <v>44223.787592731482</v>
      </c>
      <c r="B1973" t="s">
        <v>29</v>
      </c>
      <c r="C1973" t="s">
        <v>30</v>
      </c>
      <c r="D1973" t="s">
        <v>40</v>
      </c>
      <c r="F1973" t="s">
        <v>64</v>
      </c>
      <c r="G1973" s="6">
        <v>0.46458872159322101</v>
      </c>
      <c r="H1973" t="s">
        <v>40</v>
      </c>
      <c r="I1973" s="6">
        <v>0.20727564891179401</v>
      </c>
      <c r="J1973" t="s">
        <v>64</v>
      </c>
      <c r="K1973" s="6">
        <v>0.17870046695073399</v>
      </c>
    </row>
    <row r="1974" spans="1:11">
      <c r="A1974" s="1">
        <v>44223.787748078706</v>
      </c>
      <c r="B1974" t="s">
        <v>72</v>
      </c>
      <c r="C1974" t="s">
        <v>30</v>
      </c>
      <c r="D1974" t="s">
        <v>33</v>
      </c>
      <c r="F1974" t="s">
        <v>24</v>
      </c>
      <c r="G1974" s="6">
        <v>0.10638401905695501</v>
      </c>
      <c r="H1974" t="s">
        <v>33</v>
      </c>
      <c r="I1974" s="6">
        <v>7.0764084657033197E-2</v>
      </c>
      <c r="J1974" t="s">
        <v>34</v>
      </c>
      <c r="K1974" s="6">
        <v>1.3067265351613301E-2</v>
      </c>
    </row>
    <row r="1975" spans="1:11">
      <c r="A1975" s="1">
        <v>44223.790604409725</v>
      </c>
      <c r="B1975" t="s">
        <v>57</v>
      </c>
      <c r="C1975" t="s">
        <v>42</v>
      </c>
      <c r="D1975" t="s">
        <v>34</v>
      </c>
      <c r="F1975" t="s">
        <v>44</v>
      </c>
      <c r="G1975" s="6">
        <v>0.46458872159322101</v>
      </c>
      <c r="H1975" t="s">
        <v>40</v>
      </c>
      <c r="I1975" s="6">
        <v>0.20727564891179401</v>
      </c>
      <c r="J1975" t="s">
        <v>26</v>
      </c>
      <c r="K1975" s="6">
        <v>0.17870046695073399</v>
      </c>
    </row>
    <row r="1976" spans="1:11">
      <c r="A1976" s="1">
        <v>44223.791322731478</v>
      </c>
      <c r="B1976" t="s">
        <v>39</v>
      </c>
      <c r="C1976" t="s">
        <v>48</v>
      </c>
      <c r="D1976" t="s">
        <v>27</v>
      </c>
      <c r="F1976" t="s">
        <v>40</v>
      </c>
      <c r="G1976" s="6">
        <v>0.10638401905695501</v>
      </c>
      <c r="H1976" t="s">
        <v>27</v>
      </c>
      <c r="I1976" s="6">
        <v>7.0764084657033197E-2</v>
      </c>
      <c r="J1976" t="s">
        <v>61</v>
      </c>
      <c r="K1976" s="6">
        <v>1.3067265351613301E-2</v>
      </c>
    </row>
    <row r="1977" spans="1:11">
      <c r="A1977" s="1">
        <v>44223.795863981482</v>
      </c>
      <c r="B1977" t="s">
        <v>80</v>
      </c>
      <c r="C1977" t="s">
        <v>42</v>
      </c>
      <c r="D1977" t="s">
        <v>50</v>
      </c>
      <c r="F1977" t="s">
        <v>63</v>
      </c>
      <c r="G1977" s="6">
        <v>0.10638401905695501</v>
      </c>
      <c r="H1977" t="s">
        <v>24</v>
      </c>
      <c r="I1977" s="6">
        <v>7.0764084657033197E-2</v>
      </c>
      <c r="J1977" t="s">
        <v>63</v>
      </c>
      <c r="K1977" s="6">
        <v>1.3067265351613301E-2</v>
      </c>
    </row>
    <row r="1978" spans="1:11">
      <c r="A1978" s="1">
        <v>44223.837756226851</v>
      </c>
      <c r="B1978" t="s">
        <v>39</v>
      </c>
      <c r="C1978" t="s">
        <v>23</v>
      </c>
      <c r="D1978" t="s">
        <v>36</v>
      </c>
      <c r="F1978" t="s">
        <v>26</v>
      </c>
      <c r="G1978" s="6">
        <v>0.43450395514567602</v>
      </c>
      <c r="H1978" t="s">
        <v>53</v>
      </c>
      <c r="I1978" s="6">
        <v>0.35354204972585002</v>
      </c>
      <c r="J1978" t="s">
        <v>52</v>
      </c>
      <c r="K1978" s="6">
        <v>0.35325274864832501</v>
      </c>
    </row>
    <row r="1979" spans="1:11">
      <c r="A1979" s="1">
        <v>44223.839272766207</v>
      </c>
      <c r="B1979" t="s">
        <v>73</v>
      </c>
      <c r="C1979" t="s">
        <v>30</v>
      </c>
      <c r="D1979" t="s">
        <v>31</v>
      </c>
      <c r="F1979" t="s">
        <v>46</v>
      </c>
      <c r="G1979" s="6">
        <v>0.48575104990353102</v>
      </c>
      <c r="H1979" t="s">
        <v>50</v>
      </c>
      <c r="I1979" s="6">
        <v>0.484686723599831</v>
      </c>
      <c r="J1979" t="s">
        <v>36</v>
      </c>
      <c r="K1979" s="6">
        <v>0.41283694406350402</v>
      </c>
    </row>
    <row r="1980" spans="1:11">
      <c r="A1980" s="1">
        <v>44223.839621793981</v>
      </c>
      <c r="B1980" t="s">
        <v>29</v>
      </c>
      <c r="C1980" t="s">
        <v>23</v>
      </c>
      <c r="D1980" t="s">
        <v>46</v>
      </c>
      <c r="F1980" t="s">
        <v>36</v>
      </c>
      <c r="G1980" s="6">
        <v>0.68025784691174795</v>
      </c>
      <c r="H1980" t="s">
        <v>63</v>
      </c>
      <c r="I1980" s="6">
        <v>0.64518383642037702</v>
      </c>
      <c r="J1980" t="s">
        <v>34</v>
      </c>
      <c r="K1980" s="6">
        <v>0.63225342830022102</v>
      </c>
    </row>
    <row r="1981" spans="1:11">
      <c r="A1981" s="1">
        <v>44223.965241979167</v>
      </c>
      <c r="B1981" t="s">
        <v>62</v>
      </c>
      <c r="C1981" t="s">
        <v>23</v>
      </c>
      <c r="D1981" t="s">
        <v>28</v>
      </c>
      <c r="F1981" t="s">
        <v>37</v>
      </c>
      <c r="G1981" s="6">
        <v>0.51119988908370295</v>
      </c>
      <c r="H1981" t="s">
        <v>64</v>
      </c>
      <c r="I1981" s="6">
        <v>0.50955481516818202</v>
      </c>
      <c r="J1981" t="s">
        <v>64</v>
      </c>
      <c r="K1981" s="6">
        <v>0.48545836781461998</v>
      </c>
    </row>
    <row r="1982" spans="1:11">
      <c r="A1982" s="1">
        <v>44224.079302175924</v>
      </c>
      <c r="B1982" t="s">
        <v>39</v>
      </c>
      <c r="C1982" t="s">
        <v>23</v>
      </c>
      <c r="D1982" t="s">
        <v>36</v>
      </c>
      <c r="F1982" t="s">
        <v>31</v>
      </c>
      <c r="G1982" s="6">
        <v>0.46810713348289301</v>
      </c>
      <c r="H1982" t="s">
        <v>44</v>
      </c>
      <c r="I1982" s="6">
        <v>0.44836589321494102</v>
      </c>
      <c r="J1982" t="s">
        <v>26</v>
      </c>
      <c r="K1982" s="6">
        <v>0.43083938211202599</v>
      </c>
    </row>
    <row r="1983" spans="1:11">
      <c r="A1983" s="1">
        <v>44224.702975555556</v>
      </c>
      <c r="B1983" t="s">
        <v>77</v>
      </c>
      <c r="C1983" t="s">
        <v>23</v>
      </c>
      <c r="D1983" t="s">
        <v>31</v>
      </c>
      <c r="F1983" t="s">
        <v>52</v>
      </c>
      <c r="G1983" s="6">
        <v>0.84564858675002996</v>
      </c>
      <c r="H1983" t="s">
        <v>64</v>
      </c>
      <c r="I1983" s="6">
        <v>0.82321899135907395</v>
      </c>
      <c r="J1983" t="s">
        <v>53</v>
      </c>
      <c r="K1983" s="6">
        <v>0.79415611426035504</v>
      </c>
    </row>
    <row r="1984" spans="1:11">
      <c r="A1984" s="1">
        <v>44224.703574421299</v>
      </c>
      <c r="B1984" t="s">
        <v>59</v>
      </c>
      <c r="C1984" t="s">
        <v>23</v>
      </c>
      <c r="D1984" t="s">
        <v>37</v>
      </c>
      <c r="E1984" t="s">
        <v>58</v>
      </c>
      <c r="F1984" t="s">
        <v>61</v>
      </c>
      <c r="G1984" s="6">
        <v>0.85343070824940903</v>
      </c>
      <c r="H1984" t="s">
        <v>27</v>
      </c>
      <c r="I1984" s="6">
        <v>0.76562255620956399</v>
      </c>
      <c r="J1984" t="s">
        <v>40</v>
      </c>
      <c r="K1984" s="6">
        <v>0.75609296560287398</v>
      </c>
    </row>
    <row r="1985" spans="1:11">
      <c r="A1985" s="1">
        <v>44224.704417152781</v>
      </c>
      <c r="B1985" t="s">
        <v>84</v>
      </c>
      <c r="C1985" t="s">
        <v>30</v>
      </c>
      <c r="D1985" t="s">
        <v>55</v>
      </c>
      <c r="F1985" t="s">
        <v>37</v>
      </c>
      <c r="G1985" s="6">
        <v>0.100180764993031</v>
      </c>
      <c r="H1985" t="s">
        <v>44</v>
      </c>
      <c r="I1985" s="6">
        <v>1.6252815723419099E-2</v>
      </c>
      <c r="J1985" t="s">
        <v>46</v>
      </c>
      <c r="K1985" s="6">
        <v>0</v>
      </c>
    </row>
    <row r="1986" spans="1:11">
      <c r="A1986" s="1">
        <v>44224.70507984954</v>
      </c>
      <c r="B1986" t="s">
        <v>74</v>
      </c>
      <c r="C1986" t="s">
        <v>42</v>
      </c>
      <c r="D1986" t="s">
        <v>26</v>
      </c>
      <c r="F1986" t="s">
        <v>27</v>
      </c>
      <c r="G1986" s="6">
        <v>0.39557534952958401</v>
      </c>
      <c r="H1986" t="s">
        <v>28</v>
      </c>
      <c r="I1986" s="6">
        <v>0.37831414242585498</v>
      </c>
      <c r="J1986" t="s">
        <v>31</v>
      </c>
      <c r="K1986" s="6">
        <v>0.28619047999382002</v>
      </c>
    </row>
    <row r="1987" spans="1:11">
      <c r="A1987" s="1">
        <v>44224.705350509263</v>
      </c>
      <c r="B1987" t="s">
        <v>78</v>
      </c>
      <c r="C1987" t="s">
        <v>48</v>
      </c>
      <c r="D1987" t="s">
        <v>26</v>
      </c>
      <c r="F1987" t="s">
        <v>33</v>
      </c>
      <c r="G1987" s="6">
        <v>0.52520360580335002</v>
      </c>
      <c r="H1987" t="s">
        <v>63</v>
      </c>
      <c r="I1987" s="6">
        <v>0.47052727267146099</v>
      </c>
      <c r="J1987" t="s">
        <v>27</v>
      </c>
      <c r="K1987" s="6">
        <v>0.40431651969750698</v>
      </c>
    </row>
    <row r="1988" spans="1:11">
      <c r="A1988" s="1">
        <v>44224.70558603009</v>
      </c>
      <c r="B1988" t="s">
        <v>83</v>
      </c>
      <c r="C1988" t="s">
        <v>48</v>
      </c>
      <c r="D1988" t="s">
        <v>40</v>
      </c>
      <c r="F1988" t="s">
        <v>37</v>
      </c>
      <c r="G1988" s="6">
        <v>0.37842099368572202</v>
      </c>
      <c r="H1988" t="s">
        <v>33</v>
      </c>
      <c r="I1988" s="6">
        <v>0.26671340068181298</v>
      </c>
      <c r="J1988" t="s">
        <v>26</v>
      </c>
      <c r="K1988" s="6">
        <v>0.218110620975494</v>
      </c>
    </row>
    <row r="1989" spans="1:11">
      <c r="A1989" s="1">
        <v>44224.796586076387</v>
      </c>
      <c r="B1989" t="s">
        <v>80</v>
      </c>
      <c r="C1989" t="s">
        <v>23</v>
      </c>
      <c r="D1989" t="s">
        <v>61</v>
      </c>
      <c r="E1989" t="s">
        <v>25</v>
      </c>
      <c r="F1989" t="s">
        <v>31</v>
      </c>
      <c r="G1989" s="6">
        <v>0.87431106964747096</v>
      </c>
      <c r="H1989" t="s">
        <v>36</v>
      </c>
      <c r="I1989" s="6">
        <v>0.73732555905977804</v>
      </c>
      <c r="J1989" t="s">
        <v>44</v>
      </c>
      <c r="K1989" s="6">
        <v>0.73069026072819998</v>
      </c>
    </row>
    <row r="1990" spans="1:11">
      <c r="A1990" s="1">
        <v>44224.796586076387</v>
      </c>
      <c r="B1990" t="s">
        <v>59</v>
      </c>
      <c r="C1990" t="s">
        <v>23</v>
      </c>
      <c r="D1990" t="s">
        <v>55</v>
      </c>
      <c r="E1990" t="s">
        <v>32</v>
      </c>
      <c r="F1990" t="s">
        <v>26</v>
      </c>
      <c r="G1990" s="6">
        <v>0.87431106964747096</v>
      </c>
      <c r="H1990" t="s">
        <v>53</v>
      </c>
      <c r="I1990" s="6">
        <v>0.73732555905977804</v>
      </c>
      <c r="J1990" t="s">
        <v>55</v>
      </c>
      <c r="K1990" s="6">
        <v>0.73069026072819998</v>
      </c>
    </row>
    <row r="1991" spans="1:11">
      <c r="A1991" s="1">
        <v>44224.932398078701</v>
      </c>
      <c r="B1991" t="s">
        <v>76</v>
      </c>
      <c r="C1991" t="s">
        <v>23</v>
      </c>
      <c r="D1991" t="s">
        <v>64</v>
      </c>
      <c r="F1991" t="s">
        <v>40</v>
      </c>
      <c r="G1991" s="6">
        <v>0.63989383478959405</v>
      </c>
      <c r="H1991" t="s">
        <v>33</v>
      </c>
      <c r="I1991" s="6">
        <v>0.63643263777097003</v>
      </c>
      <c r="J1991" t="s">
        <v>36</v>
      </c>
      <c r="K1991" s="6">
        <v>0.61332578957080797</v>
      </c>
    </row>
    <row r="1992" spans="1:11">
      <c r="A1992" s="1">
        <v>44224.93264770833</v>
      </c>
      <c r="B1992" t="s">
        <v>41</v>
      </c>
      <c r="C1992" t="s">
        <v>23</v>
      </c>
      <c r="D1992" t="s">
        <v>28</v>
      </c>
      <c r="F1992" t="s">
        <v>34</v>
      </c>
      <c r="G1992" s="6">
        <v>0.77966481447219804</v>
      </c>
      <c r="H1992" t="s">
        <v>34</v>
      </c>
      <c r="I1992" s="6">
        <v>0.768207440773646</v>
      </c>
      <c r="J1992" t="s">
        <v>55</v>
      </c>
      <c r="K1992" s="6">
        <v>0.75119195381800297</v>
      </c>
    </row>
    <row r="1993" spans="1:11">
      <c r="A1993" s="1">
        <v>44224.932805891207</v>
      </c>
      <c r="B1993" t="s">
        <v>57</v>
      </c>
      <c r="C1993" t="s">
        <v>42</v>
      </c>
      <c r="D1993" t="s">
        <v>63</v>
      </c>
      <c r="F1993" t="s">
        <v>63</v>
      </c>
      <c r="G1993" s="6">
        <v>0.71006732185681598</v>
      </c>
      <c r="H1993" t="s">
        <v>31</v>
      </c>
      <c r="I1993" s="6">
        <v>0.70311354597409503</v>
      </c>
      <c r="J1993" t="s">
        <v>27</v>
      </c>
      <c r="K1993" s="6">
        <v>0.64632035791873899</v>
      </c>
    </row>
    <row r="1994" spans="1:11">
      <c r="A1994" s="1">
        <v>44225.513255532409</v>
      </c>
      <c r="B1994" t="s">
        <v>90</v>
      </c>
      <c r="C1994" t="s">
        <v>23</v>
      </c>
      <c r="D1994" t="s">
        <v>46</v>
      </c>
      <c r="F1994" t="s">
        <v>38</v>
      </c>
      <c r="G1994" s="6">
        <v>0.66037154197692804</v>
      </c>
      <c r="H1994" t="s">
        <v>27</v>
      </c>
      <c r="I1994" s="6">
        <v>0.63232531646887402</v>
      </c>
      <c r="J1994" t="s">
        <v>40</v>
      </c>
      <c r="K1994" s="6">
        <v>0.628982454538345</v>
      </c>
    </row>
    <row r="1995" spans="1:11">
      <c r="A1995" s="1">
        <v>44225.557033171295</v>
      </c>
      <c r="B1995" t="s">
        <v>57</v>
      </c>
      <c r="C1995" t="s">
        <v>30</v>
      </c>
      <c r="D1995" t="s">
        <v>43</v>
      </c>
      <c r="F1995" t="s">
        <v>64</v>
      </c>
      <c r="G1995" s="6">
        <v>0.94079488515853804</v>
      </c>
      <c r="H1995" t="s">
        <v>37</v>
      </c>
      <c r="I1995" s="6">
        <v>0.94079480568567897</v>
      </c>
      <c r="J1995" t="s">
        <v>50</v>
      </c>
      <c r="K1995" s="6">
        <v>0.92032750447591105</v>
      </c>
    </row>
    <row r="1996" spans="1:11">
      <c r="A1996" s="1">
        <v>44228.546079780092</v>
      </c>
      <c r="B1996" t="s">
        <v>41</v>
      </c>
      <c r="C1996" t="s">
        <v>48</v>
      </c>
      <c r="D1996" t="s">
        <v>33</v>
      </c>
      <c r="F1996" t="s">
        <v>31</v>
      </c>
      <c r="G1996" s="6">
        <v>0</v>
      </c>
      <c r="H1996" t="s">
        <v>26</v>
      </c>
      <c r="I1996" s="6">
        <v>0</v>
      </c>
      <c r="J1996" t="s">
        <v>53</v>
      </c>
      <c r="K1996" s="6">
        <v>0</v>
      </c>
    </row>
    <row r="1997" spans="1:11">
      <c r="A1997" s="1">
        <v>44228.64749314815</v>
      </c>
      <c r="B1997" t="s">
        <v>83</v>
      </c>
      <c r="C1997" t="s">
        <v>48</v>
      </c>
      <c r="D1997" t="s">
        <v>52</v>
      </c>
      <c r="F1997" t="s">
        <v>24</v>
      </c>
      <c r="G1997" s="6">
        <v>0.56212400893370296</v>
      </c>
      <c r="H1997" t="s">
        <v>53</v>
      </c>
      <c r="I1997" s="6">
        <v>0.54709041739503494</v>
      </c>
      <c r="J1997" t="s">
        <v>27</v>
      </c>
      <c r="K1997" s="6">
        <v>0.531204953789711</v>
      </c>
    </row>
    <row r="1998" spans="1:11">
      <c r="A1998" s="1">
        <v>44228.648476805552</v>
      </c>
      <c r="B1998" t="s">
        <v>39</v>
      </c>
      <c r="C1998" t="s">
        <v>23</v>
      </c>
      <c r="D1998" t="s">
        <v>50</v>
      </c>
      <c r="F1998" t="s">
        <v>38</v>
      </c>
      <c r="G1998" s="6">
        <v>0.29110232988993301</v>
      </c>
      <c r="H1998" t="s">
        <v>53</v>
      </c>
      <c r="I1998" s="6">
        <v>0.21521595120429901</v>
      </c>
      <c r="J1998" t="s">
        <v>46</v>
      </c>
      <c r="K1998" s="6">
        <v>0.18121747175852401</v>
      </c>
    </row>
    <row r="1999" spans="1:11">
      <c r="A1999" s="1">
        <v>44228.648879849534</v>
      </c>
      <c r="B1999" t="s">
        <v>45</v>
      </c>
      <c r="C1999" t="s">
        <v>30</v>
      </c>
      <c r="D1999" t="s">
        <v>37</v>
      </c>
      <c r="F1999" t="s">
        <v>31</v>
      </c>
      <c r="G1999" s="6">
        <v>0.21552652120590199</v>
      </c>
      <c r="H1999" t="s">
        <v>55</v>
      </c>
      <c r="I1999" s="6">
        <v>0.12382884820302301</v>
      </c>
      <c r="J1999" t="s">
        <v>26</v>
      </c>
      <c r="K1999" s="6">
        <v>0.122573196887969</v>
      </c>
    </row>
    <row r="2000" spans="1:11">
      <c r="A2000" s="1">
        <v>44228.64934596065</v>
      </c>
      <c r="B2000" t="s">
        <v>72</v>
      </c>
      <c r="C2000" t="s">
        <v>30</v>
      </c>
      <c r="D2000" t="s">
        <v>50</v>
      </c>
      <c r="F2000" t="s">
        <v>46</v>
      </c>
      <c r="G2000" s="6">
        <v>0.21552652120590199</v>
      </c>
      <c r="H2000" t="s">
        <v>26</v>
      </c>
      <c r="I2000" s="6">
        <v>0.12382884820302301</v>
      </c>
      <c r="J2000" t="s">
        <v>40</v>
      </c>
      <c r="K2000" s="6">
        <v>0.122573196887969</v>
      </c>
    </row>
    <row r="2001" spans="1:11">
      <c r="A2001" s="1">
        <v>44228.658545069447</v>
      </c>
      <c r="B2001" t="s">
        <v>29</v>
      </c>
      <c r="C2001" t="s">
        <v>48</v>
      </c>
      <c r="D2001" t="s">
        <v>28</v>
      </c>
      <c r="F2001" t="s">
        <v>31</v>
      </c>
      <c r="G2001" s="6">
        <v>0.185761958360672</v>
      </c>
      <c r="H2001" t="s">
        <v>46</v>
      </c>
      <c r="I2001" s="6">
        <v>0.16549135247866301</v>
      </c>
      <c r="J2001" t="s">
        <v>24</v>
      </c>
      <c r="K2001" s="6">
        <v>0.16067684690157499</v>
      </c>
    </row>
    <row r="2002" spans="1:11">
      <c r="A2002" s="1">
        <v>44228.663772210646</v>
      </c>
      <c r="B2002" t="s">
        <v>89</v>
      </c>
      <c r="C2002" t="s">
        <v>23</v>
      </c>
      <c r="D2002" t="s">
        <v>61</v>
      </c>
      <c r="F2002" t="s">
        <v>24</v>
      </c>
      <c r="G2002" s="6">
        <v>0.52933986981709802</v>
      </c>
      <c r="H2002" t="s">
        <v>38</v>
      </c>
      <c r="I2002" s="6">
        <v>0.52589932394524397</v>
      </c>
      <c r="J2002" t="s">
        <v>38</v>
      </c>
      <c r="K2002" s="6">
        <v>0.48980037091920697</v>
      </c>
    </row>
    <row r="2003" spans="1:11">
      <c r="A2003" s="1">
        <v>44228.664250254631</v>
      </c>
      <c r="B2003" t="s">
        <v>72</v>
      </c>
      <c r="C2003" t="s">
        <v>48</v>
      </c>
      <c r="D2003" t="s">
        <v>46</v>
      </c>
      <c r="F2003" t="s">
        <v>40</v>
      </c>
      <c r="G2003" s="6">
        <v>4.04204328854878E-2</v>
      </c>
      <c r="H2003" t="s">
        <v>61</v>
      </c>
      <c r="I2003" s="6">
        <v>0</v>
      </c>
      <c r="J2003" t="s">
        <v>26</v>
      </c>
      <c r="K2003" s="6">
        <v>0</v>
      </c>
    </row>
    <row r="2004" spans="1:11">
      <c r="A2004" s="1">
        <v>44228.685833148149</v>
      </c>
      <c r="B2004" t="s">
        <v>45</v>
      </c>
      <c r="C2004" t="s">
        <v>30</v>
      </c>
      <c r="D2004" t="s">
        <v>37</v>
      </c>
      <c r="F2004" t="s">
        <v>46</v>
      </c>
      <c r="G2004" s="6">
        <v>0.63503582775592804</v>
      </c>
      <c r="H2004" t="s">
        <v>24</v>
      </c>
      <c r="I2004" s="6">
        <v>0.59942281991243296</v>
      </c>
      <c r="J2004" t="s">
        <v>44</v>
      </c>
      <c r="K2004" s="6">
        <v>0.55494510630766503</v>
      </c>
    </row>
    <row r="2005" spans="1:11">
      <c r="A2005" s="1">
        <v>44228.85549548611</v>
      </c>
      <c r="B2005" t="s">
        <v>47</v>
      </c>
      <c r="C2005" t="s">
        <v>42</v>
      </c>
      <c r="D2005" t="s">
        <v>46</v>
      </c>
      <c r="F2005" t="s">
        <v>33</v>
      </c>
      <c r="G2005" s="6">
        <v>0.85343070824940903</v>
      </c>
      <c r="H2005" t="s">
        <v>26</v>
      </c>
      <c r="I2005" s="6">
        <v>0.76562255620956399</v>
      </c>
      <c r="J2005" t="s">
        <v>40</v>
      </c>
      <c r="K2005" s="6">
        <v>0.75609296560287398</v>
      </c>
    </row>
    <row r="2006" spans="1:11">
      <c r="A2006" s="1">
        <v>44228.856066527776</v>
      </c>
      <c r="B2006" t="s">
        <v>77</v>
      </c>
      <c r="C2006" t="s">
        <v>30</v>
      </c>
      <c r="D2006" t="s">
        <v>52</v>
      </c>
      <c r="F2006" t="s">
        <v>36</v>
      </c>
      <c r="G2006" s="6">
        <v>0.84564858675002996</v>
      </c>
      <c r="H2006" t="s">
        <v>55</v>
      </c>
      <c r="I2006" s="6">
        <v>0.82321899135907395</v>
      </c>
      <c r="J2006" t="s">
        <v>46</v>
      </c>
      <c r="K2006" s="6">
        <v>0.79415611426035504</v>
      </c>
    </row>
    <row r="2007" spans="1:11">
      <c r="A2007" s="1">
        <v>44228.861094930558</v>
      </c>
      <c r="B2007" t="s">
        <v>82</v>
      </c>
      <c r="C2007" t="s">
        <v>23</v>
      </c>
      <c r="D2007" t="s">
        <v>44</v>
      </c>
      <c r="F2007" t="s">
        <v>33</v>
      </c>
      <c r="G2007" s="6">
        <v>0.84564858675002996</v>
      </c>
      <c r="H2007" t="s">
        <v>34</v>
      </c>
      <c r="I2007" s="6">
        <v>0.82321899135907395</v>
      </c>
      <c r="J2007" t="s">
        <v>55</v>
      </c>
      <c r="K2007" s="6">
        <v>0.79415611426035504</v>
      </c>
    </row>
    <row r="2008" spans="1:11">
      <c r="A2008" s="1">
        <v>44228.861176990744</v>
      </c>
      <c r="B2008" t="s">
        <v>82</v>
      </c>
      <c r="C2008" t="s">
        <v>48</v>
      </c>
      <c r="D2008" t="s">
        <v>37</v>
      </c>
      <c r="F2008" t="s">
        <v>43</v>
      </c>
      <c r="G2008" s="6">
        <v>0.84564858675002996</v>
      </c>
      <c r="H2008" t="s">
        <v>61</v>
      </c>
      <c r="I2008" s="6">
        <v>0.82321899135907395</v>
      </c>
      <c r="J2008" t="s">
        <v>46</v>
      </c>
      <c r="K2008" s="6">
        <v>0.79415611426035504</v>
      </c>
    </row>
    <row r="2009" spans="1:11">
      <c r="A2009" s="1">
        <v>44228.862062002314</v>
      </c>
      <c r="B2009" t="s">
        <v>86</v>
      </c>
      <c r="C2009" t="s">
        <v>42</v>
      </c>
      <c r="D2009" t="s">
        <v>38</v>
      </c>
      <c r="F2009" t="s">
        <v>46</v>
      </c>
      <c r="G2009" s="6">
        <v>0.84564858675002996</v>
      </c>
      <c r="H2009" t="s">
        <v>52</v>
      </c>
      <c r="I2009" s="6">
        <v>0.82321899135907395</v>
      </c>
      <c r="J2009" t="s">
        <v>36</v>
      </c>
      <c r="K2009" s="6">
        <v>0.79415611426035504</v>
      </c>
    </row>
    <row r="2010" spans="1:11">
      <c r="A2010" s="1">
        <v>44228.864096377314</v>
      </c>
      <c r="B2010" t="s">
        <v>87</v>
      </c>
      <c r="C2010" t="s">
        <v>30</v>
      </c>
      <c r="D2010" t="s">
        <v>61</v>
      </c>
      <c r="F2010" t="s">
        <v>46</v>
      </c>
      <c r="G2010" s="6">
        <v>0.32551859815915402</v>
      </c>
      <c r="H2010" t="s">
        <v>43</v>
      </c>
      <c r="I2010" s="6">
        <v>0.16911244392395</v>
      </c>
      <c r="J2010" t="s">
        <v>63</v>
      </c>
      <c r="K2010" s="6">
        <v>0.16634442408879499</v>
      </c>
    </row>
    <row r="2011" spans="1:11">
      <c r="A2011" s="1">
        <v>44228.864760023149</v>
      </c>
      <c r="B2011" t="s">
        <v>45</v>
      </c>
      <c r="C2011" t="s">
        <v>23</v>
      </c>
      <c r="D2011" t="s">
        <v>34</v>
      </c>
      <c r="F2011" t="s">
        <v>40</v>
      </c>
      <c r="G2011" s="6">
        <v>0.66369511187076502</v>
      </c>
      <c r="H2011" t="s">
        <v>34</v>
      </c>
      <c r="I2011" s="6">
        <v>0.63819534083207397</v>
      </c>
      <c r="J2011" t="s">
        <v>44</v>
      </c>
      <c r="K2011" s="6">
        <v>0.58580553283294001</v>
      </c>
    </row>
    <row r="2012" spans="1:11">
      <c r="A2012" s="1">
        <v>44228.873022534724</v>
      </c>
      <c r="B2012" t="s">
        <v>74</v>
      </c>
      <c r="C2012" t="s">
        <v>48</v>
      </c>
      <c r="D2012" t="s">
        <v>61</v>
      </c>
      <c r="F2012" t="s">
        <v>61</v>
      </c>
      <c r="G2012" s="6">
        <v>0.84564858675002996</v>
      </c>
      <c r="H2012" t="s">
        <v>55</v>
      </c>
      <c r="I2012" s="6">
        <v>0.82321899135907395</v>
      </c>
      <c r="J2012" t="s">
        <v>28</v>
      </c>
      <c r="K2012" s="6">
        <v>0.79415611426035504</v>
      </c>
    </row>
    <row r="2013" spans="1:11">
      <c r="A2013" s="1">
        <v>44228.879220219904</v>
      </c>
      <c r="B2013" t="s">
        <v>68</v>
      </c>
      <c r="C2013" t="s">
        <v>23</v>
      </c>
      <c r="D2013" t="s">
        <v>61</v>
      </c>
      <c r="F2013" t="s">
        <v>36</v>
      </c>
      <c r="G2013" s="6">
        <v>0.84564858675002996</v>
      </c>
      <c r="H2013" t="s">
        <v>61</v>
      </c>
      <c r="I2013" s="6">
        <v>0.82321899135907395</v>
      </c>
      <c r="J2013" t="s">
        <v>52</v>
      </c>
      <c r="K2013" s="6">
        <v>0.79415611426035504</v>
      </c>
    </row>
    <row r="2014" spans="1:11">
      <c r="A2014" s="1">
        <v>44228.88216912037</v>
      </c>
      <c r="B2014" t="s">
        <v>70</v>
      </c>
      <c r="C2014" t="s">
        <v>30</v>
      </c>
      <c r="D2014" t="s">
        <v>26</v>
      </c>
      <c r="F2014" t="s">
        <v>36</v>
      </c>
      <c r="G2014" s="6">
        <v>0.84564858675002996</v>
      </c>
      <c r="H2014" t="s">
        <v>64</v>
      </c>
      <c r="I2014" s="6">
        <v>0.82321899135907395</v>
      </c>
      <c r="J2014" t="s">
        <v>61</v>
      </c>
      <c r="K2014" s="6">
        <v>0.79415611426035504</v>
      </c>
    </row>
    <row r="2015" spans="1:11">
      <c r="A2015" s="1">
        <v>44228.886206377312</v>
      </c>
      <c r="B2015" t="s">
        <v>69</v>
      </c>
      <c r="C2015" t="s">
        <v>30</v>
      </c>
      <c r="D2015" t="s">
        <v>61</v>
      </c>
      <c r="F2015" t="s">
        <v>36</v>
      </c>
      <c r="G2015" s="6">
        <v>0.84564858675002996</v>
      </c>
      <c r="H2015" t="s">
        <v>44</v>
      </c>
      <c r="I2015" s="6">
        <v>0.82321899135907395</v>
      </c>
      <c r="J2015" t="s">
        <v>36</v>
      </c>
      <c r="K2015" s="6">
        <v>0.79415611426035504</v>
      </c>
    </row>
    <row r="2016" spans="1:11">
      <c r="A2016" s="1">
        <v>44228.888795567131</v>
      </c>
      <c r="B2016" t="s">
        <v>29</v>
      </c>
      <c r="C2016" t="s">
        <v>42</v>
      </c>
      <c r="D2016" t="s">
        <v>38</v>
      </c>
      <c r="F2016" t="s">
        <v>31</v>
      </c>
      <c r="G2016" s="6">
        <v>0.84564858675002996</v>
      </c>
      <c r="H2016" t="s">
        <v>34</v>
      </c>
      <c r="I2016" s="6">
        <v>0.82321899135907395</v>
      </c>
      <c r="J2016" t="s">
        <v>40</v>
      </c>
      <c r="K2016" s="6">
        <v>0.79415611426035504</v>
      </c>
    </row>
    <row r="2017" spans="1:11">
      <c r="A2017" s="1">
        <v>44228.890200752314</v>
      </c>
      <c r="B2017" t="s">
        <v>83</v>
      </c>
      <c r="C2017" t="s">
        <v>23</v>
      </c>
      <c r="D2017" t="s">
        <v>52</v>
      </c>
      <c r="F2017" t="s">
        <v>53</v>
      </c>
      <c r="G2017" s="6">
        <v>0.84564858675002996</v>
      </c>
      <c r="H2017" t="s">
        <v>46</v>
      </c>
      <c r="I2017" s="6">
        <v>0.82321899135907395</v>
      </c>
      <c r="J2017" t="s">
        <v>44</v>
      </c>
      <c r="K2017" s="6">
        <v>0.79415611426035504</v>
      </c>
    </row>
    <row r="2018" spans="1:11">
      <c r="A2018" s="1">
        <v>44228.894571145836</v>
      </c>
      <c r="B2018" t="s">
        <v>81</v>
      </c>
      <c r="C2018" t="s">
        <v>48</v>
      </c>
      <c r="D2018" t="s">
        <v>34</v>
      </c>
      <c r="F2018" t="s">
        <v>52</v>
      </c>
      <c r="G2018" s="6">
        <v>0.84564858675002996</v>
      </c>
      <c r="H2018" t="s">
        <v>46</v>
      </c>
      <c r="I2018" s="6">
        <v>0.82321899135907395</v>
      </c>
      <c r="J2018" t="s">
        <v>46</v>
      </c>
      <c r="K2018" s="6">
        <v>0.79415611426035504</v>
      </c>
    </row>
    <row r="2019" spans="1:11">
      <c r="A2019" s="1">
        <v>44228.921283738426</v>
      </c>
      <c r="B2019" t="s">
        <v>56</v>
      </c>
      <c r="C2019" t="s">
        <v>48</v>
      </c>
      <c r="D2019" t="s">
        <v>33</v>
      </c>
      <c r="F2019" t="s">
        <v>33</v>
      </c>
      <c r="G2019" s="6">
        <v>0.84564858675002996</v>
      </c>
      <c r="H2019" t="s">
        <v>26</v>
      </c>
      <c r="I2019" s="6">
        <v>0.82321899135907395</v>
      </c>
      <c r="J2019" t="s">
        <v>38</v>
      </c>
      <c r="K2019" s="6">
        <v>0.79415611426035504</v>
      </c>
    </row>
    <row r="2020" spans="1:11">
      <c r="A2020" s="1">
        <v>44228.922935057868</v>
      </c>
      <c r="B2020" t="s">
        <v>56</v>
      </c>
      <c r="C2020" t="s">
        <v>48</v>
      </c>
      <c r="D2020" t="s">
        <v>34</v>
      </c>
      <c r="F2020" t="s">
        <v>55</v>
      </c>
      <c r="G2020" s="6">
        <v>0.84564858675002996</v>
      </c>
      <c r="H2020" t="s">
        <v>34</v>
      </c>
      <c r="I2020" s="6">
        <v>0.82321899135907395</v>
      </c>
      <c r="J2020" t="s">
        <v>28</v>
      </c>
      <c r="K2020" s="6">
        <v>0.79415611426035504</v>
      </c>
    </row>
    <row r="2021" spans="1:11">
      <c r="A2021" s="1">
        <v>44228.924718333335</v>
      </c>
      <c r="B2021" t="s">
        <v>41</v>
      </c>
      <c r="C2021" t="s">
        <v>23</v>
      </c>
      <c r="D2021" t="s">
        <v>55</v>
      </c>
      <c r="F2021" t="s">
        <v>28</v>
      </c>
      <c r="G2021" s="6">
        <v>0.84564858675002996</v>
      </c>
      <c r="H2021" t="s">
        <v>40</v>
      </c>
      <c r="I2021" s="6">
        <v>0.82321899135907395</v>
      </c>
      <c r="J2021" t="s">
        <v>53</v>
      </c>
      <c r="K2021" s="6">
        <v>0.79415611426035504</v>
      </c>
    </row>
    <row r="2022" spans="1:11">
      <c r="A2022" s="1">
        <v>44228.92566645833</v>
      </c>
      <c r="B2022" t="s">
        <v>69</v>
      </c>
      <c r="C2022" t="s">
        <v>48</v>
      </c>
      <c r="D2022" t="s">
        <v>44</v>
      </c>
      <c r="F2022" t="s">
        <v>37</v>
      </c>
      <c r="G2022" s="6">
        <v>0.84564858675002996</v>
      </c>
      <c r="H2022" t="s">
        <v>37</v>
      </c>
      <c r="I2022" s="6">
        <v>0.82321899135907395</v>
      </c>
      <c r="J2022" t="s">
        <v>64</v>
      </c>
      <c r="K2022" s="6">
        <v>0.79415611426035504</v>
      </c>
    </row>
    <row r="2023" spans="1:11">
      <c r="A2023" s="1">
        <v>44228.925913553241</v>
      </c>
      <c r="B2023" t="s">
        <v>75</v>
      </c>
      <c r="C2023" t="s">
        <v>48</v>
      </c>
      <c r="D2023" t="s">
        <v>64</v>
      </c>
      <c r="F2023" t="s">
        <v>37</v>
      </c>
      <c r="G2023" s="6">
        <v>0.84564858675002996</v>
      </c>
      <c r="H2023" t="s">
        <v>64</v>
      </c>
      <c r="I2023" s="6">
        <v>0.82321899135907395</v>
      </c>
      <c r="J2023" t="s">
        <v>40</v>
      </c>
      <c r="K2023" s="6">
        <v>0.79415611426035504</v>
      </c>
    </row>
    <row r="2024" spans="1:11">
      <c r="A2024" s="1">
        <v>44228.931162627312</v>
      </c>
      <c r="B2024" t="s">
        <v>74</v>
      </c>
      <c r="C2024" t="s">
        <v>30</v>
      </c>
      <c r="D2024" t="s">
        <v>64</v>
      </c>
      <c r="F2024" t="s">
        <v>61</v>
      </c>
      <c r="G2024" s="6">
        <v>0.84564858675002996</v>
      </c>
      <c r="H2024" t="s">
        <v>38</v>
      </c>
      <c r="I2024" s="6">
        <v>0.82321899135907395</v>
      </c>
      <c r="J2024" t="s">
        <v>37</v>
      </c>
      <c r="K2024" s="6">
        <v>0.79415611426035504</v>
      </c>
    </row>
    <row r="2025" spans="1:11">
      <c r="A2025" s="1">
        <v>44229.021354050928</v>
      </c>
      <c r="B2025" t="s">
        <v>45</v>
      </c>
      <c r="C2025" t="s">
        <v>42</v>
      </c>
      <c r="D2025" t="s">
        <v>43</v>
      </c>
      <c r="F2025" t="s">
        <v>36</v>
      </c>
      <c r="G2025" s="6">
        <v>0.56809113919734899</v>
      </c>
      <c r="H2025" t="s">
        <v>64</v>
      </c>
      <c r="I2025" s="6">
        <v>0.471114352345466</v>
      </c>
      <c r="J2025" t="s">
        <v>38</v>
      </c>
      <c r="K2025" s="6">
        <v>0.44119844088951699</v>
      </c>
    </row>
    <row r="2026" spans="1:11">
      <c r="A2026" s="1">
        <v>44229.021863020833</v>
      </c>
      <c r="B2026" t="s">
        <v>56</v>
      </c>
      <c r="C2026" t="s">
        <v>30</v>
      </c>
      <c r="D2026" t="s">
        <v>34</v>
      </c>
      <c r="F2026" t="s">
        <v>34</v>
      </c>
      <c r="G2026" s="6">
        <v>0.53138227636615398</v>
      </c>
      <c r="H2026" t="s">
        <v>37</v>
      </c>
      <c r="I2026" s="6">
        <v>0.39259745677312202</v>
      </c>
      <c r="J2026" t="s">
        <v>50</v>
      </c>
      <c r="K2026" s="6">
        <v>0.25522288680076599</v>
      </c>
    </row>
    <row r="2027" spans="1:11">
      <c r="A2027" s="1">
        <v>44229.022148634256</v>
      </c>
      <c r="B2027" t="s">
        <v>74</v>
      </c>
      <c r="C2027" t="s">
        <v>30</v>
      </c>
      <c r="D2027" t="s">
        <v>43</v>
      </c>
      <c r="F2027" t="s">
        <v>28</v>
      </c>
      <c r="G2027" s="6">
        <v>0.53138227636615398</v>
      </c>
      <c r="H2027" t="s">
        <v>28</v>
      </c>
      <c r="I2027" s="6">
        <v>0.39259745677312202</v>
      </c>
      <c r="J2027" t="s">
        <v>50</v>
      </c>
      <c r="K2027" s="6">
        <v>0.25522288680076599</v>
      </c>
    </row>
    <row r="2028" spans="1:11">
      <c r="A2028" s="1">
        <v>44229.022864259263</v>
      </c>
      <c r="B2028" t="s">
        <v>69</v>
      </c>
      <c r="C2028" t="s">
        <v>42</v>
      </c>
      <c r="D2028" t="s">
        <v>61</v>
      </c>
      <c r="F2028" t="s">
        <v>24</v>
      </c>
      <c r="G2028" s="6">
        <v>0.53138227636615398</v>
      </c>
      <c r="H2028" t="s">
        <v>34</v>
      </c>
      <c r="I2028" s="6">
        <v>0.39259745677312202</v>
      </c>
      <c r="J2028" t="s">
        <v>36</v>
      </c>
      <c r="K2028" s="6">
        <v>0.25522288680076599</v>
      </c>
    </row>
    <row r="2029" spans="1:11">
      <c r="A2029" s="1">
        <v>44229.027430879629</v>
      </c>
      <c r="B2029" t="s">
        <v>39</v>
      </c>
      <c r="C2029" t="s">
        <v>23</v>
      </c>
      <c r="D2029" t="s">
        <v>43</v>
      </c>
      <c r="F2029" t="s">
        <v>43</v>
      </c>
      <c r="G2029" s="6">
        <v>0.53138227636615398</v>
      </c>
      <c r="H2029" t="s">
        <v>63</v>
      </c>
      <c r="I2029" s="6">
        <v>0.39259745677312202</v>
      </c>
      <c r="J2029" t="s">
        <v>46</v>
      </c>
      <c r="K2029" s="6">
        <v>0.25522288680076599</v>
      </c>
    </row>
    <row r="2030" spans="1:11">
      <c r="A2030" s="1">
        <v>44229.043022835649</v>
      </c>
      <c r="B2030" t="s">
        <v>70</v>
      </c>
      <c r="C2030" t="s">
        <v>23</v>
      </c>
      <c r="D2030" t="s">
        <v>36</v>
      </c>
      <c r="F2030" t="s">
        <v>26</v>
      </c>
      <c r="G2030" s="6">
        <v>0.53138227636615398</v>
      </c>
      <c r="H2030" t="s">
        <v>36</v>
      </c>
      <c r="I2030" s="6">
        <v>0.39259745677312202</v>
      </c>
      <c r="J2030" t="s">
        <v>38</v>
      </c>
      <c r="K2030" s="6">
        <v>0.25522288680076599</v>
      </c>
    </row>
    <row r="2031" spans="1:11">
      <c r="A2031" s="1">
        <v>44229.043779907406</v>
      </c>
      <c r="B2031" t="s">
        <v>62</v>
      </c>
      <c r="C2031" t="s">
        <v>48</v>
      </c>
      <c r="D2031" t="s">
        <v>44</v>
      </c>
      <c r="F2031" t="s">
        <v>52</v>
      </c>
      <c r="G2031" s="6">
        <v>0.53138227636615398</v>
      </c>
      <c r="H2031" t="s">
        <v>55</v>
      </c>
      <c r="I2031" s="6">
        <v>0.39259745677312202</v>
      </c>
      <c r="J2031" t="s">
        <v>44</v>
      </c>
      <c r="K2031" s="6">
        <v>0.25522288680076599</v>
      </c>
    </row>
    <row r="2032" spans="1:11">
      <c r="A2032" s="1">
        <v>44229.045381319447</v>
      </c>
      <c r="B2032" t="s">
        <v>81</v>
      </c>
      <c r="C2032" t="s">
        <v>30</v>
      </c>
      <c r="D2032" t="s">
        <v>26</v>
      </c>
      <c r="F2032" t="s">
        <v>50</v>
      </c>
      <c r="G2032" s="6">
        <v>0.53138227636615398</v>
      </c>
      <c r="H2032" t="s">
        <v>31</v>
      </c>
      <c r="I2032" s="6">
        <v>0.39259745677312202</v>
      </c>
      <c r="J2032" t="s">
        <v>55</v>
      </c>
      <c r="K2032" s="6">
        <v>0.25522288680076599</v>
      </c>
    </row>
    <row r="2033" spans="1:11">
      <c r="A2033" s="1">
        <v>44229.056403252318</v>
      </c>
      <c r="B2033" t="s">
        <v>85</v>
      </c>
      <c r="C2033" t="s">
        <v>23</v>
      </c>
      <c r="D2033" t="s">
        <v>52</v>
      </c>
      <c r="F2033" t="s">
        <v>37</v>
      </c>
      <c r="G2033" s="6">
        <v>0.56809113919734899</v>
      </c>
      <c r="H2033" t="s">
        <v>61</v>
      </c>
      <c r="I2033" s="6">
        <v>0.471114352345466</v>
      </c>
      <c r="J2033" t="s">
        <v>46</v>
      </c>
      <c r="K2033" s="6">
        <v>0.44119844088951699</v>
      </c>
    </row>
    <row r="2034" spans="1:11">
      <c r="A2034" s="1">
        <v>44229.056672696759</v>
      </c>
      <c r="B2034" t="s">
        <v>35</v>
      </c>
      <c r="C2034" t="s">
        <v>42</v>
      </c>
      <c r="D2034" t="s">
        <v>28</v>
      </c>
      <c r="F2034" t="s">
        <v>63</v>
      </c>
      <c r="G2034" s="6">
        <v>0.53138227636615398</v>
      </c>
      <c r="H2034" t="s">
        <v>46</v>
      </c>
      <c r="I2034" s="6">
        <v>0.39259745677312202</v>
      </c>
      <c r="J2034" t="s">
        <v>40</v>
      </c>
      <c r="K2034" s="6">
        <v>0.25522288680076599</v>
      </c>
    </row>
    <row r="2035" spans="1:11">
      <c r="A2035" s="1">
        <v>44229.065073368052</v>
      </c>
      <c r="B2035" t="s">
        <v>79</v>
      </c>
      <c r="C2035" t="s">
        <v>48</v>
      </c>
      <c r="D2035" t="s">
        <v>52</v>
      </c>
      <c r="F2035" t="s">
        <v>46</v>
      </c>
      <c r="G2035" s="6">
        <v>0.53138227636615398</v>
      </c>
      <c r="H2035" t="s">
        <v>36</v>
      </c>
      <c r="I2035" s="6">
        <v>0.39259745677312202</v>
      </c>
      <c r="J2035" t="s">
        <v>26</v>
      </c>
      <c r="K2035" s="6">
        <v>0.25522288680076599</v>
      </c>
    </row>
    <row r="2036" spans="1:11">
      <c r="A2036" s="1">
        <v>44229.065150300929</v>
      </c>
      <c r="B2036" t="s">
        <v>73</v>
      </c>
      <c r="C2036" t="s">
        <v>23</v>
      </c>
      <c r="D2036" t="s">
        <v>53</v>
      </c>
      <c r="F2036" t="s">
        <v>53</v>
      </c>
      <c r="G2036" s="6">
        <v>0.56809113919734899</v>
      </c>
      <c r="H2036" t="s">
        <v>53</v>
      </c>
      <c r="I2036" s="6">
        <v>0.471114352345466</v>
      </c>
      <c r="J2036" t="s">
        <v>44</v>
      </c>
      <c r="K2036" s="6">
        <v>0.44119844088951699</v>
      </c>
    </row>
    <row r="2037" spans="1:11">
      <c r="A2037" s="1">
        <v>44229.067464629632</v>
      </c>
      <c r="B2037" t="s">
        <v>45</v>
      </c>
      <c r="C2037" t="s">
        <v>42</v>
      </c>
      <c r="D2037" t="s">
        <v>37</v>
      </c>
      <c r="F2037" t="s">
        <v>40</v>
      </c>
      <c r="G2037" s="6">
        <v>0.84564858675002996</v>
      </c>
      <c r="H2037" t="s">
        <v>43</v>
      </c>
      <c r="I2037" s="6">
        <v>0.82321899135907395</v>
      </c>
      <c r="J2037" t="s">
        <v>53</v>
      </c>
      <c r="K2037" s="6">
        <v>0.79415611426035504</v>
      </c>
    </row>
    <row r="2038" spans="1:11">
      <c r="A2038" s="1">
        <v>44229.069149212963</v>
      </c>
      <c r="B2038" t="s">
        <v>41</v>
      </c>
      <c r="C2038" t="s">
        <v>23</v>
      </c>
      <c r="D2038" t="s">
        <v>52</v>
      </c>
      <c r="F2038" t="s">
        <v>28</v>
      </c>
      <c r="G2038" s="6">
        <v>0.84564858675002996</v>
      </c>
      <c r="H2038" t="s">
        <v>31</v>
      </c>
      <c r="I2038" s="6">
        <v>0.82321899135907395</v>
      </c>
      <c r="J2038" t="s">
        <v>40</v>
      </c>
      <c r="K2038" s="6">
        <v>0.79415611426035504</v>
      </c>
    </row>
    <row r="2039" spans="1:11">
      <c r="A2039" s="1">
        <v>44229.57863945602</v>
      </c>
      <c r="B2039" t="s">
        <v>89</v>
      </c>
      <c r="C2039" t="s">
        <v>48</v>
      </c>
      <c r="D2039" t="s">
        <v>46</v>
      </c>
      <c r="F2039" t="s">
        <v>64</v>
      </c>
      <c r="G2039" s="6">
        <v>0.54769499103228203</v>
      </c>
      <c r="H2039" t="s">
        <v>55</v>
      </c>
      <c r="I2039" s="6">
        <v>0.53589867303768701</v>
      </c>
      <c r="J2039" t="s">
        <v>50</v>
      </c>
      <c r="K2039" s="6">
        <v>0.53451162825028098</v>
      </c>
    </row>
    <row r="2040" spans="1:11">
      <c r="A2040" s="1">
        <v>44229.833179976849</v>
      </c>
      <c r="B2040" t="s">
        <v>59</v>
      </c>
      <c r="C2040" t="s">
        <v>23</v>
      </c>
      <c r="D2040" t="s">
        <v>38</v>
      </c>
      <c r="F2040" t="s">
        <v>31</v>
      </c>
      <c r="G2040" s="6">
        <v>0.42868160456418902</v>
      </c>
      <c r="H2040" t="s">
        <v>52</v>
      </c>
      <c r="I2040" s="6">
        <v>0.359187811613082</v>
      </c>
      <c r="J2040" t="s">
        <v>26</v>
      </c>
      <c r="K2040" s="6">
        <v>0.27696769436200402</v>
      </c>
    </row>
    <row r="2041" spans="1:11">
      <c r="A2041" s="1">
        <v>44229.834312754632</v>
      </c>
      <c r="B2041" t="s">
        <v>66</v>
      </c>
      <c r="C2041" t="s">
        <v>23</v>
      </c>
      <c r="D2041" t="s">
        <v>28</v>
      </c>
      <c r="F2041" t="s">
        <v>33</v>
      </c>
      <c r="G2041" s="6">
        <v>0.41630555937687502</v>
      </c>
      <c r="H2041" t="s">
        <v>28</v>
      </c>
      <c r="I2041" s="6">
        <v>0.29619362950325001</v>
      </c>
      <c r="J2041" t="s">
        <v>64</v>
      </c>
      <c r="K2041" s="6">
        <v>0.226069231828053</v>
      </c>
    </row>
    <row r="2042" spans="1:11">
      <c r="A2042" s="1">
        <v>44229.836785451385</v>
      </c>
      <c r="B2042" t="s">
        <v>87</v>
      </c>
      <c r="C2042" t="s">
        <v>48</v>
      </c>
      <c r="D2042" t="s">
        <v>52</v>
      </c>
      <c r="F2042" t="s">
        <v>28</v>
      </c>
      <c r="G2042" s="6">
        <v>0.42868160456418902</v>
      </c>
      <c r="H2042" t="s">
        <v>44</v>
      </c>
      <c r="I2042" s="6">
        <v>0.359187811613082</v>
      </c>
      <c r="J2042" t="s">
        <v>37</v>
      </c>
      <c r="K2042" s="6">
        <v>0.27696769436200402</v>
      </c>
    </row>
    <row r="2043" spans="1:11">
      <c r="A2043" s="1">
        <v>44229.837043263891</v>
      </c>
      <c r="B2043" t="s">
        <v>54</v>
      </c>
      <c r="C2043" t="s">
        <v>48</v>
      </c>
      <c r="D2043" t="s">
        <v>38</v>
      </c>
      <c r="F2043" t="s">
        <v>43</v>
      </c>
      <c r="G2043" s="6">
        <v>0.319640179475148</v>
      </c>
      <c r="H2043" t="s">
        <v>36</v>
      </c>
      <c r="I2043" s="6">
        <v>0.17502496639887399</v>
      </c>
      <c r="J2043" t="s">
        <v>37</v>
      </c>
      <c r="K2043" s="6">
        <v>6.6931128501892007E-2</v>
      </c>
    </row>
    <row r="2044" spans="1:11">
      <c r="A2044" s="1">
        <v>44229.837489108795</v>
      </c>
      <c r="B2044" t="s">
        <v>79</v>
      </c>
      <c r="C2044" t="s">
        <v>23</v>
      </c>
      <c r="D2044" t="s">
        <v>50</v>
      </c>
      <c r="F2044" t="s">
        <v>26</v>
      </c>
      <c r="G2044" s="6">
        <v>0.35117783645788803</v>
      </c>
      <c r="H2044" t="s">
        <v>33</v>
      </c>
      <c r="I2044" s="6">
        <v>0.34172126154104798</v>
      </c>
      <c r="J2044" t="s">
        <v>34</v>
      </c>
      <c r="K2044" s="6">
        <v>0.33092709879080401</v>
      </c>
    </row>
    <row r="2045" spans="1:11">
      <c r="A2045" s="1">
        <v>44229.837535925923</v>
      </c>
      <c r="B2045" t="s">
        <v>79</v>
      </c>
      <c r="C2045" t="s">
        <v>30</v>
      </c>
      <c r="D2045" t="s">
        <v>64</v>
      </c>
      <c r="F2045" t="s">
        <v>31</v>
      </c>
      <c r="G2045" s="6">
        <v>0.67197339733441597</v>
      </c>
      <c r="H2045" t="s">
        <v>50</v>
      </c>
      <c r="I2045" s="6">
        <v>0.53718587756156899</v>
      </c>
      <c r="J2045" t="s">
        <v>55</v>
      </c>
      <c r="K2045" s="6">
        <v>0.506989475339651</v>
      </c>
    </row>
    <row r="2046" spans="1:11">
      <c r="A2046" s="1">
        <v>44229.837832025463</v>
      </c>
      <c r="B2046" t="s">
        <v>54</v>
      </c>
      <c r="C2046" t="s">
        <v>30</v>
      </c>
      <c r="D2046" t="s">
        <v>27</v>
      </c>
      <c r="F2046" t="s">
        <v>52</v>
      </c>
      <c r="G2046" s="6">
        <v>0.374904915690422</v>
      </c>
      <c r="H2046" t="s">
        <v>43</v>
      </c>
      <c r="I2046" s="6">
        <v>0.34750011563300998</v>
      </c>
      <c r="J2046" t="s">
        <v>28</v>
      </c>
      <c r="K2046" s="6">
        <v>0.32748680313428202</v>
      </c>
    </row>
    <row r="2047" spans="1:11">
      <c r="A2047" s="1">
        <v>44229.837975208335</v>
      </c>
      <c r="B2047" t="s">
        <v>83</v>
      </c>
      <c r="C2047" t="s">
        <v>42</v>
      </c>
      <c r="D2047" t="s">
        <v>38</v>
      </c>
      <c r="F2047" t="s">
        <v>37</v>
      </c>
      <c r="G2047" s="6">
        <v>0.74125706156094795</v>
      </c>
      <c r="H2047" t="s">
        <v>61</v>
      </c>
      <c r="I2047" s="6">
        <v>0.73472373684247305</v>
      </c>
      <c r="J2047" t="s">
        <v>64</v>
      </c>
      <c r="K2047" s="6">
        <v>0.70904442667961098</v>
      </c>
    </row>
    <row r="2048" spans="1:11">
      <c r="A2048" s="1">
        <v>44229.838117939813</v>
      </c>
      <c r="B2048" t="s">
        <v>84</v>
      </c>
      <c r="C2048" t="s">
        <v>30</v>
      </c>
      <c r="D2048" t="s">
        <v>38</v>
      </c>
      <c r="F2048" t="s">
        <v>44</v>
      </c>
      <c r="G2048" s="6">
        <v>0.42222159604231502</v>
      </c>
      <c r="H2048" t="s">
        <v>24</v>
      </c>
      <c r="I2048" s="6">
        <v>0.41178921610116898</v>
      </c>
      <c r="J2048" t="s">
        <v>52</v>
      </c>
      <c r="K2048" s="6">
        <v>0.32232562700907302</v>
      </c>
    </row>
    <row r="2049" spans="1:11">
      <c r="A2049" s="1">
        <v>44229.843975925927</v>
      </c>
      <c r="B2049" t="s">
        <v>70</v>
      </c>
      <c r="C2049" t="s">
        <v>30</v>
      </c>
      <c r="D2049" t="s">
        <v>52</v>
      </c>
      <c r="F2049" t="s">
        <v>26</v>
      </c>
      <c r="G2049" s="6">
        <v>0.58177984754244405</v>
      </c>
      <c r="H2049" t="s">
        <v>55</v>
      </c>
      <c r="I2049" s="6">
        <v>0.57688457022110595</v>
      </c>
      <c r="J2049" t="s">
        <v>46</v>
      </c>
      <c r="K2049" s="6">
        <v>0.57047308484713199</v>
      </c>
    </row>
    <row r="2050" spans="1:11">
      <c r="A2050" s="1">
        <v>44229.844291423608</v>
      </c>
      <c r="B2050" t="s">
        <v>49</v>
      </c>
      <c r="C2050" t="s">
        <v>23</v>
      </c>
      <c r="D2050" t="s">
        <v>40</v>
      </c>
      <c r="F2050" t="s">
        <v>27</v>
      </c>
      <c r="G2050" s="6">
        <v>0.48901121318340302</v>
      </c>
      <c r="H2050" t="s">
        <v>46</v>
      </c>
      <c r="I2050" s="6">
        <v>0.471516244113445</v>
      </c>
      <c r="J2050" t="s">
        <v>40</v>
      </c>
      <c r="K2050" s="6">
        <v>0.417716383934021</v>
      </c>
    </row>
    <row r="2051" spans="1:11">
      <c r="A2051" s="1">
        <v>44229.845950243056</v>
      </c>
      <c r="B2051" t="s">
        <v>72</v>
      </c>
      <c r="C2051" t="s">
        <v>42</v>
      </c>
      <c r="D2051" t="s">
        <v>61</v>
      </c>
      <c r="F2051" t="s">
        <v>28</v>
      </c>
      <c r="G2051" s="6">
        <v>0.70691263675689697</v>
      </c>
      <c r="H2051" t="s">
        <v>27</v>
      </c>
      <c r="I2051" s="6">
        <v>0.70461497704188003</v>
      </c>
      <c r="J2051" t="s">
        <v>26</v>
      </c>
      <c r="K2051" s="6">
        <v>0.69414519270261099</v>
      </c>
    </row>
    <row r="2052" spans="1:11">
      <c r="A2052" s="1">
        <v>44230.558078877315</v>
      </c>
      <c r="B2052" t="s">
        <v>70</v>
      </c>
      <c r="C2052" t="s">
        <v>42</v>
      </c>
      <c r="D2052" t="s">
        <v>36</v>
      </c>
      <c r="F2052" t="s">
        <v>26</v>
      </c>
      <c r="G2052" s="6">
        <v>0.87015356620152695</v>
      </c>
      <c r="H2052" t="s">
        <v>40</v>
      </c>
      <c r="I2052" s="6">
        <v>0.85054033001263896</v>
      </c>
      <c r="J2052" t="s">
        <v>37</v>
      </c>
      <c r="K2052" s="6">
        <v>0.83037591973940506</v>
      </c>
    </row>
    <row r="2053" spans="1:11">
      <c r="A2053" s="1">
        <v>44230.773515706016</v>
      </c>
      <c r="B2053" t="s">
        <v>73</v>
      </c>
      <c r="C2053" t="s">
        <v>30</v>
      </c>
      <c r="D2053" t="s">
        <v>33</v>
      </c>
      <c r="E2053" t="s">
        <v>32</v>
      </c>
      <c r="F2053" t="s">
        <v>52</v>
      </c>
      <c r="G2053" s="6">
        <v>0.62468445797761196</v>
      </c>
      <c r="H2053" t="s">
        <v>55</v>
      </c>
      <c r="I2053" s="6">
        <v>0.58138012389341898</v>
      </c>
      <c r="J2053" t="s">
        <v>61</v>
      </c>
      <c r="K2053" s="6">
        <v>0.571492299437522</v>
      </c>
    </row>
    <row r="2054" spans="1:11">
      <c r="A2054" s="1">
        <v>44230.773515706016</v>
      </c>
      <c r="B2054" t="s">
        <v>35</v>
      </c>
      <c r="C2054" t="s">
        <v>30</v>
      </c>
      <c r="D2054" t="s">
        <v>44</v>
      </c>
      <c r="E2054" t="s">
        <v>32</v>
      </c>
      <c r="F2054" t="s">
        <v>31</v>
      </c>
      <c r="G2054" s="6">
        <v>0.62468445797761196</v>
      </c>
      <c r="H2054" t="s">
        <v>53</v>
      </c>
      <c r="I2054" s="6">
        <v>0.58138012389341898</v>
      </c>
      <c r="J2054" t="s">
        <v>40</v>
      </c>
      <c r="K2054" s="6">
        <v>0.571492299437522</v>
      </c>
    </row>
    <row r="2055" spans="1:11">
      <c r="A2055" s="1">
        <v>44231.528657164352</v>
      </c>
      <c r="B2055" t="s">
        <v>80</v>
      </c>
      <c r="C2055" t="s">
        <v>42</v>
      </c>
      <c r="D2055" t="s">
        <v>46</v>
      </c>
      <c r="F2055" t="s">
        <v>44</v>
      </c>
      <c r="G2055" s="6">
        <v>0.97913082440694099</v>
      </c>
      <c r="H2055" t="s">
        <v>55</v>
      </c>
      <c r="I2055" s="6">
        <v>0.95779542128244999</v>
      </c>
      <c r="J2055" t="s">
        <v>53</v>
      </c>
      <c r="K2055" s="6">
        <v>0.94564161698023397</v>
      </c>
    </row>
    <row r="2056" spans="1:11">
      <c r="A2056" s="1">
        <v>44231.670797106482</v>
      </c>
      <c r="B2056" t="s">
        <v>68</v>
      </c>
      <c r="C2056" t="s">
        <v>23</v>
      </c>
      <c r="D2056" t="s">
        <v>31</v>
      </c>
      <c r="F2056" t="s">
        <v>40</v>
      </c>
      <c r="G2056" s="6">
        <v>0.560190729796886</v>
      </c>
      <c r="H2056" t="s">
        <v>26</v>
      </c>
      <c r="I2056" s="6">
        <v>0.53608950475851602</v>
      </c>
      <c r="J2056" t="s">
        <v>38</v>
      </c>
      <c r="K2056" s="6">
        <v>0.53054995586474696</v>
      </c>
    </row>
    <row r="2057" spans="1:11">
      <c r="A2057" s="1">
        <v>44231.671060231478</v>
      </c>
      <c r="B2057" t="s">
        <v>57</v>
      </c>
      <c r="C2057" t="s">
        <v>42</v>
      </c>
      <c r="D2057" t="s">
        <v>38</v>
      </c>
      <c r="F2057" t="s">
        <v>52</v>
      </c>
      <c r="G2057" s="6">
        <v>0.70440248648325599</v>
      </c>
      <c r="H2057" t="s">
        <v>52</v>
      </c>
      <c r="I2057" s="6">
        <v>0.64341594278812397</v>
      </c>
      <c r="J2057" t="s">
        <v>38</v>
      </c>
      <c r="K2057" s="6">
        <v>0.53081475694974201</v>
      </c>
    </row>
    <row r="2058" spans="1:11">
      <c r="A2058" s="1">
        <v>44231.705534629633</v>
      </c>
      <c r="B2058" t="s">
        <v>83</v>
      </c>
      <c r="C2058" t="s">
        <v>23</v>
      </c>
      <c r="D2058" t="s">
        <v>52</v>
      </c>
      <c r="F2058" t="s">
        <v>36</v>
      </c>
      <c r="G2058" s="6">
        <v>0.32740948597590103</v>
      </c>
      <c r="H2058" t="s">
        <v>33</v>
      </c>
      <c r="I2058" s="6">
        <v>0.21525481343269301</v>
      </c>
      <c r="J2058" t="s">
        <v>37</v>
      </c>
      <c r="K2058" s="6">
        <v>0.208160837491353</v>
      </c>
    </row>
    <row r="2059" spans="1:11">
      <c r="A2059" s="1">
        <v>44231.906965810187</v>
      </c>
      <c r="B2059" t="s">
        <v>89</v>
      </c>
      <c r="C2059" t="s">
        <v>30</v>
      </c>
      <c r="D2059" t="s">
        <v>63</v>
      </c>
      <c r="F2059" t="s">
        <v>24</v>
      </c>
      <c r="G2059" s="6">
        <v>0.68386604388554895</v>
      </c>
      <c r="H2059" t="s">
        <v>31</v>
      </c>
      <c r="I2059" s="6">
        <v>0.66720737516880002</v>
      </c>
      <c r="J2059" t="s">
        <v>46</v>
      </c>
      <c r="K2059" s="6">
        <v>0.66654366751511895</v>
      </c>
    </row>
    <row r="2060" spans="1:11">
      <c r="A2060" s="1">
        <v>44232.056997430554</v>
      </c>
      <c r="B2060" t="s">
        <v>45</v>
      </c>
      <c r="C2060" t="s">
        <v>23</v>
      </c>
      <c r="D2060" t="s">
        <v>46</v>
      </c>
      <c r="F2060" t="s">
        <v>52</v>
      </c>
      <c r="G2060" s="6">
        <v>0.896909753481547</v>
      </c>
      <c r="H2060" t="s">
        <v>34</v>
      </c>
      <c r="I2060" s="6">
        <v>0.84193139274914996</v>
      </c>
      <c r="J2060" t="s">
        <v>33</v>
      </c>
      <c r="K2060" s="6">
        <v>0.82216118772824598</v>
      </c>
    </row>
    <row r="2061" spans="1:11">
      <c r="A2061" s="1">
        <v>44232.057214629633</v>
      </c>
      <c r="B2061" t="s">
        <v>29</v>
      </c>
      <c r="C2061" t="s">
        <v>23</v>
      </c>
      <c r="D2061" t="s">
        <v>64</v>
      </c>
      <c r="F2061" t="s">
        <v>28</v>
      </c>
      <c r="G2061" s="6">
        <v>0.27719862262407902</v>
      </c>
      <c r="H2061" t="s">
        <v>52</v>
      </c>
      <c r="I2061" s="6">
        <v>0.16582839687665299</v>
      </c>
      <c r="J2061" t="s">
        <v>63</v>
      </c>
      <c r="K2061" s="6">
        <v>0.149569888909657</v>
      </c>
    </row>
    <row r="2062" spans="1:11">
      <c r="A2062" s="1">
        <v>44232.655852974538</v>
      </c>
      <c r="B2062" t="s">
        <v>65</v>
      </c>
      <c r="C2062" t="s">
        <v>23</v>
      </c>
      <c r="D2062" t="s">
        <v>63</v>
      </c>
      <c r="F2062" t="s">
        <v>46</v>
      </c>
      <c r="G2062" s="6">
        <v>0.53775736813743902</v>
      </c>
      <c r="H2062" t="s">
        <v>40</v>
      </c>
      <c r="I2062" s="6">
        <v>0.40562178691228201</v>
      </c>
      <c r="J2062" t="s">
        <v>55</v>
      </c>
      <c r="K2062" s="6">
        <v>0.382426187396049</v>
      </c>
    </row>
    <row r="2063" spans="1:11">
      <c r="A2063" s="1">
        <v>44232.658267557868</v>
      </c>
      <c r="B2063" t="s">
        <v>78</v>
      </c>
      <c r="C2063" t="s">
        <v>48</v>
      </c>
      <c r="D2063" t="s">
        <v>50</v>
      </c>
      <c r="F2063" t="s">
        <v>46</v>
      </c>
      <c r="G2063" s="6">
        <v>0.68037389218807198</v>
      </c>
      <c r="H2063" t="s">
        <v>50</v>
      </c>
      <c r="I2063" s="6">
        <v>0.58363887170950501</v>
      </c>
      <c r="J2063" t="s">
        <v>36</v>
      </c>
      <c r="K2063" s="6">
        <v>0.56422292441129596</v>
      </c>
    </row>
    <row r="2064" spans="1:11">
      <c r="A2064" s="1">
        <v>44232.658737372687</v>
      </c>
      <c r="B2064" t="s">
        <v>78</v>
      </c>
      <c r="C2064" t="s">
        <v>23</v>
      </c>
      <c r="D2064" t="s">
        <v>34</v>
      </c>
      <c r="F2064" t="s">
        <v>61</v>
      </c>
      <c r="G2064" s="6">
        <v>0.51924553761879599</v>
      </c>
      <c r="H2064" t="s">
        <v>43</v>
      </c>
      <c r="I2064" s="6">
        <v>0.51179814866433504</v>
      </c>
      <c r="J2064" t="s">
        <v>61</v>
      </c>
      <c r="K2064" s="6">
        <v>0.48874417350937899</v>
      </c>
    </row>
    <row r="2065" spans="1:11">
      <c r="A2065" s="1">
        <v>44232.659555578706</v>
      </c>
      <c r="B2065" t="s">
        <v>73</v>
      </c>
      <c r="C2065" t="s">
        <v>30</v>
      </c>
      <c r="D2065" t="s">
        <v>61</v>
      </c>
      <c r="F2065" t="s">
        <v>27</v>
      </c>
      <c r="G2065" s="6">
        <v>0.68037389218807198</v>
      </c>
      <c r="H2065" t="s">
        <v>44</v>
      </c>
      <c r="I2065" s="6">
        <v>0.58363887170950501</v>
      </c>
      <c r="J2065" t="s">
        <v>28</v>
      </c>
      <c r="K2065" s="6">
        <v>0.56422292441129596</v>
      </c>
    </row>
    <row r="2066" spans="1:11">
      <c r="A2066" s="1">
        <v>44232.660174780096</v>
      </c>
      <c r="B2066" t="s">
        <v>89</v>
      </c>
      <c r="C2066" t="s">
        <v>42</v>
      </c>
      <c r="D2066" t="s">
        <v>37</v>
      </c>
      <c r="F2066" t="s">
        <v>28</v>
      </c>
      <c r="G2066" s="6">
        <v>0.53538867334524698</v>
      </c>
      <c r="H2066" t="s">
        <v>27</v>
      </c>
      <c r="I2066" s="6">
        <v>0.447978061934312</v>
      </c>
      <c r="J2066" t="s">
        <v>46</v>
      </c>
      <c r="K2066" s="6">
        <v>0.363090674082438</v>
      </c>
    </row>
    <row r="2067" spans="1:11">
      <c r="A2067" s="1">
        <v>44232.664177627317</v>
      </c>
      <c r="B2067" t="s">
        <v>51</v>
      </c>
      <c r="C2067" t="s">
        <v>30</v>
      </c>
      <c r="D2067" t="s">
        <v>28</v>
      </c>
      <c r="F2067" t="s">
        <v>52</v>
      </c>
      <c r="G2067" s="6">
        <v>0.50072945468127705</v>
      </c>
      <c r="H2067" t="s">
        <v>46</v>
      </c>
      <c r="I2067" s="6">
        <v>0.47474186494946402</v>
      </c>
      <c r="J2067" t="s">
        <v>61</v>
      </c>
      <c r="K2067" s="6">
        <v>0.47159338866670902</v>
      </c>
    </row>
    <row r="2068" spans="1:11">
      <c r="A2068" s="1">
        <v>44232.664397372682</v>
      </c>
      <c r="B2068" t="s">
        <v>67</v>
      </c>
      <c r="C2068" t="s">
        <v>48</v>
      </c>
      <c r="D2068" t="s">
        <v>27</v>
      </c>
      <c r="F2068" t="s">
        <v>27</v>
      </c>
      <c r="G2068" s="6">
        <v>0.58988403280575996</v>
      </c>
      <c r="H2068" t="s">
        <v>40</v>
      </c>
      <c r="I2068" s="6">
        <v>0.58519996702670996</v>
      </c>
      <c r="J2068" t="s">
        <v>38</v>
      </c>
      <c r="K2068" s="6">
        <v>0.558353692293167</v>
      </c>
    </row>
    <row r="2069" spans="1:11">
      <c r="A2069" s="1">
        <v>44232.672507465279</v>
      </c>
      <c r="B2069" t="s">
        <v>85</v>
      </c>
      <c r="C2069" t="s">
        <v>23</v>
      </c>
      <c r="D2069" t="s">
        <v>43</v>
      </c>
      <c r="F2069" t="s">
        <v>36</v>
      </c>
      <c r="G2069" s="6">
        <v>0.35292058189709902</v>
      </c>
      <c r="H2069" t="s">
        <v>26</v>
      </c>
      <c r="I2069" s="6">
        <v>0.31725995739300999</v>
      </c>
      <c r="J2069" t="s">
        <v>64</v>
      </c>
      <c r="K2069" s="6">
        <v>0.30460262298583901</v>
      </c>
    </row>
    <row r="2070" spans="1:11">
      <c r="A2070" s="1">
        <v>44232.681308622683</v>
      </c>
      <c r="B2070" t="s">
        <v>79</v>
      </c>
      <c r="C2070" t="s">
        <v>30</v>
      </c>
      <c r="D2070" t="s">
        <v>28</v>
      </c>
      <c r="F2070" t="s">
        <v>52</v>
      </c>
      <c r="G2070" s="6">
        <v>0.47608066784838798</v>
      </c>
      <c r="H2070" t="s">
        <v>38</v>
      </c>
      <c r="I2070" s="6">
        <v>0.396553551157315</v>
      </c>
      <c r="J2070" t="s">
        <v>38</v>
      </c>
      <c r="K2070" s="6">
        <v>0.39110221465428602</v>
      </c>
    </row>
    <row r="2071" spans="1:11">
      <c r="A2071" s="1">
        <v>44232.681584907405</v>
      </c>
      <c r="B2071" t="s">
        <v>67</v>
      </c>
      <c r="C2071" t="s">
        <v>30</v>
      </c>
      <c r="D2071" t="s">
        <v>26</v>
      </c>
      <c r="F2071" t="s">
        <v>33</v>
      </c>
      <c r="G2071" s="6">
        <v>0.54031529153386704</v>
      </c>
      <c r="H2071" t="s">
        <v>28</v>
      </c>
      <c r="I2071" s="6">
        <v>0.28757424155870998</v>
      </c>
      <c r="J2071" t="s">
        <v>63</v>
      </c>
      <c r="K2071" s="6">
        <v>0.27563584844271299</v>
      </c>
    </row>
    <row r="2072" spans="1:11">
      <c r="A2072" s="1">
        <v>44232.681969166668</v>
      </c>
      <c r="B2072" t="s">
        <v>60</v>
      </c>
      <c r="C2072" t="s">
        <v>42</v>
      </c>
      <c r="D2072" t="s">
        <v>33</v>
      </c>
      <c r="F2072" t="s">
        <v>61</v>
      </c>
      <c r="G2072" s="6">
        <v>0.14764730135599699</v>
      </c>
      <c r="H2072" t="s">
        <v>40</v>
      </c>
      <c r="I2072" s="6">
        <v>0.123425126075744</v>
      </c>
      <c r="J2072" t="s">
        <v>53</v>
      </c>
      <c r="K2072" s="6">
        <v>2.9536902904510401E-2</v>
      </c>
    </row>
    <row r="2073" spans="1:11">
      <c r="A2073" s="1">
        <v>44232.68266244213</v>
      </c>
      <c r="B2073" t="s">
        <v>76</v>
      </c>
      <c r="C2073" t="s">
        <v>23</v>
      </c>
      <c r="D2073" t="s">
        <v>52</v>
      </c>
      <c r="F2073" t="s">
        <v>26</v>
      </c>
      <c r="G2073" s="6">
        <v>0.278898745775222</v>
      </c>
      <c r="H2073" t="s">
        <v>55</v>
      </c>
      <c r="I2073" s="6">
        <v>0.26529393593470202</v>
      </c>
      <c r="J2073" t="s">
        <v>61</v>
      </c>
      <c r="K2073" s="6">
        <v>0.25744820634524002</v>
      </c>
    </row>
    <row r="2074" spans="1:11">
      <c r="A2074" s="1">
        <v>44232.691319756945</v>
      </c>
      <c r="B2074" t="s">
        <v>68</v>
      </c>
      <c r="C2074" t="s">
        <v>30</v>
      </c>
      <c r="D2074" t="s">
        <v>55</v>
      </c>
      <c r="F2074" t="s">
        <v>24</v>
      </c>
      <c r="G2074" s="6">
        <v>0.62433616816997495</v>
      </c>
      <c r="H2074" t="s">
        <v>40</v>
      </c>
      <c r="I2074" s="6">
        <v>0.59615413347879997</v>
      </c>
      <c r="J2074" t="s">
        <v>50</v>
      </c>
      <c r="K2074" s="6">
        <v>0.55812977378566997</v>
      </c>
    </row>
    <row r="2075" spans="1:11">
      <c r="A2075" s="1">
        <v>44232.762987175927</v>
      </c>
      <c r="B2075" t="s">
        <v>70</v>
      </c>
      <c r="C2075" t="s">
        <v>30</v>
      </c>
      <c r="D2075" t="s">
        <v>63</v>
      </c>
      <c r="F2075" t="s">
        <v>36</v>
      </c>
      <c r="G2075" s="6">
        <v>0.51261774776503399</v>
      </c>
      <c r="H2075" t="s">
        <v>27</v>
      </c>
      <c r="I2075" s="6">
        <v>0.44467549522717698</v>
      </c>
      <c r="J2075" t="s">
        <v>52</v>
      </c>
      <c r="K2075" s="6">
        <v>0.444141102333863</v>
      </c>
    </row>
    <row r="2076" spans="1:11">
      <c r="A2076" s="1">
        <v>44232.763273344906</v>
      </c>
      <c r="B2076" t="s">
        <v>84</v>
      </c>
      <c r="C2076" t="s">
        <v>48</v>
      </c>
      <c r="D2076" t="s">
        <v>28</v>
      </c>
      <c r="F2076" t="s">
        <v>53</v>
      </c>
      <c r="G2076" s="6">
        <v>0.66981051862239804</v>
      </c>
      <c r="H2076" t="s">
        <v>52</v>
      </c>
      <c r="I2076" s="6">
        <v>0.63744351764520002</v>
      </c>
      <c r="J2076" t="s">
        <v>55</v>
      </c>
      <c r="K2076" s="6">
        <v>0.62747977177301995</v>
      </c>
    </row>
    <row r="2077" spans="1:11">
      <c r="A2077" s="1">
        <v>44232.764197418983</v>
      </c>
      <c r="B2077" t="s">
        <v>88</v>
      </c>
      <c r="C2077" t="s">
        <v>42</v>
      </c>
      <c r="D2077" t="s">
        <v>38</v>
      </c>
      <c r="F2077" t="s">
        <v>43</v>
      </c>
      <c r="G2077" s="6">
        <v>0.54984811445077197</v>
      </c>
      <c r="H2077" t="s">
        <v>33</v>
      </c>
      <c r="I2077" s="6">
        <v>0.41890800247589699</v>
      </c>
      <c r="J2077" t="s">
        <v>33</v>
      </c>
      <c r="K2077" s="6">
        <v>0.41212105254332199</v>
      </c>
    </row>
    <row r="2078" spans="1:11">
      <c r="A2078" s="1">
        <v>44232.764354826388</v>
      </c>
      <c r="B2078" t="s">
        <v>69</v>
      </c>
      <c r="C2078" t="s">
        <v>30</v>
      </c>
      <c r="D2078" t="s">
        <v>34</v>
      </c>
      <c r="E2078" t="s">
        <v>32</v>
      </c>
      <c r="F2078" t="s">
        <v>31</v>
      </c>
      <c r="G2078" s="6">
        <v>0.51261774776503399</v>
      </c>
      <c r="H2078" t="s">
        <v>24</v>
      </c>
      <c r="I2078" s="6">
        <v>0.44467549522717698</v>
      </c>
      <c r="J2078" t="s">
        <v>26</v>
      </c>
      <c r="K2078" s="6">
        <v>0.444141102333863</v>
      </c>
    </row>
    <row r="2079" spans="1:11">
      <c r="A2079" s="1">
        <v>44232.764354826388</v>
      </c>
      <c r="B2079" t="s">
        <v>56</v>
      </c>
      <c r="C2079" t="s">
        <v>30</v>
      </c>
      <c r="D2079" t="s">
        <v>53</v>
      </c>
      <c r="E2079" t="s">
        <v>32</v>
      </c>
      <c r="F2079" t="s">
        <v>33</v>
      </c>
      <c r="G2079" s="6">
        <v>0.51261774776503399</v>
      </c>
      <c r="H2079" t="s">
        <v>28</v>
      </c>
      <c r="I2079" s="6">
        <v>0.44467549522717698</v>
      </c>
      <c r="J2079" t="s">
        <v>55</v>
      </c>
      <c r="K2079" s="6">
        <v>0.444141102333863</v>
      </c>
    </row>
    <row r="2080" spans="1:11">
      <c r="A2080" s="1">
        <v>44232.764354826388</v>
      </c>
      <c r="B2080" t="s">
        <v>89</v>
      </c>
      <c r="C2080" t="s">
        <v>30</v>
      </c>
      <c r="D2080" t="s">
        <v>40</v>
      </c>
      <c r="E2080" t="s">
        <v>91</v>
      </c>
      <c r="F2080" t="s">
        <v>24</v>
      </c>
      <c r="G2080" s="6">
        <v>0.51261774776503399</v>
      </c>
      <c r="H2080" t="s">
        <v>64</v>
      </c>
      <c r="I2080" s="6">
        <v>0.44467549522717698</v>
      </c>
      <c r="J2080" t="s">
        <v>53</v>
      </c>
      <c r="K2080" s="6">
        <v>0.444141102333863</v>
      </c>
    </row>
    <row r="2081" spans="1:11">
      <c r="A2081" s="1">
        <v>44232.764856631948</v>
      </c>
      <c r="B2081" t="s">
        <v>74</v>
      </c>
      <c r="C2081" t="s">
        <v>23</v>
      </c>
      <c r="D2081" t="s">
        <v>64</v>
      </c>
      <c r="F2081" t="s">
        <v>53</v>
      </c>
      <c r="G2081" s="6">
        <v>0.67090257008870402</v>
      </c>
      <c r="H2081" t="s">
        <v>33</v>
      </c>
      <c r="I2081" s="6">
        <v>0.61878576874732905</v>
      </c>
      <c r="J2081" t="s">
        <v>63</v>
      </c>
      <c r="K2081" s="6">
        <v>0.603291034698486</v>
      </c>
    </row>
    <row r="2082" spans="1:11">
      <c r="A2082" s="1">
        <v>44232.76498453704</v>
      </c>
      <c r="B2082" t="s">
        <v>77</v>
      </c>
      <c r="C2082" t="s">
        <v>42</v>
      </c>
      <c r="D2082" t="s">
        <v>63</v>
      </c>
      <c r="F2082" t="s">
        <v>52</v>
      </c>
      <c r="G2082" s="6">
        <v>0.54125573237737001</v>
      </c>
      <c r="H2082" t="s">
        <v>27</v>
      </c>
      <c r="I2082" s="6">
        <v>0.51912701673184802</v>
      </c>
      <c r="J2082" t="s">
        <v>50</v>
      </c>
      <c r="K2082" s="6">
        <v>0.50289461513360301</v>
      </c>
    </row>
    <row r="2083" spans="1:11">
      <c r="A2083" s="1">
        <v>44232.774439224537</v>
      </c>
      <c r="B2083" t="s">
        <v>84</v>
      </c>
      <c r="C2083" t="s">
        <v>48</v>
      </c>
      <c r="D2083" t="s">
        <v>61</v>
      </c>
      <c r="F2083" t="s">
        <v>50</v>
      </c>
      <c r="G2083" s="6">
        <v>5.2980105082194001E-2</v>
      </c>
      <c r="H2083" t="s">
        <v>64</v>
      </c>
      <c r="I2083" s="6">
        <v>4.6947956085205002E-2</v>
      </c>
      <c r="J2083" t="s">
        <v>40</v>
      </c>
      <c r="K2083" s="6">
        <v>2.5854786237080801E-2</v>
      </c>
    </row>
    <row r="2084" spans="1:11">
      <c r="A2084" s="1">
        <v>44232.788601898152</v>
      </c>
      <c r="B2084" t="s">
        <v>75</v>
      </c>
      <c r="C2084" t="s">
        <v>30</v>
      </c>
      <c r="D2084" t="s">
        <v>46</v>
      </c>
      <c r="F2084" t="s">
        <v>31</v>
      </c>
      <c r="G2084" s="6">
        <v>0.39797741671403197</v>
      </c>
      <c r="H2084" t="s">
        <v>37</v>
      </c>
      <c r="I2084" s="6">
        <v>0.29685179392496702</v>
      </c>
      <c r="J2084" t="s">
        <v>31</v>
      </c>
      <c r="K2084" s="6">
        <v>0.28474661707878102</v>
      </c>
    </row>
    <row r="2085" spans="1:11">
      <c r="A2085" s="1">
        <v>44232.788744606478</v>
      </c>
      <c r="B2085" t="s">
        <v>29</v>
      </c>
      <c r="C2085" t="s">
        <v>48</v>
      </c>
      <c r="D2085" t="s">
        <v>52</v>
      </c>
      <c r="F2085" t="s">
        <v>50</v>
      </c>
      <c r="G2085" s="6">
        <v>0.18726658821105899</v>
      </c>
      <c r="H2085" t="s">
        <v>31</v>
      </c>
      <c r="I2085" s="6">
        <v>0.16407718261082899</v>
      </c>
      <c r="J2085" t="s">
        <v>38</v>
      </c>
      <c r="K2085" s="6">
        <v>0.15230339765548701</v>
      </c>
    </row>
    <row r="2086" spans="1:11">
      <c r="A2086" s="1">
        <v>44232.822771770836</v>
      </c>
      <c r="B2086" t="s">
        <v>39</v>
      </c>
      <c r="C2086" t="s">
        <v>23</v>
      </c>
      <c r="D2086" t="s">
        <v>28</v>
      </c>
      <c r="F2086" t="s">
        <v>33</v>
      </c>
      <c r="G2086" s="6">
        <v>0.35158089796702002</v>
      </c>
      <c r="H2086" t="s">
        <v>55</v>
      </c>
      <c r="I2086" s="6">
        <v>0.30801389614740998</v>
      </c>
      <c r="J2086" t="s">
        <v>33</v>
      </c>
      <c r="K2086" s="6">
        <v>0.26629638671875</v>
      </c>
    </row>
    <row r="2087" spans="1:11">
      <c r="A2087" s="1">
        <v>44233.308469490737</v>
      </c>
      <c r="B2087" t="s">
        <v>72</v>
      </c>
      <c r="C2087" t="s">
        <v>48</v>
      </c>
      <c r="D2087" t="s">
        <v>64</v>
      </c>
      <c r="F2087" t="s">
        <v>50</v>
      </c>
      <c r="G2087" s="6">
        <v>0.47668698181708602</v>
      </c>
      <c r="H2087" t="s">
        <v>63</v>
      </c>
      <c r="I2087" s="6">
        <v>0.47666308656334799</v>
      </c>
      <c r="J2087" t="s">
        <v>44</v>
      </c>
      <c r="K2087" s="6">
        <v>0.46655970315138501</v>
      </c>
    </row>
    <row r="2088" spans="1:11">
      <c r="A2088" s="1">
        <v>44233.311499733798</v>
      </c>
      <c r="B2088" t="s">
        <v>66</v>
      </c>
      <c r="C2088" t="s">
        <v>23</v>
      </c>
      <c r="D2088" t="s">
        <v>28</v>
      </c>
      <c r="F2088" t="s">
        <v>43</v>
      </c>
      <c r="G2088" s="6">
        <v>0.40988463660081198</v>
      </c>
      <c r="H2088" t="s">
        <v>64</v>
      </c>
      <c r="I2088" s="6">
        <v>0.40748671690622901</v>
      </c>
      <c r="J2088" t="s">
        <v>37</v>
      </c>
      <c r="K2088" s="6">
        <v>0.35603422423203701</v>
      </c>
    </row>
    <row r="2089" spans="1:11">
      <c r="A2089" s="1">
        <v>44234.035519583333</v>
      </c>
      <c r="B2089" t="s">
        <v>69</v>
      </c>
      <c r="C2089" t="s">
        <v>23</v>
      </c>
      <c r="D2089" t="s">
        <v>43</v>
      </c>
      <c r="F2089" t="s">
        <v>53</v>
      </c>
      <c r="G2089" s="6">
        <v>0.50564571718374796</v>
      </c>
      <c r="H2089" t="s">
        <v>55</v>
      </c>
      <c r="J2089" t="s">
        <v>31</v>
      </c>
    </row>
    <row r="2090" spans="1:11">
      <c r="A2090" s="1">
        <v>44235.654544490739</v>
      </c>
      <c r="B2090" t="s">
        <v>83</v>
      </c>
      <c r="C2090" t="s">
        <v>23</v>
      </c>
      <c r="D2090" t="s">
        <v>53</v>
      </c>
      <c r="F2090" t="s">
        <v>34</v>
      </c>
      <c r="G2090" s="6">
        <v>0.46902148053050002</v>
      </c>
      <c r="H2090" t="s">
        <v>38</v>
      </c>
      <c r="I2090" s="6">
        <v>0.36808644235134103</v>
      </c>
      <c r="J2090" t="s">
        <v>43</v>
      </c>
      <c r="K2090" s="6">
        <v>0.32597275575001999</v>
      </c>
    </row>
    <row r="2091" spans="1:11">
      <c r="A2091" s="1">
        <v>44235.654900312496</v>
      </c>
      <c r="B2091" t="s">
        <v>90</v>
      </c>
      <c r="C2091" t="s">
        <v>42</v>
      </c>
      <c r="D2091" t="s">
        <v>33</v>
      </c>
      <c r="F2091" t="s">
        <v>27</v>
      </c>
      <c r="G2091" s="6">
        <v>0.70773539940516095</v>
      </c>
      <c r="H2091" t="s">
        <v>36</v>
      </c>
      <c r="I2091" s="6">
        <v>0.69110046823819404</v>
      </c>
      <c r="J2091" t="s">
        <v>24</v>
      </c>
      <c r="K2091" s="6">
        <v>0.51733031217008796</v>
      </c>
    </row>
    <row r="2092" spans="1:11">
      <c r="A2092" s="1">
        <v>44235.655609629626</v>
      </c>
      <c r="B2092" t="s">
        <v>56</v>
      </c>
      <c r="C2092" t="s">
        <v>30</v>
      </c>
      <c r="D2092" t="s">
        <v>26</v>
      </c>
      <c r="F2092" t="s">
        <v>27</v>
      </c>
      <c r="G2092" s="6">
        <v>0.367864459753036</v>
      </c>
      <c r="H2092" t="s">
        <v>44</v>
      </c>
      <c r="I2092" s="6">
        <v>0.36261762678623199</v>
      </c>
      <c r="J2092" t="s">
        <v>43</v>
      </c>
      <c r="K2092" s="6">
        <v>0.35043334464232101</v>
      </c>
    </row>
    <row r="2093" spans="1:11">
      <c r="A2093" s="1">
        <v>44235.656478622688</v>
      </c>
      <c r="B2093" t="s">
        <v>75</v>
      </c>
      <c r="C2093" t="s">
        <v>30</v>
      </c>
      <c r="D2093" t="s">
        <v>33</v>
      </c>
      <c r="F2093" t="s">
        <v>26</v>
      </c>
      <c r="G2093" s="6">
        <v>0.37247123320897402</v>
      </c>
      <c r="H2093" t="s">
        <v>37</v>
      </c>
      <c r="I2093" s="6">
        <v>0.366335575779279</v>
      </c>
      <c r="J2093" t="s">
        <v>44</v>
      </c>
      <c r="K2093" s="6">
        <v>0.35813834269841499</v>
      </c>
    </row>
    <row r="2094" spans="1:11">
      <c r="A2094" s="1">
        <v>44235.65680542824</v>
      </c>
      <c r="B2094" t="s">
        <v>85</v>
      </c>
      <c r="C2094" t="s">
        <v>42</v>
      </c>
      <c r="D2094" t="s">
        <v>43</v>
      </c>
      <c r="F2094" t="s">
        <v>53</v>
      </c>
      <c r="G2094" s="6">
        <v>0.68049921592076601</v>
      </c>
      <c r="H2094" t="s">
        <v>38</v>
      </c>
      <c r="I2094" s="6">
        <v>0.67450236777464501</v>
      </c>
      <c r="J2094" t="s">
        <v>53</v>
      </c>
      <c r="K2094" s="6">
        <v>0.65454940497875203</v>
      </c>
    </row>
    <row r="2095" spans="1:11">
      <c r="A2095" s="1">
        <v>44235.657089398148</v>
      </c>
      <c r="B2095" t="s">
        <v>69</v>
      </c>
      <c r="C2095" t="s">
        <v>30</v>
      </c>
      <c r="D2095" t="s">
        <v>36</v>
      </c>
      <c r="F2095" t="s">
        <v>26</v>
      </c>
      <c r="G2095" s="6">
        <v>0.62491572399934103</v>
      </c>
      <c r="H2095" t="s">
        <v>61</v>
      </c>
      <c r="I2095" s="6">
        <v>0.62409429748852996</v>
      </c>
      <c r="J2095" t="s">
        <v>53</v>
      </c>
      <c r="K2095" s="6">
        <v>0.59380146861076299</v>
      </c>
    </row>
    <row r="2096" spans="1:11">
      <c r="A2096" s="1">
        <v>44235.657451701387</v>
      </c>
      <c r="B2096" t="s">
        <v>82</v>
      </c>
      <c r="C2096" t="s">
        <v>30</v>
      </c>
      <c r="D2096" t="s">
        <v>43</v>
      </c>
      <c r="F2096" t="s">
        <v>33</v>
      </c>
      <c r="G2096" s="6">
        <v>0.22757707039515099</v>
      </c>
      <c r="H2096" t="s">
        <v>55</v>
      </c>
      <c r="I2096" s="6">
        <v>0.21303867300351401</v>
      </c>
      <c r="J2096" t="s">
        <v>46</v>
      </c>
      <c r="K2096" s="6">
        <v>0.20532517631848601</v>
      </c>
    </row>
    <row r="2097" spans="1:11">
      <c r="A2097" s="1">
        <v>44235.658150115742</v>
      </c>
      <c r="B2097" t="s">
        <v>73</v>
      </c>
      <c r="C2097" t="s">
        <v>42</v>
      </c>
      <c r="D2097" t="s">
        <v>38</v>
      </c>
      <c r="F2097" t="s">
        <v>44</v>
      </c>
      <c r="G2097" s="6">
        <v>0.55678927898406905</v>
      </c>
      <c r="H2097" t="s">
        <v>34</v>
      </c>
      <c r="I2097" s="6">
        <v>0.43612065414587597</v>
      </c>
      <c r="J2097" t="s">
        <v>31</v>
      </c>
      <c r="K2097" s="6">
        <v>0.41378578046957598</v>
      </c>
    </row>
    <row r="2098" spans="1:11">
      <c r="A2098" s="1">
        <v>44235.658578831019</v>
      </c>
      <c r="B2098" t="s">
        <v>73</v>
      </c>
      <c r="C2098" t="s">
        <v>48</v>
      </c>
      <c r="D2098" t="s">
        <v>27</v>
      </c>
      <c r="F2098" t="s">
        <v>34</v>
      </c>
      <c r="G2098" s="6">
        <v>0.47841494902968401</v>
      </c>
      <c r="H2098" t="s">
        <v>63</v>
      </c>
      <c r="I2098" s="6">
        <v>0.44573614497979402</v>
      </c>
      <c r="J2098" t="s">
        <v>43</v>
      </c>
      <c r="K2098" s="6">
        <v>0.41622667262951502</v>
      </c>
    </row>
    <row r="2099" spans="1:11">
      <c r="A2099" s="1">
        <v>44235.659072025461</v>
      </c>
      <c r="B2099" t="s">
        <v>76</v>
      </c>
      <c r="C2099" t="s">
        <v>30</v>
      </c>
      <c r="D2099" t="s">
        <v>64</v>
      </c>
      <c r="F2099" t="s">
        <v>46</v>
      </c>
      <c r="G2099" s="6">
        <v>0.34196802973747198</v>
      </c>
      <c r="H2099" t="s">
        <v>46</v>
      </c>
      <c r="I2099" s="6">
        <v>0.25301206111907898</v>
      </c>
      <c r="J2099" t="s">
        <v>63</v>
      </c>
      <c r="K2099" s="6">
        <v>0.24927582343419299</v>
      </c>
    </row>
    <row r="2100" spans="1:11">
      <c r="A2100" s="1">
        <v>44235.659462881944</v>
      </c>
      <c r="B2100" t="s">
        <v>59</v>
      </c>
      <c r="C2100" t="s">
        <v>48</v>
      </c>
      <c r="D2100" t="s">
        <v>34</v>
      </c>
      <c r="F2100" t="s">
        <v>43</v>
      </c>
      <c r="G2100" s="6">
        <v>0.10570603609085</v>
      </c>
      <c r="H2100" t="s">
        <v>36</v>
      </c>
      <c r="I2100" s="6">
        <v>6.4600944519042899E-2</v>
      </c>
      <c r="J2100" t="s">
        <v>36</v>
      </c>
      <c r="K2100" s="6">
        <v>4.4974346955617202E-2</v>
      </c>
    </row>
    <row r="2101" spans="1:11">
      <c r="A2101" s="1">
        <v>44235.659810046294</v>
      </c>
      <c r="B2101" t="s">
        <v>76</v>
      </c>
      <c r="C2101" t="s">
        <v>30</v>
      </c>
      <c r="D2101" t="s">
        <v>52</v>
      </c>
      <c r="F2101" t="s">
        <v>61</v>
      </c>
      <c r="G2101" s="6">
        <v>0.22197346885999</v>
      </c>
      <c r="H2101" t="s">
        <v>31</v>
      </c>
      <c r="I2101" s="6">
        <v>0.17743173241615201</v>
      </c>
      <c r="J2101" t="s">
        <v>37</v>
      </c>
      <c r="K2101" s="6">
        <v>0.17619390288988701</v>
      </c>
    </row>
    <row r="2102" spans="1:11">
      <c r="A2102" s="1">
        <v>44235.660088159719</v>
      </c>
      <c r="B2102" t="s">
        <v>54</v>
      </c>
      <c r="C2102" t="s">
        <v>30</v>
      </c>
      <c r="D2102" t="s">
        <v>63</v>
      </c>
      <c r="E2102" t="s">
        <v>32</v>
      </c>
      <c r="F2102" t="s">
        <v>63</v>
      </c>
      <c r="G2102" s="6">
        <v>0.52949414029717401</v>
      </c>
      <c r="H2102" t="s">
        <v>28</v>
      </c>
      <c r="I2102" s="6">
        <v>0.49600339308380997</v>
      </c>
      <c r="J2102" t="s">
        <v>63</v>
      </c>
      <c r="K2102" s="6">
        <v>0.44727231562137598</v>
      </c>
    </row>
    <row r="2103" spans="1:11">
      <c r="A2103" s="1">
        <v>44235.660088159719</v>
      </c>
      <c r="B2103" t="s">
        <v>77</v>
      </c>
      <c r="C2103" t="s">
        <v>30</v>
      </c>
      <c r="D2103" t="s">
        <v>37</v>
      </c>
      <c r="E2103" t="s">
        <v>32</v>
      </c>
      <c r="F2103" t="s">
        <v>64</v>
      </c>
      <c r="G2103" s="6">
        <v>0.52949414029717401</v>
      </c>
      <c r="H2103" t="s">
        <v>37</v>
      </c>
      <c r="I2103" s="6">
        <v>0.49600339308380997</v>
      </c>
      <c r="J2103" t="s">
        <v>28</v>
      </c>
      <c r="K2103" s="6">
        <v>0.44727231562137598</v>
      </c>
    </row>
    <row r="2104" spans="1:11">
      <c r="A2104" s="1">
        <v>44235.660088159719</v>
      </c>
      <c r="B2104" t="s">
        <v>22</v>
      </c>
      <c r="C2104" t="s">
        <v>30</v>
      </c>
      <c r="D2104" t="s">
        <v>37</v>
      </c>
      <c r="E2104" t="s">
        <v>32</v>
      </c>
      <c r="F2104" t="s">
        <v>31</v>
      </c>
      <c r="G2104" s="6">
        <v>0.52949414029717401</v>
      </c>
      <c r="H2104" t="s">
        <v>24</v>
      </c>
      <c r="I2104" s="6">
        <v>0.49600339308380997</v>
      </c>
      <c r="J2104" t="s">
        <v>61</v>
      </c>
      <c r="K2104" s="6">
        <v>0.44727231562137598</v>
      </c>
    </row>
    <row r="2105" spans="1:11">
      <c r="A2105" s="1">
        <v>44235.660526793981</v>
      </c>
      <c r="B2105" t="s">
        <v>35</v>
      </c>
      <c r="C2105" t="s">
        <v>42</v>
      </c>
      <c r="D2105" t="s">
        <v>50</v>
      </c>
      <c r="F2105" t="s">
        <v>52</v>
      </c>
      <c r="H2105" t="s">
        <v>26</v>
      </c>
      <c r="J2105" t="s">
        <v>34</v>
      </c>
    </row>
    <row r="2106" spans="1:11">
      <c r="A2106" s="1">
        <v>44235.660677708336</v>
      </c>
      <c r="B2106" t="s">
        <v>54</v>
      </c>
      <c r="C2106" t="s">
        <v>42</v>
      </c>
      <c r="D2106" t="s">
        <v>36</v>
      </c>
      <c r="F2106" t="s">
        <v>43</v>
      </c>
      <c r="G2106" s="6">
        <v>0.400742421547571</v>
      </c>
      <c r="H2106" t="s">
        <v>24</v>
      </c>
      <c r="I2106" s="6">
        <v>0.39115539689858703</v>
      </c>
      <c r="J2106" t="s">
        <v>37</v>
      </c>
      <c r="K2106" s="6">
        <v>0.377642427881558</v>
      </c>
    </row>
    <row r="2107" spans="1:11">
      <c r="A2107" s="1">
        <v>44235.661286689814</v>
      </c>
      <c r="B2107" t="s">
        <v>90</v>
      </c>
      <c r="C2107" t="s">
        <v>30</v>
      </c>
      <c r="D2107" t="s">
        <v>27</v>
      </c>
      <c r="F2107" t="s">
        <v>46</v>
      </c>
      <c r="G2107" s="6">
        <v>0.40348064402739198</v>
      </c>
      <c r="H2107" t="s">
        <v>37</v>
      </c>
      <c r="I2107" s="6">
        <v>0.371767207980155</v>
      </c>
      <c r="J2107" t="s">
        <v>26</v>
      </c>
      <c r="K2107" s="6">
        <v>0.34149259825547501</v>
      </c>
    </row>
    <row r="2108" spans="1:11">
      <c r="A2108" s="1">
        <v>44235.661668391207</v>
      </c>
      <c r="B2108" t="s">
        <v>68</v>
      </c>
      <c r="C2108" t="s">
        <v>42</v>
      </c>
      <c r="D2108" t="s">
        <v>28</v>
      </c>
      <c r="F2108" t="s">
        <v>37</v>
      </c>
      <c r="G2108" s="6">
        <v>0.33535694579283298</v>
      </c>
      <c r="H2108" t="s">
        <v>52</v>
      </c>
      <c r="I2108" s="6">
        <v>0.28932462135950698</v>
      </c>
      <c r="J2108" t="s">
        <v>34</v>
      </c>
      <c r="K2108" s="6">
        <v>0.25910306970278402</v>
      </c>
    </row>
    <row r="2109" spans="1:11">
      <c r="A2109" s="1">
        <v>44235.662210659721</v>
      </c>
      <c r="B2109" t="s">
        <v>45</v>
      </c>
      <c r="C2109" t="s">
        <v>30</v>
      </c>
      <c r="D2109" t="s">
        <v>52</v>
      </c>
      <c r="F2109" t="s">
        <v>50</v>
      </c>
      <c r="G2109" s="6">
        <v>0.41534196833769399</v>
      </c>
      <c r="H2109" t="s">
        <v>34</v>
      </c>
      <c r="I2109" s="6">
        <v>0.34156649808088901</v>
      </c>
      <c r="J2109" t="s">
        <v>38</v>
      </c>
      <c r="K2109" s="6">
        <v>0.34120959043502802</v>
      </c>
    </row>
    <row r="2110" spans="1:11">
      <c r="A2110" s="1">
        <v>44235.662762731481</v>
      </c>
      <c r="B2110" t="s">
        <v>82</v>
      </c>
      <c r="C2110" t="s">
        <v>30</v>
      </c>
      <c r="D2110" t="s">
        <v>33</v>
      </c>
      <c r="F2110" t="s">
        <v>43</v>
      </c>
      <c r="G2110" s="6">
        <v>0.72457841038703896</v>
      </c>
      <c r="H2110" t="s">
        <v>46</v>
      </c>
      <c r="I2110" s="6">
        <v>0.43607197950283599</v>
      </c>
      <c r="J2110" t="s">
        <v>28</v>
      </c>
      <c r="K2110" s="6">
        <v>0.40318005780378902</v>
      </c>
    </row>
    <row r="2111" spans="1:11">
      <c r="A2111" s="1">
        <v>44235.662997025465</v>
      </c>
      <c r="B2111" t="s">
        <v>82</v>
      </c>
      <c r="C2111" t="s">
        <v>30</v>
      </c>
      <c r="D2111" t="s">
        <v>34</v>
      </c>
      <c r="F2111" t="s">
        <v>36</v>
      </c>
      <c r="G2111" s="6">
        <v>0.70440248648325599</v>
      </c>
      <c r="H2111" t="s">
        <v>44</v>
      </c>
      <c r="I2111" s="6">
        <v>0.64341594278812397</v>
      </c>
      <c r="J2111" t="s">
        <v>27</v>
      </c>
      <c r="K2111" s="6">
        <v>0.53081475694974201</v>
      </c>
    </row>
    <row r="2112" spans="1:11">
      <c r="A2112" s="1">
        <v>44235.663419583332</v>
      </c>
      <c r="B2112" t="s">
        <v>85</v>
      </c>
      <c r="C2112" t="s">
        <v>42</v>
      </c>
      <c r="D2112" t="s">
        <v>34</v>
      </c>
      <c r="F2112" t="s">
        <v>63</v>
      </c>
      <c r="G2112" s="6">
        <v>0.42505094657341602</v>
      </c>
      <c r="H2112" t="s">
        <v>24</v>
      </c>
      <c r="I2112" s="6">
        <v>0.38291251659393299</v>
      </c>
      <c r="J2112" t="s">
        <v>33</v>
      </c>
      <c r="K2112" s="6">
        <v>0.37862587471803</v>
      </c>
    </row>
    <row r="2113" spans="1:11">
      <c r="A2113" s="1">
        <v>44235.663752199071</v>
      </c>
      <c r="B2113" t="s">
        <v>85</v>
      </c>
      <c r="C2113" t="s">
        <v>42</v>
      </c>
      <c r="D2113" t="s">
        <v>46</v>
      </c>
      <c r="F2113" t="s">
        <v>34</v>
      </c>
      <c r="G2113" s="6">
        <v>0.42686795443296399</v>
      </c>
      <c r="H2113" t="s">
        <v>50</v>
      </c>
      <c r="I2113" s="6">
        <v>0.40500068167845399</v>
      </c>
      <c r="J2113" t="s">
        <v>61</v>
      </c>
      <c r="K2113" s="6">
        <v>0.37571182847022999</v>
      </c>
    </row>
    <row r="2114" spans="1:11">
      <c r="A2114" s="1">
        <v>44235.664624409721</v>
      </c>
      <c r="B2114" t="s">
        <v>74</v>
      </c>
      <c r="C2114" t="s">
        <v>42</v>
      </c>
      <c r="D2114" t="s">
        <v>40</v>
      </c>
      <c r="F2114" t="s">
        <v>33</v>
      </c>
      <c r="G2114" s="6">
        <v>0.65281132360299399</v>
      </c>
      <c r="H2114" t="s">
        <v>28</v>
      </c>
      <c r="I2114" s="6">
        <v>0.617900724212328</v>
      </c>
      <c r="J2114" t="s">
        <v>61</v>
      </c>
      <c r="K2114" s="6">
        <v>0.61550978819529201</v>
      </c>
    </row>
    <row r="2115" spans="1:11">
      <c r="A2115" s="1">
        <v>44235.665169305554</v>
      </c>
      <c r="B2115" t="s">
        <v>69</v>
      </c>
      <c r="C2115" t="s">
        <v>42</v>
      </c>
      <c r="D2115" t="s">
        <v>40</v>
      </c>
      <c r="F2115" t="s">
        <v>64</v>
      </c>
      <c r="G2115" s="6">
        <v>0.415659422675768</v>
      </c>
      <c r="H2115" t="s">
        <v>40</v>
      </c>
      <c r="I2115" s="6">
        <v>0.37333225707213002</v>
      </c>
      <c r="J2115" t="s">
        <v>43</v>
      </c>
      <c r="K2115" s="6">
        <v>0.33146429558594998</v>
      </c>
    </row>
    <row r="2116" spans="1:11">
      <c r="A2116" s="1">
        <v>44235.665325601854</v>
      </c>
      <c r="B2116" t="s">
        <v>35</v>
      </c>
      <c r="C2116" t="s">
        <v>23</v>
      </c>
      <c r="D2116" t="s">
        <v>28</v>
      </c>
      <c r="F2116" t="s">
        <v>31</v>
      </c>
      <c r="G2116" s="6">
        <v>0.38500181833902902</v>
      </c>
      <c r="H2116" t="s">
        <v>33</v>
      </c>
      <c r="I2116" s="6">
        <v>0.36406693359216002</v>
      </c>
      <c r="J2116" t="s">
        <v>40</v>
      </c>
      <c r="K2116" s="6">
        <v>0.28343576192855802</v>
      </c>
    </row>
    <row r="2117" spans="1:11">
      <c r="A2117" s="1">
        <v>44235.665486516205</v>
      </c>
      <c r="B2117" t="s">
        <v>56</v>
      </c>
      <c r="C2117" t="s">
        <v>30</v>
      </c>
      <c r="D2117" t="s">
        <v>38</v>
      </c>
      <c r="F2117" t="s">
        <v>36</v>
      </c>
      <c r="G2117" s="6">
        <v>0.58885877331097902</v>
      </c>
      <c r="H2117" t="s">
        <v>37</v>
      </c>
      <c r="I2117" s="6">
        <v>0.58083401372035304</v>
      </c>
      <c r="J2117" t="s">
        <v>38</v>
      </c>
      <c r="K2117" s="6">
        <v>0.56690880904594998</v>
      </c>
    </row>
    <row r="2118" spans="1:11">
      <c r="A2118" s="1">
        <v>44235.665888020834</v>
      </c>
      <c r="B2118" t="s">
        <v>45</v>
      </c>
      <c r="C2118" t="s">
        <v>42</v>
      </c>
      <c r="D2118" t="s">
        <v>44</v>
      </c>
      <c r="F2118" t="s">
        <v>43</v>
      </c>
      <c r="G2118" s="6">
        <v>9.2520296573638902E-2</v>
      </c>
      <c r="H2118" t="s">
        <v>27</v>
      </c>
      <c r="I2118" s="6">
        <v>2.9241243998209799E-3</v>
      </c>
      <c r="J2118" t="s">
        <v>28</v>
      </c>
      <c r="K2118" s="6">
        <v>0</v>
      </c>
    </row>
    <row r="2119" spans="1:11">
      <c r="A2119" s="1">
        <v>44235.666212905089</v>
      </c>
      <c r="B2119" t="s">
        <v>65</v>
      </c>
      <c r="C2119" t="s">
        <v>30</v>
      </c>
      <c r="D2119" t="s">
        <v>52</v>
      </c>
      <c r="F2119" t="s">
        <v>43</v>
      </c>
      <c r="G2119" s="6">
        <v>0.65284628669420797</v>
      </c>
      <c r="H2119" t="s">
        <v>40</v>
      </c>
      <c r="I2119" s="6">
        <v>0.54733885079622202</v>
      </c>
      <c r="J2119" t="s">
        <v>26</v>
      </c>
      <c r="K2119" s="6">
        <v>0.54082768782973201</v>
      </c>
    </row>
    <row r="2120" spans="1:11">
      <c r="A2120" s="1">
        <v>44235.666668287035</v>
      </c>
      <c r="B2120" t="s">
        <v>68</v>
      </c>
      <c r="C2120" t="s">
        <v>23</v>
      </c>
      <c r="D2120" t="s">
        <v>63</v>
      </c>
      <c r="F2120" t="s">
        <v>53</v>
      </c>
      <c r="G2120" s="6">
        <v>0.29305265347162801</v>
      </c>
      <c r="H2120" t="s">
        <v>53</v>
      </c>
      <c r="I2120" s="6">
        <v>0.25313981374104799</v>
      </c>
      <c r="J2120" t="s">
        <v>24</v>
      </c>
      <c r="K2120" s="6">
        <v>0.227793941895167</v>
      </c>
    </row>
    <row r="2121" spans="1:11">
      <c r="A2121" s="1">
        <v>44235.666842349536</v>
      </c>
      <c r="B2121" t="s">
        <v>39</v>
      </c>
      <c r="C2121" t="s">
        <v>30</v>
      </c>
      <c r="D2121" t="s">
        <v>46</v>
      </c>
      <c r="E2121" t="s">
        <v>32</v>
      </c>
      <c r="F2121" t="s">
        <v>55</v>
      </c>
      <c r="G2121" s="6">
        <v>0.550673138350248</v>
      </c>
      <c r="H2121" t="s">
        <v>28</v>
      </c>
      <c r="I2121" s="6">
        <v>0.363034685452779</v>
      </c>
      <c r="J2121" t="s">
        <v>44</v>
      </c>
      <c r="K2121" s="6">
        <v>0.36253491540749799</v>
      </c>
    </row>
    <row r="2122" spans="1:11">
      <c r="A2122" s="1">
        <v>44235.666842349536</v>
      </c>
      <c r="B2122" t="s">
        <v>78</v>
      </c>
      <c r="C2122" t="s">
        <v>30</v>
      </c>
      <c r="D2122" t="s">
        <v>50</v>
      </c>
      <c r="E2122" t="s">
        <v>32</v>
      </c>
      <c r="F2122" t="s">
        <v>31</v>
      </c>
      <c r="G2122" s="6">
        <v>0.550673138350248</v>
      </c>
      <c r="H2122" t="s">
        <v>31</v>
      </c>
      <c r="I2122" s="6">
        <v>0.363034685452779</v>
      </c>
      <c r="J2122" t="s">
        <v>64</v>
      </c>
      <c r="K2122" s="6">
        <v>0.36253491540749799</v>
      </c>
    </row>
    <row r="2123" spans="1:11">
      <c r="A2123" s="1">
        <v>44235.666842349536</v>
      </c>
      <c r="B2123" t="s">
        <v>82</v>
      </c>
      <c r="C2123" t="s">
        <v>30</v>
      </c>
      <c r="D2123" t="s">
        <v>40</v>
      </c>
      <c r="E2123" t="s">
        <v>32</v>
      </c>
      <c r="F2123" t="s">
        <v>34</v>
      </c>
      <c r="G2123" s="6">
        <v>0.550673138350248</v>
      </c>
      <c r="H2123" t="s">
        <v>46</v>
      </c>
      <c r="I2123" s="6">
        <v>0.363034685452779</v>
      </c>
      <c r="J2123" t="s">
        <v>33</v>
      </c>
      <c r="K2123" s="6">
        <v>0.36253491540749799</v>
      </c>
    </row>
    <row r="2124" spans="1:11">
      <c r="A2124" s="1">
        <v>44235.667510335647</v>
      </c>
      <c r="B2124" t="s">
        <v>79</v>
      </c>
      <c r="C2124" t="s">
        <v>23</v>
      </c>
      <c r="D2124" t="s">
        <v>31</v>
      </c>
      <c r="F2124" t="s">
        <v>53</v>
      </c>
      <c r="G2124" s="6">
        <v>0.35157062609990403</v>
      </c>
      <c r="H2124" t="s">
        <v>50</v>
      </c>
      <c r="I2124" s="6">
        <v>0.34287636478741901</v>
      </c>
      <c r="J2124" t="s">
        <v>37</v>
      </c>
      <c r="K2124" s="6">
        <v>0.32991686463356001</v>
      </c>
    </row>
    <row r="2125" spans="1:11">
      <c r="A2125" s="1">
        <v>44235.66803400463</v>
      </c>
      <c r="B2125" t="s">
        <v>84</v>
      </c>
      <c r="C2125" t="s">
        <v>48</v>
      </c>
      <c r="D2125" t="s">
        <v>36</v>
      </c>
      <c r="F2125" t="s">
        <v>33</v>
      </c>
      <c r="G2125" s="6">
        <v>0.53429046397407798</v>
      </c>
      <c r="H2125" t="s">
        <v>52</v>
      </c>
      <c r="I2125" s="6">
        <v>0.477408875400821</v>
      </c>
      <c r="J2125" t="s">
        <v>50</v>
      </c>
      <c r="K2125" s="6">
        <v>0.39691503842671699</v>
      </c>
    </row>
    <row r="2126" spans="1:11">
      <c r="A2126" s="1">
        <v>44235.668231585645</v>
      </c>
      <c r="B2126" t="s">
        <v>75</v>
      </c>
      <c r="C2126" t="s">
        <v>30</v>
      </c>
      <c r="D2126" t="s">
        <v>28</v>
      </c>
      <c r="F2126" t="s">
        <v>44</v>
      </c>
      <c r="G2126" s="6">
        <v>0.53429046397407798</v>
      </c>
      <c r="H2126" t="s">
        <v>24</v>
      </c>
      <c r="I2126" s="6">
        <v>0.477408875400821</v>
      </c>
      <c r="J2126" t="s">
        <v>34</v>
      </c>
      <c r="K2126" s="6">
        <v>0.39691503842671699</v>
      </c>
    </row>
    <row r="2127" spans="1:11">
      <c r="A2127" s="1">
        <v>44235.668694930559</v>
      </c>
      <c r="B2127" t="s">
        <v>81</v>
      </c>
      <c r="C2127" t="s">
        <v>48</v>
      </c>
      <c r="D2127" t="s">
        <v>24</v>
      </c>
      <c r="F2127" t="s">
        <v>46</v>
      </c>
      <c r="G2127" s="6">
        <v>0.43870019912719699</v>
      </c>
      <c r="H2127" t="s">
        <v>64</v>
      </c>
      <c r="I2127" s="6">
        <v>0.40550585091114</v>
      </c>
      <c r="J2127" t="s">
        <v>27</v>
      </c>
      <c r="K2127" s="6">
        <v>0.39813900987307199</v>
      </c>
    </row>
    <row r="2128" spans="1:11">
      <c r="A2128" s="1">
        <v>44235.668886585649</v>
      </c>
      <c r="B2128" t="s">
        <v>65</v>
      </c>
      <c r="C2128" t="s">
        <v>30</v>
      </c>
      <c r="D2128" t="s">
        <v>38</v>
      </c>
      <c r="F2128" t="s">
        <v>64</v>
      </c>
      <c r="G2128" s="6">
        <v>0.40164278447627999</v>
      </c>
      <c r="H2128" t="s">
        <v>46</v>
      </c>
      <c r="I2128" s="6">
        <v>0.39698660870393099</v>
      </c>
      <c r="J2128" t="s">
        <v>28</v>
      </c>
      <c r="K2128" s="6">
        <v>0.37725013991196898</v>
      </c>
    </row>
    <row r="2129" spans="1:11">
      <c r="A2129" s="1">
        <v>44235.669319039349</v>
      </c>
      <c r="B2129" t="s">
        <v>59</v>
      </c>
      <c r="C2129" t="s">
        <v>23</v>
      </c>
      <c r="D2129" t="s">
        <v>43</v>
      </c>
      <c r="F2129" t="s">
        <v>33</v>
      </c>
      <c r="G2129" s="6">
        <v>0.389226968089739</v>
      </c>
      <c r="H2129" t="s">
        <v>53</v>
      </c>
      <c r="I2129" s="6">
        <v>0.36221303045749598</v>
      </c>
      <c r="J2129" t="s">
        <v>50</v>
      </c>
      <c r="K2129" s="6">
        <v>0.35388349493344601</v>
      </c>
    </row>
    <row r="2130" spans="1:11">
      <c r="A2130" s="1">
        <v>44235.676796377316</v>
      </c>
      <c r="B2130" t="s">
        <v>83</v>
      </c>
      <c r="C2130" t="s">
        <v>30</v>
      </c>
      <c r="D2130" t="s">
        <v>31</v>
      </c>
      <c r="F2130" t="s">
        <v>28</v>
      </c>
      <c r="G2130" s="6">
        <v>0.42204854885737098</v>
      </c>
      <c r="H2130" t="s">
        <v>26</v>
      </c>
      <c r="I2130" s="6">
        <v>0.37978523472944897</v>
      </c>
      <c r="J2130" t="s">
        <v>52</v>
      </c>
      <c r="K2130" s="6">
        <v>0.25639195243517499</v>
      </c>
    </row>
    <row r="2131" spans="1:11">
      <c r="A2131" s="1">
        <v>44235.677080416666</v>
      </c>
      <c r="B2131" t="s">
        <v>83</v>
      </c>
      <c r="C2131" t="s">
        <v>42</v>
      </c>
      <c r="D2131" t="s">
        <v>46</v>
      </c>
      <c r="F2131" t="s">
        <v>27</v>
      </c>
      <c r="G2131" s="6">
        <v>0.25778351227442398</v>
      </c>
      <c r="H2131" t="s">
        <v>61</v>
      </c>
      <c r="I2131" s="6">
        <v>0.23935838540395099</v>
      </c>
      <c r="J2131" t="s">
        <v>34</v>
      </c>
      <c r="K2131" s="6">
        <v>0.216394076744715</v>
      </c>
    </row>
    <row r="2132" spans="1:11">
      <c r="A2132" s="1">
        <v>44235.677558229167</v>
      </c>
      <c r="B2132" t="s">
        <v>22</v>
      </c>
      <c r="C2132" t="s">
        <v>23</v>
      </c>
      <c r="D2132" t="s">
        <v>44</v>
      </c>
      <c r="F2132" t="s">
        <v>46</v>
      </c>
      <c r="G2132" s="6">
        <v>0.29444173971811899</v>
      </c>
      <c r="H2132" t="s">
        <v>28</v>
      </c>
      <c r="I2132" s="6">
        <v>0.236082116762797</v>
      </c>
      <c r="J2132" t="s">
        <v>50</v>
      </c>
      <c r="K2132" s="6">
        <v>0.222974906365076</v>
      </c>
    </row>
    <row r="2133" spans="1:11">
      <c r="A2133" s="1">
        <v>44235.677905011573</v>
      </c>
      <c r="B2133" t="s">
        <v>90</v>
      </c>
      <c r="C2133" t="s">
        <v>48</v>
      </c>
      <c r="D2133" t="s">
        <v>33</v>
      </c>
      <c r="F2133" t="s">
        <v>52</v>
      </c>
      <c r="G2133" s="6">
        <v>0.44022803505261698</v>
      </c>
      <c r="H2133" t="s">
        <v>28</v>
      </c>
      <c r="I2133" s="6">
        <v>0.34636096656322402</v>
      </c>
      <c r="J2133" t="s">
        <v>33</v>
      </c>
      <c r="K2133" s="6">
        <v>0.34381644924481702</v>
      </c>
    </row>
    <row r="2134" spans="1:11">
      <c r="A2134" s="1">
        <v>44235.678258611108</v>
      </c>
      <c r="B2134" t="s">
        <v>22</v>
      </c>
      <c r="C2134" t="s">
        <v>23</v>
      </c>
      <c r="D2134" t="s">
        <v>61</v>
      </c>
      <c r="F2134" t="s">
        <v>40</v>
      </c>
      <c r="G2134" s="6">
        <v>5.9254487355550098E-2</v>
      </c>
      <c r="H2134" t="s">
        <v>38</v>
      </c>
      <c r="I2134" s="6">
        <v>4.6736677487691197E-2</v>
      </c>
      <c r="J2134" t="s">
        <v>31</v>
      </c>
      <c r="K2134" s="6">
        <v>2.6713927586873298E-2</v>
      </c>
    </row>
    <row r="2135" spans="1:11">
      <c r="A2135" s="1">
        <v>44235.678676944444</v>
      </c>
      <c r="B2135" t="s">
        <v>60</v>
      </c>
      <c r="C2135" t="s">
        <v>23</v>
      </c>
      <c r="D2135" t="s">
        <v>64</v>
      </c>
      <c r="F2135" t="s">
        <v>28</v>
      </c>
      <c r="G2135" s="6">
        <v>0.261538356542587</v>
      </c>
      <c r="H2135" t="s">
        <v>55</v>
      </c>
      <c r="I2135" s="6">
        <v>0.17846933007240201</v>
      </c>
      <c r="J2135" t="s">
        <v>37</v>
      </c>
      <c r="K2135" s="6">
        <v>0.17073730627695699</v>
      </c>
    </row>
    <row r="2136" spans="1:11">
      <c r="A2136" s="1">
        <v>44235.679221423612</v>
      </c>
      <c r="B2136" t="s">
        <v>76</v>
      </c>
      <c r="C2136" t="s">
        <v>23</v>
      </c>
      <c r="D2136" t="s">
        <v>46</v>
      </c>
      <c r="F2136" t="s">
        <v>33</v>
      </c>
      <c r="G2136" s="6">
        <v>0</v>
      </c>
      <c r="H2136" t="s">
        <v>46</v>
      </c>
      <c r="I2136" s="6">
        <v>0</v>
      </c>
      <c r="J2136" t="s">
        <v>27</v>
      </c>
      <c r="K2136" s="6">
        <v>0</v>
      </c>
    </row>
    <row r="2137" spans="1:11">
      <c r="A2137" s="1">
        <v>44235.680271053243</v>
      </c>
      <c r="B2137" t="s">
        <v>81</v>
      </c>
      <c r="C2137" t="s">
        <v>30</v>
      </c>
      <c r="D2137" t="s">
        <v>40</v>
      </c>
      <c r="F2137" t="s">
        <v>55</v>
      </c>
      <c r="G2137" s="6">
        <v>0.40481597681840198</v>
      </c>
      <c r="H2137" t="s">
        <v>50</v>
      </c>
      <c r="I2137" s="6">
        <v>0.373987754185994</v>
      </c>
      <c r="J2137" t="s">
        <v>55</v>
      </c>
      <c r="K2137" s="6">
        <v>0.37145045896371198</v>
      </c>
    </row>
    <row r="2138" spans="1:11">
      <c r="A2138" s="1">
        <v>44235.680925300927</v>
      </c>
      <c r="B2138" t="s">
        <v>81</v>
      </c>
      <c r="C2138" t="s">
        <v>48</v>
      </c>
      <c r="D2138" t="s">
        <v>53</v>
      </c>
      <c r="F2138" t="s">
        <v>53</v>
      </c>
      <c r="G2138" s="6">
        <v>0.20670876900355001</v>
      </c>
      <c r="H2138" t="s">
        <v>31</v>
      </c>
      <c r="I2138" s="6">
        <v>0.20223797361056001</v>
      </c>
      <c r="J2138" t="s">
        <v>28</v>
      </c>
      <c r="K2138" s="6">
        <v>0.18496861060460401</v>
      </c>
    </row>
    <row r="2139" spans="1:11">
      <c r="A2139" s="1">
        <v>44235.681692303238</v>
      </c>
      <c r="B2139" t="s">
        <v>90</v>
      </c>
      <c r="C2139" t="s">
        <v>48</v>
      </c>
      <c r="D2139" t="s">
        <v>50</v>
      </c>
      <c r="F2139" t="s">
        <v>40</v>
      </c>
      <c r="G2139" s="6">
        <v>0.67858900626500396</v>
      </c>
      <c r="H2139" t="s">
        <v>46</v>
      </c>
      <c r="I2139" s="6">
        <v>0.61871131261189705</v>
      </c>
      <c r="J2139" t="s">
        <v>28</v>
      </c>
      <c r="K2139" s="6">
        <v>0.56490904589493995</v>
      </c>
    </row>
    <row r="2140" spans="1:11">
      <c r="A2140" s="1">
        <v>44235.68187886574</v>
      </c>
      <c r="B2140" t="s">
        <v>54</v>
      </c>
      <c r="C2140" t="s">
        <v>30</v>
      </c>
      <c r="D2140" t="s">
        <v>26</v>
      </c>
      <c r="F2140" t="s">
        <v>50</v>
      </c>
      <c r="G2140" s="6">
        <v>0.230521351099014</v>
      </c>
      <c r="H2140" t="s">
        <v>33</v>
      </c>
      <c r="I2140" s="6">
        <v>0.22521625955899499</v>
      </c>
      <c r="J2140" t="s">
        <v>52</v>
      </c>
      <c r="K2140" s="6">
        <v>0.22437386711438401</v>
      </c>
    </row>
    <row r="2141" spans="1:11">
      <c r="A2141" s="1">
        <v>44235.68201921296</v>
      </c>
      <c r="B2141" t="s">
        <v>22</v>
      </c>
      <c r="C2141" t="s">
        <v>42</v>
      </c>
      <c r="D2141" t="s">
        <v>28</v>
      </c>
      <c r="F2141" t="s">
        <v>55</v>
      </c>
      <c r="G2141" s="6">
        <v>0.46140713120500199</v>
      </c>
      <c r="H2141" t="s">
        <v>33</v>
      </c>
      <c r="I2141" s="6">
        <v>0.447776578366756</v>
      </c>
      <c r="J2141" t="s">
        <v>40</v>
      </c>
      <c r="K2141" s="6">
        <v>0.37949625154336197</v>
      </c>
    </row>
    <row r="2142" spans="1:11">
      <c r="A2142" s="1">
        <v>44235.683565671294</v>
      </c>
      <c r="B2142" t="s">
        <v>60</v>
      </c>
      <c r="C2142" t="s">
        <v>42</v>
      </c>
      <c r="D2142" t="s">
        <v>52</v>
      </c>
      <c r="F2142" t="s">
        <v>33</v>
      </c>
      <c r="G2142" s="6">
        <v>0.51936900615692105</v>
      </c>
      <c r="H2142" t="s">
        <v>50</v>
      </c>
      <c r="I2142" s="6">
        <v>0.46936805670460002</v>
      </c>
      <c r="J2142" t="s">
        <v>33</v>
      </c>
      <c r="K2142" s="6">
        <v>0.46142988776167199</v>
      </c>
    </row>
    <row r="2143" spans="1:11">
      <c r="A2143" s="1">
        <v>44235.683736736108</v>
      </c>
      <c r="B2143" t="s">
        <v>60</v>
      </c>
      <c r="C2143" t="s">
        <v>48</v>
      </c>
      <c r="D2143" t="s">
        <v>40</v>
      </c>
      <c r="F2143" t="s">
        <v>26</v>
      </c>
      <c r="G2143" s="6">
        <v>0.54890686646103803</v>
      </c>
      <c r="H2143" t="s">
        <v>36</v>
      </c>
      <c r="I2143" s="6">
        <v>0.54054532696803403</v>
      </c>
      <c r="J2143" t="s">
        <v>43</v>
      </c>
      <c r="K2143" s="6">
        <v>0.53764482835928595</v>
      </c>
    </row>
    <row r="2144" spans="1:11">
      <c r="A2144" s="1">
        <v>44235.684071111114</v>
      </c>
      <c r="B2144" t="s">
        <v>60</v>
      </c>
      <c r="C2144" t="s">
        <v>48</v>
      </c>
      <c r="D2144" t="s">
        <v>31</v>
      </c>
      <c r="F2144" t="s">
        <v>27</v>
      </c>
      <c r="G2144" s="6">
        <v>0.56558848669131601</v>
      </c>
      <c r="H2144" t="s">
        <v>27</v>
      </c>
      <c r="I2144" s="6">
        <v>0.55350442230701402</v>
      </c>
      <c r="J2144" t="s">
        <v>28</v>
      </c>
      <c r="K2144" s="6">
        <v>0.54448614145318597</v>
      </c>
    </row>
    <row r="2145" spans="1:11">
      <c r="A2145" s="1">
        <v>44235.692267384256</v>
      </c>
      <c r="B2145" t="s">
        <v>57</v>
      </c>
      <c r="C2145" t="s">
        <v>30</v>
      </c>
      <c r="D2145" t="s">
        <v>64</v>
      </c>
      <c r="E2145" t="s">
        <v>32</v>
      </c>
      <c r="F2145" t="s">
        <v>27</v>
      </c>
      <c r="G2145" s="6">
        <v>0.51936900615692105</v>
      </c>
      <c r="H2145" t="s">
        <v>26</v>
      </c>
      <c r="I2145" s="6">
        <v>0.46936805670460002</v>
      </c>
      <c r="J2145" t="s">
        <v>64</v>
      </c>
      <c r="K2145" s="6">
        <v>0.46142988776167199</v>
      </c>
    </row>
    <row r="2146" spans="1:11">
      <c r="A2146" s="1">
        <v>44235.692267384256</v>
      </c>
      <c r="B2146" t="s">
        <v>71</v>
      </c>
      <c r="C2146" t="s">
        <v>30</v>
      </c>
      <c r="D2146" t="s">
        <v>37</v>
      </c>
      <c r="E2146" t="s">
        <v>32</v>
      </c>
      <c r="F2146" t="s">
        <v>28</v>
      </c>
      <c r="G2146" s="6">
        <v>0.51936900615692105</v>
      </c>
      <c r="H2146" t="s">
        <v>61</v>
      </c>
      <c r="I2146" s="6">
        <v>0.46936805670460002</v>
      </c>
      <c r="J2146" t="s">
        <v>26</v>
      </c>
      <c r="K2146" s="6">
        <v>0.46142988776167199</v>
      </c>
    </row>
    <row r="2147" spans="1:11">
      <c r="A2147" s="1">
        <v>44235.692267384256</v>
      </c>
      <c r="B2147" t="s">
        <v>69</v>
      </c>
      <c r="C2147" t="s">
        <v>30</v>
      </c>
      <c r="D2147" t="s">
        <v>36</v>
      </c>
      <c r="E2147" t="s">
        <v>32</v>
      </c>
      <c r="F2147" t="s">
        <v>38</v>
      </c>
      <c r="G2147" s="6">
        <v>0.51936900615692105</v>
      </c>
      <c r="H2147" t="s">
        <v>33</v>
      </c>
      <c r="I2147" s="6">
        <v>0.46936805670460002</v>
      </c>
      <c r="J2147" t="s">
        <v>50</v>
      </c>
      <c r="K2147" s="6">
        <v>0.46142988776167199</v>
      </c>
    </row>
    <row r="2148" spans="1:11">
      <c r="A2148" s="1">
        <v>44235.692603148149</v>
      </c>
      <c r="B2148" t="s">
        <v>56</v>
      </c>
      <c r="C2148" t="s">
        <v>42</v>
      </c>
      <c r="D2148" t="s">
        <v>46</v>
      </c>
      <c r="F2148" t="s">
        <v>52</v>
      </c>
      <c r="G2148" s="6">
        <v>0.46140713120500199</v>
      </c>
      <c r="H2148" t="s">
        <v>53</v>
      </c>
      <c r="I2148" s="6">
        <v>0.447776578366756</v>
      </c>
      <c r="J2148" t="s">
        <v>43</v>
      </c>
      <c r="K2148" s="6">
        <v>0.37949625154336197</v>
      </c>
    </row>
    <row r="2149" spans="1:11">
      <c r="A2149" s="1">
        <v>44235.692888981481</v>
      </c>
      <c r="B2149" t="s">
        <v>88</v>
      </c>
      <c r="C2149" t="s">
        <v>42</v>
      </c>
      <c r="D2149" t="s">
        <v>24</v>
      </c>
      <c r="F2149" t="s">
        <v>36</v>
      </c>
      <c r="G2149" s="6">
        <v>0.79991017778714402</v>
      </c>
      <c r="H2149" t="s">
        <v>64</v>
      </c>
      <c r="I2149" s="6">
        <v>0.59074584146340603</v>
      </c>
      <c r="J2149" t="s">
        <v>27</v>
      </c>
      <c r="K2149" s="6">
        <v>0.58288761476675599</v>
      </c>
    </row>
    <row r="2150" spans="1:11">
      <c r="A2150" s="1">
        <v>44235.693039976853</v>
      </c>
      <c r="B2150" t="s">
        <v>66</v>
      </c>
      <c r="C2150" t="s">
        <v>42</v>
      </c>
      <c r="D2150" t="s">
        <v>28</v>
      </c>
      <c r="F2150" t="s">
        <v>33</v>
      </c>
      <c r="G2150" s="6">
        <v>0.56299470613400104</v>
      </c>
      <c r="H2150" t="s">
        <v>44</v>
      </c>
      <c r="I2150" s="6">
        <v>0.53627695515751805</v>
      </c>
      <c r="J2150" t="s">
        <v>28</v>
      </c>
      <c r="K2150" s="6">
        <v>0.51645106077194203</v>
      </c>
    </row>
    <row r="2151" spans="1:11">
      <c r="A2151" s="1">
        <v>44235.693295127312</v>
      </c>
      <c r="B2151" t="s">
        <v>68</v>
      </c>
      <c r="C2151" t="s">
        <v>48</v>
      </c>
      <c r="D2151" t="s">
        <v>46</v>
      </c>
      <c r="F2151" t="s">
        <v>63</v>
      </c>
      <c r="G2151" s="6">
        <v>0.57537957280874197</v>
      </c>
      <c r="H2151" t="s">
        <v>31</v>
      </c>
      <c r="I2151" s="6">
        <v>0.56075035283962804</v>
      </c>
      <c r="J2151" t="s">
        <v>26</v>
      </c>
      <c r="K2151" s="6">
        <v>0.52938309436043096</v>
      </c>
    </row>
    <row r="2152" spans="1:11">
      <c r="A2152" s="1">
        <v>44235.693830706019</v>
      </c>
      <c r="B2152" t="s">
        <v>85</v>
      </c>
      <c r="C2152" t="s">
        <v>30</v>
      </c>
      <c r="D2152" t="s">
        <v>55</v>
      </c>
      <c r="E2152" t="s">
        <v>32</v>
      </c>
      <c r="F2152" t="s">
        <v>33</v>
      </c>
      <c r="G2152" s="6">
        <v>0.72057204445203105</v>
      </c>
      <c r="H2152" t="s">
        <v>50</v>
      </c>
      <c r="I2152" s="6">
        <v>0.71098584930102005</v>
      </c>
      <c r="J2152" t="s">
        <v>24</v>
      </c>
      <c r="K2152" s="6">
        <v>0.63110798100630405</v>
      </c>
    </row>
    <row r="2153" spans="1:11">
      <c r="A2153" s="1">
        <v>44235.694246319443</v>
      </c>
      <c r="B2153" t="s">
        <v>73</v>
      </c>
      <c r="C2153" t="s">
        <v>48</v>
      </c>
      <c r="D2153" t="s">
        <v>46</v>
      </c>
      <c r="F2153" t="s">
        <v>38</v>
      </c>
      <c r="G2153" s="6">
        <v>0.36053042610486302</v>
      </c>
      <c r="H2153" t="s">
        <v>38</v>
      </c>
      <c r="I2153" s="6">
        <v>0.25720948974291402</v>
      </c>
      <c r="J2153" t="s">
        <v>63</v>
      </c>
      <c r="K2153" s="6">
        <v>0.25396572550137803</v>
      </c>
    </row>
    <row r="2154" spans="1:11">
      <c r="A2154" s="1">
        <v>44235.694748148147</v>
      </c>
      <c r="B2154" t="s">
        <v>80</v>
      </c>
      <c r="C2154" t="s">
        <v>23</v>
      </c>
      <c r="D2154" t="s">
        <v>38</v>
      </c>
      <c r="F2154" t="s">
        <v>43</v>
      </c>
      <c r="G2154" s="6">
        <v>0.33093462387720701</v>
      </c>
      <c r="H2154" t="s">
        <v>36</v>
      </c>
      <c r="I2154" s="6">
        <v>0.32875654101371699</v>
      </c>
      <c r="J2154" t="s">
        <v>53</v>
      </c>
      <c r="K2154" s="6">
        <v>0.32079241673151598</v>
      </c>
    </row>
    <row r="2155" spans="1:11">
      <c r="A2155" s="1">
        <v>44235.694864375</v>
      </c>
      <c r="B2155" t="s">
        <v>87</v>
      </c>
      <c r="C2155" t="s">
        <v>42</v>
      </c>
      <c r="D2155" t="s">
        <v>46</v>
      </c>
      <c r="F2155" t="s">
        <v>31</v>
      </c>
      <c r="G2155" s="6">
        <v>0.30082444349924697</v>
      </c>
      <c r="H2155" t="s">
        <v>46</v>
      </c>
      <c r="I2155" s="6">
        <v>0.24422789613405799</v>
      </c>
      <c r="J2155" t="s">
        <v>40</v>
      </c>
      <c r="K2155" s="6">
        <v>0.220915069182713</v>
      </c>
    </row>
    <row r="2156" spans="1:11">
      <c r="A2156" s="1">
        <v>44235.695252812497</v>
      </c>
      <c r="B2156" t="s">
        <v>45</v>
      </c>
      <c r="C2156" t="s">
        <v>42</v>
      </c>
      <c r="D2156" t="s">
        <v>33</v>
      </c>
      <c r="F2156" t="s">
        <v>61</v>
      </c>
      <c r="G2156" s="6">
        <v>0.24865609407424899</v>
      </c>
      <c r="H2156" t="s">
        <v>44</v>
      </c>
      <c r="I2156" s="6">
        <v>0.13480502367019601</v>
      </c>
      <c r="J2156" t="s">
        <v>36</v>
      </c>
      <c r="K2156" s="6">
        <v>0.12089693546295099</v>
      </c>
    </row>
    <row r="2157" spans="1:11">
      <c r="A2157" s="1">
        <v>44235.695525393516</v>
      </c>
      <c r="B2157" t="s">
        <v>77</v>
      </c>
      <c r="C2157" t="s">
        <v>42</v>
      </c>
      <c r="D2157" t="s">
        <v>44</v>
      </c>
      <c r="F2157" t="s">
        <v>24</v>
      </c>
      <c r="G2157" s="6">
        <v>0.349570368727048</v>
      </c>
      <c r="H2157" t="s">
        <v>31</v>
      </c>
      <c r="I2157" s="6">
        <v>0.30237120389938299</v>
      </c>
      <c r="J2157" t="s">
        <v>63</v>
      </c>
      <c r="K2157" s="6">
        <v>0.22990992665290799</v>
      </c>
    </row>
    <row r="2158" spans="1:11">
      <c r="A2158" s="1">
        <v>44235.69590136574</v>
      </c>
      <c r="B2158" t="s">
        <v>75</v>
      </c>
      <c r="C2158" t="s">
        <v>48</v>
      </c>
      <c r="D2158" t="s">
        <v>63</v>
      </c>
      <c r="F2158" t="s">
        <v>34</v>
      </c>
      <c r="G2158" s="6">
        <v>0.29192370176315302</v>
      </c>
      <c r="H2158" t="s">
        <v>46</v>
      </c>
      <c r="I2158" s="6">
        <v>0.23787202437718699</v>
      </c>
      <c r="J2158" t="s">
        <v>37</v>
      </c>
      <c r="K2158" s="6">
        <v>0.19033807516098</v>
      </c>
    </row>
    <row r="2159" spans="1:11">
      <c r="A2159" s="1">
        <v>44235.696315763889</v>
      </c>
      <c r="B2159" t="s">
        <v>39</v>
      </c>
      <c r="C2159" t="s">
        <v>23</v>
      </c>
      <c r="D2159" t="s">
        <v>50</v>
      </c>
      <c r="F2159" t="s">
        <v>28</v>
      </c>
      <c r="G2159" s="6">
        <v>0.32722503940264303</v>
      </c>
      <c r="H2159" t="s">
        <v>26</v>
      </c>
      <c r="I2159" s="6">
        <v>0.25675114989280701</v>
      </c>
      <c r="J2159" t="s">
        <v>46</v>
      </c>
      <c r="K2159" s="6">
        <v>0.241236686706542</v>
      </c>
    </row>
    <row r="2160" spans="1:11">
      <c r="A2160" s="1">
        <v>44235.696904259261</v>
      </c>
      <c r="B2160" t="s">
        <v>54</v>
      </c>
      <c r="C2160" t="s">
        <v>23</v>
      </c>
      <c r="D2160" t="s">
        <v>37</v>
      </c>
      <c r="F2160" t="s">
        <v>52</v>
      </c>
      <c r="G2160" s="6">
        <v>0.105141957600911</v>
      </c>
      <c r="H2160" t="s">
        <v>55</v>
      </c>
      <c r="I2160" s="6">
        <v>4.6576182047525998E-2</v>
      </c>
      <c r="J2160" t="s">
        <v>31</v>
      </c>
      <c r="K2160" s="6">
        <v>3.6591728528340597E-2</v>
      </c>
    </row>
    <row r="2161" spans="1:11">
      <c r="A2161" s="1">
        <v>44235.697365474538</v>
      </c>
      <c r="B2161" t="s">
        <v>81</v>
      </c>
      <c r="C2161" t="s">
        <v>48</v>
      </c>
      <c r="D2161" t="s">
        <v>31</v>
      </c>
      <c r="F2161" t="s">
        <v>33</v>
      </c>
      <c r="G2161" s="6">
        <v>0.50120183235655202</v>
      </c>
      <c r="H2161" t="s">
        <v>38</v>
      </c>
      <c r="I2161" s="6">
        <v>0.48624458195020698</v>
      </c>
      <c r="J2161" t="s">
        <v>40</v>
      </c>
      <c r="K2161" s="6">
        <v>0.48168722850580997</v>
      </c>
    </row>
    <row r="2162" spans="1:11">
      <c r="A2162" s="1">
        <v>44235.697527164353</v>
      </c>
      <c r="B2162" t="s">
        <v>80</v>
      </c>
      <c r="C2162" t="s">
        <v>42</v>
      </c>
      <c r="D2162" t="s">
        <v>55</v>
      </c>
      <c r="F2162" t="s">
        <v>44</v>
      </c>
      <c r="G2162" s="6">
        <v>0.588731462756792</v>
      </c>
      <c r="H2162" t="s">
        <v>40</v>
      </c>
      <c r="I2162" s="6">
        <v>0.45599143207073201</v>
      </c>
      <c r="J2162" t="s">
        <v>40</v>
      </c>
      <c r="K2162" s="6">
        <v>0.42567923416693998</v>
      </c>
    </row>
    <row r="2163" spans="1:11">
      <c r="A2163" s="1">
        <v>44235.698805243053</v>
      </c>
      <c r="B2163" t="s">
        <v>86</v>
      </c>
      <c r="C2163" t="s">
        <v>30</v>
      </c>
      <c r="D2163" t="s">
        <v>64</v>
      </c>
      <c r="F2163" t="s">
        <v>24</v>
      </c>
      <c r="G2163" s="6">
        <v>0.37390234073003098</v>
      </c>
      <c r="H2163" t="s">
        <v>28</v>
      </c>
      <c r="I2163" s="6">
        <v>0.27410350243250498</v>
      </c>
      <c r="J2163" t="s">
        <v>61</v>
      </c>
      <c r="K2163" s="6">
        <v>0.19250780344009399</v>
      </c>
    </row>
    <row r="2164" spans="1:11">
      <c r="A2164" s="1">
        <v>44235.699180648146</v>
      </c>
      <c r="B2164" t="s">
        <v>56</v>
      </c>
      <c r="C2164" t="s">
        <v>30</v>
      </c>
      <c r="D2164" t="s">
        <v>26</v>
      </c>
      <c r="F2164" t="s">
        <v>24</v>
      </c>
      <c r="G2164" s="6">
        <v>0.66416288912296295</v>
      </c>
      <c r="H2164" t="s">
        <v>52</v>
      </c>
      <c r="I2164" s="6">
        <v>0.55092459792892101</v>
      </c>
      <c r="J2164" t="s">
        <v>26</v>
      </c>
      <c r="K2164" s="6">
        <v>0.48404735916604502</v>
      </c>
    </row>
    <row r="2165" spans="1:11">
      <c r="A2165" s="1">
        <v>44235.699475821762</v>
      </c>
      <c r="B2165" t="s">
        <v>41</v>
      </c>
      <c r="C2165" t="s">
        <v>23</v>
      </c>
      <c r="D2165" t="s">
        <v>24</v>
      </c>
      <c r="F2165" t="s">
        <v>33</v>
      </c>
      <c r="G2165" s="6">
        <v>0.38222424189249599</v>
      </c>
      <c r="H2165" t="s">
        <v>33</v>
      </c>
      <c r="I2165" s="6">
        <v>0.36224183936913801</v>
      </c>
      <c r="J2165" t="s">
        <v>27</v>
      </c>
      <c r="K2165" s="6">
        <v>0.299707094828287</v>
      </c>
    </row>
    <row r="2166" spans="1:11">
      <c r="A2166" s="1">
        <v>44235.699720266202</v>
      </c>
      <c r="B2166" t="s">
        <v>86</v>
      </c>
      <c r="C2166" t="s">
        <v>48</v>
      </c>
      <c r="D2166" t="s">
        <v>28</v>
      </c>
      <c r="F2166" t="s">
        <v>64</v>
      </c>
      <c r="G2166" s="6">
        <v>0.66390795509020395</v>
      </c>
      <c r="H2166" t="s">
        <v>36</v>
      </c>
      <c r="I2166" s="6">
        <v>0.65523931880791897</v>
      </c>
      <c r="J2166" t="s">
        <v>26</v>
      </c>
      <c r="K2166" s="6">
        <v>0.62131709357102705</v>
      </c>
    </row>
    <row r="2167" spans="1:11">
      <c r="A2167" s="1">
        <v>44235.700130393518</v>
      </c>
      <c r="B2167" t="s">
        <v>71</v>
      </c>
      <c r="C2167" t="s">
        <v>48</v>
      </c>
      <c r="D2167" t="s">
        <v>40</v>
      </c>
      <c r="F2167" t="s">
        <v>36</v>
      </c>
      <c r="G2167" s="6">
        <v>0.66205206513404802</v>
      </c>
      <c r="H2167" t="s">
        <v>53</v>
      </c>
      <c r="I2167" s="6">
        <v>0.63933752973874403</v>
      </c>
      <c r="J2167" t="s">
        <v>50</v>
      </c>
      <c r="K2167" s="6">
        <v>0.61481724679469996</v>
      </c>
    </row>
    <row r="2168" spans="1:11">
      <c r="A2168" s="1">
        <v>44235.70091269676</v>
      </c>
      <c r="B2168" t="s">
        <v>57</v>
      </c>
      <c r="C2168" t="s">
        <v>30</v>
      </c>
      <c r="D2168" t="s">
        <v>28</v>
      </c>
      <c r="F2168" t="s">
        <v>33</v>
      </c>
      <c r="G2168" s="6">
        <v>0.10570603609085</v>
      </c>
      <c r="H2168" t="s">
        <v>27</v>
      </c>
      <c r="I2168" s="6">
        <v>6.4600944519042899E-2</v>
      </c>
      <c r="J2168" t="s">
        <v>44</v>
      </c>
      <c r="K2168" s="6">
        <v>4.4974346955617202E-2</v>
      </c>
    </row>
    <row r="2169" spans="1:11">
      <c r="A2169" s="1">
        <v>44235.701348090275</v>
      </c>
      <c r="B2169" t="s">
        <v>80</v>
      </c>
      <c r="C2169" t="s">
        <v>48</v>
      </c>
      <c r="D2169" t="s">
        <v>34</v>
      </c>
      <c r="F2169" t="s">
        <v>28</v>
      </c>
      <c r="G2169" s="6">
        <v>0.29444173971811899</v>
      </c>
      <c r="H2169" t="s">
        <v>53</v>
      </c>
      <c r="I2169" s="6">
        <v>0.236082116762797</v>
      </c>
      <c r="J2169" t="s">
        <v>46</v>
      </c>
      <c r="K2169" s="6">
        <v>0.222974906365076</v>
      </c>
    </row>
    <row r="2170" spans="1:11">
      <c r="A2170" s="1">
        <v>44235.701879942128</v>
      </c>
      <c r="B2170" t="s">
        <v>60</v>
      </c>
      <c r="C2170" t="s">
        <v>48</v>
      </c>
      <c r="D2170" t="s">
        <v>31</v>
      </c>
      <c r="F2170" t="s">
        <v>26</v>
      </c>
      <c r="G2170" s="6">
        <v>0.45017560943961099</v>
      </c>
      <c r="H2170" t="s">
        <v>52</v>
      </c>
      <c r="I2170" s="6">
        <v>0.37535695234934402</v>
      </c>
      <c r="J2170" t="s">
        <v>46</v>
      </c>
      <c r="K2170" s="6">
        <v>0.33808695276578199</v>
      </c>
    </row>
    <row r="2171" spans="1:11">
      <c r="A2171" s="1">
        <v>44235.702536921293</v>
      </c>
      <c r="B2171" t="s">
        <v>82</v>
      </c>
      <c r="C2171" t="s">
        <v>48</v>
      </c>
      <c r="D2171" t="s">
        <v>28</v>
      </c>
      <c r="F2171" t="s">
        <v>34</v>
      </c>
      <c r="G2171" s="6">
        <v>0.32068165143330801</v>
      </c>
      <c r="H2171" t="s">
        <v>36</v>
      </c>
      <c r="I2171" s="6">
        <v>0.17744425932566299</v>
      </c>
      <c r="J2171" t="s">
        <v>34</v>
      </c>
      <c r="K2171" s="6">
        <v>0.16915637254714899</v>
      </c>
    </row>
    <row r="2172" spans="1:11">
      <c r="A2172" s="1">
        <v>44235.703195740738</v>
      </c>
      <c r="B2172" t="s">
        <v>29</v>
      </c>
      <c r="C2172" t="s">
        <v>30</v>
      </c>
      <c r="D2172" t="s">
        <v>55</v>
      </c>
      <c r="F2172" t="s">
        <v>36</v>
      </c>
      <c r="G2172" s="6">
        <v>0.30977062384287501</v>
      </c>
      <c r="H2172" t="s">
        <v>33</v>
      </c>
      <c r="I2172" s="6">
        <v>0.249760806560516</v>
      </c>
      <c r="J2172" t="s">
        <v>36</v>
      </c>
    </row>
    <row r="2173" spans="1:11">
      <c r="A2173" s="1">
        <v>44235.703639861109</v>
      </c>
      <c r="B2173" t="s">
        <v>69</v>
      </c>
      <c r="C2173" t="s">
        <v>30</v>
      </c>
      <c r="D2173" t="s">
        <v>37</v>
      </c>
      <c r="F2173" t="s">
        <v>27</v>
      </c>
      <c r="G2173" s="6">
        <v>0.496378533542156</v>
      </c>
      <c r="H2173" t="s">
        <v>52</v>
      </c>
      <c r="I2173" s="6">
        <v>0.490654362055162</v>
      </c>
      <c r="J2173" t="s">
        <v>53</v>
      </c>
      <c r="K2173" s="6">
        <v>0.48136786340425403</v>
      </c>
    </row>
    <row r="2174" spans="1:11">
      <c r="A2174" s="1">
        <v>44235.70389203704</v>
      </c>
      <c r="B2174" t="s">
        <v>29</v>
      </c>
      <c r="C2174" t="s">
        <v>30</v>
      </c>
      <c r="D2174" t="s">
        <v>43</v>
      </c>
      <c r="E2174" t="s">
        <v>91</v>
      </c>
      <c r="F2174" t="s">
        <v>33</v>
      </c>
      <c r="G2174" s="6">
        <v>0.63035327692826504</v>
      </c>
      <c r="H2174" t="s">
        <v>40</v>
      </c>
      <c r="I2174" s="6">
        <v>0.62948129077752402</v>
      </c>
      <c r="J2174" t="s">
        <v>64</v>
      </c>
      <c r="K2174" s="6">
        <v>0.62080545723438196</v>
      </c>
    </row>
    <row r="2175" spans="1:11">
      <c r="A2175" s="1">
        <v>44235.70389203704</v>
      </c>
      <c r="B2175" t="s">
        <v>85</v>
      </c>
      <c r="C2175" t="s">
        <v>30</v>
      </c>
      <c r="D2175" t="s">
        <v>52</v>
      </c>
      <c r="E2175" t="s">
        <v>32</v>
      </c>
      <c r="F2175" t="s">
        <v>63</v>
      </c>
      <c r="G2175" s="6">
        <v>0.63035327692826504</v>
      </c>
      <c r="H2175" t="s">
        <v>34</v>
      </c>
      <c r="I2175" s="6">
        <v>0.62948129077752402</v>
      </c>
      <c r="J2175" t="s">
        <v>28</v>
      </c>
      <c r="K2175" s="6">
        <v>0.62080545723438196</v>
      </c>
    </row>
    <row r="2176" spans="1:11">
      <c r="A2176" s="1">
        <v>44235.70389203704</v>
      </c>
      <c r="B2176" t="s">
        <v>79</v>
      </c>
      <c r="C2176" t="s">
        <v>30</v>
      </c>
      <c r="D2176" t="s">
        <v>34</v>
      </c>
      <c r="E2176" t="s">
        <v>32</v>
      </c>
      <c r="F2176" t="s">
        <v>24</v>
      </c>
      <c r="G2176" s="6">
        <v>0.63035327692826504</v>
      </c>
      <c r="H2176" t="s">
        <v>64</v>
      </c>
      <c r="I2176" s="6">
        <v>0.62948129077752402</v>
      </c>
      <c r="J2176" t="s">
        <v>31</v>
      </c>
      <c r="K2176" s="6">
        <v>0.62080545723438196</v>
      </c>
    </row>
    <row r="2177" spans="1:11">
      <c r="A2177" s="1">
        <v>44235.704301331018</v>
      </c>
      <c r="B2177" t="s">
        <v>75</v>
      </c>
      <c r="C2177" t="s">
        <v>23</v>
      </c>
      <c r="D2177" t="s">
        <v>64</v>
      </c>
      <c r="F2177" t="s">
        <v>52</v>
      </c>
      <c r="G2177" s="6">
        <v>0.49214819710080798</v>
      </c>
      <c r="H2177" t="s">
        <v>36</v>
      </c>
      <c r="I2177" s="6">
        <v>0.47922674318154601</v>
      </c>
      <c r="J2177" t="s">
        <v>64</v>
      </c>
      <c r="K2177" s="6">
        <v>0.45548320934176401</v>
      </c>
    </row>
    <row r="2178" spans="1:11">
      <c r="A2178" s="1">
        <v>44235.704339756943</v>
      </c>
      <c r="B2178" t="s">
        <v>69</v>
      </c>
      <c r="C2178" t="s">
        <v>23</v>
      </c>
      <c r="D2178" t="s">
        <v>28</v>
      </c>
      <c r="F2178" t="s">
        <v>43</v>
      </c>
      <c r="G2178" s="6">
        <v>0.90618179241816199</v>
      </c>
      <c r="H2178" t="s">
        <v>31</v>
      </c>
      <c r="I2178" s="6">
        <v>0.89348234732945697</v>
      </c>
      <c r="J2178" t="s">
        <v>27</v>
      </c>
      <c r="K2178" s="6">
        <v>0.88833775122960401</v>
      </c>
    </row>
    <row r="2179" spans="1:11">
      <c r="A2179" s="1">
        <v>44235.717448668984</v>
      </c>
      <c r="B2179" t="s">
        <v>69</v>
      </c>
      <c r="C2179" t="s">
        <v>42</v>
      </c>
      <c r="D2179" t="s">
        <v>36</v>
      </c>
      <c r="F2179" t="s">
        <v>53</v>
      </c>
      <c r="G2179" s="6">
        <v>0.96288434664408296</v>
      </c>
      <c r="H2179" t="s">
        <v>33</v>
      </c>
      <c r="I2179" s="6">
        <v>0.88667140404383304</v>
      </c>
      <c r="J2179" t="s">
        <v>28</v>
      </c>
      <c r="K2179" s="6">
        <v>0.83484598000844301</v>
      </c>
    </row>
    <row r="2180" spans="1:11">
      <c r="A2180" s="1">
        <v>44235.755764803238</v>
      </c>
      <c r="B2180" t="s">
        <v>57</v>
      </c>
      <c r="C2180" t="s">
        <v>30</v>
      </c>
      <c r="D2180" t="s">
        <v>37</v>
      </c>
      <c r="F2180" t="s">
        <v>26</v>
      </c>
      <c r="G2180" s="6">
        <v>0.46008854235211999</v>
      </c>
      <c r="H2180" t="s">
        <v>37</v>
      </c>
      <c r="I2180" s="6">
        <v>0.431321884195009</v>
      </c>
      <c r="J2180" t="s">
        <v>36</v>
      </c>
      <c r="K2180" s="6">
        <v>0.419041941563288</v>
      </c>
    </row>
    <row r="2181" spans="1:11">
      <c r="A2181" s="1">
        <v>44235.756353206016</v>
      </c>
      <c r="B2181" t="s">
        <v>71</v>
      </c>
      <c r="C2181" t="s">
        <v>30</v>
      </c>
      <c r="D2181" t="s">
        <v>40</v>
      </c>
      <c r="F2181" t="s">
        <v>55</v>
      </c>
      <c r="G2181" s="6">
        <v>0.31797458728154498</v>
      </c>
      <c r="H2181" t="s">
        <v>43</v>
      </c>
      <c r="I2181" s="6">
        <v>0.23491214712460801</v>
      </c>
      <c r="J2181" t="s">
        <v>34</v>
      </c>
      <c r="K2181" s="6">
        <v>0.18941879272460899</v>
      </c>
    </row>
    <row r="2182" spans="1:11">
      <c r="A2182" s="1">
        <v>44235.756499201387</v>
      </c>
      <c r="B2182" t="s">
        <v>22</v>
      </c>
      <c r="C2182" t="s">
        <v>48</v>
      </c>
      <c r="D2182" t="s">
        <v>40</v>
      </c>
      <c r="F2182" t="s">
        <v>53</v>
      </c>
      <c r="G2182" s="6">
        <v>0.172614614168802</v>
      </c>
      <c r="H2182" t="s">
        <v>36</v>
      </c>
      <c r="I2182" s="6">
        <v>0.14857536554336501</v>
      </c>
      <c r="J2182" t="s">
        <v>26</v>
      </c>
      <c r="K2182" s="6">
        <v>6.4125378926595006E-2</v>
      </c>
    </row>
    <row r="2183" spans="1:11">
      <c r="A2183" s="1">
        <v>44235.756867685188</v>
      </c>
      <c r="B2183" t="s">
        <v>65</v>
      </c>
      <c r="C2183" t="s">
        <v>48</v>
      </c>
      <c r="D2183" t="s">
        <v>53</v>
      </c>
      <c r="F2183" t="s">
        <v>37</v>
      </c>
      <c r="G2183" s="6">
        <v>0.40155762930711097</v>
      </c>
      <c r="H2183" t="s">
        <v>26</v>
      </c>
      <c r="I2183" s="6">
        <v>0.36690279841423001</v>
      </c>
      <c r="J2183" t="s">
        <v>53</v>
      </c>
      <c r="K2183" s="6">
        <v>0.35917913417021402</v>
      </c>
    </row>
    <row r="2184" spans="1:11">
      <c r="A2184" s="1">
        <v>44235.757681261573</v>
      </c>
      <c r="B2184" t="s">
        <v>68</v>
      </c>
      <c r="C2184" t="s">
        <v>42</v>
      </c>
      <c r="D2184" t="s">
        <v>26</v>
      </c>
      <c r="F2184" t="s">
        <v>37</v>
      </c>
      <c r="G2184" s="6">
        <v>0.39580025275548297</v>
      </c>
      <c r="H2184" t="s">
        <v>44</v>
      </c>
      <c r="I2184" s="6">
        <v>0.33471589783827399</v>
      </c>
      <c r="J2184" t="s">
        <v>50</v>
      </c>
      <c r="K2184" s="6">
        <v>0.32522360483805302</v>
      </c>
    </row>
    <row r="2185" spans="1:11">
      <c r="A2185" s="1">
        <v>44235.761220752313</v>
      </c>
      <c r="B2185" t="s">
        <v>72</v>
      </c>
      <c r="C2185" t="s">
        <v>23</v>
      </c>
      <c r="D2185" t="s">
        <v>44</v>
      </c>
      <c r="F2185" t="s">
        <v>36</v>
      </c>
      <c r="G2185" s="6">
        <v>0.71248370409011796</v>
      </c>
      <c r="H2185" t="s">
        <v>26</v>
      </c>
      <c r="I2185" s="6">
        <v>0.70286689201990704</v>
      </c>
      <c r="J2185" t="s">
        <v>37</v>
      </c>
      <c r="K2185" s="6">
        <v>0.68968733151753703</v>
      </c>
    </row>
    <row r="2186" spans="1:11">
      <c r="A2186" s="1">
        <v>44235.761379027776</v>
      </c>
      <c r="B2186" t="s">
        <v>69</v>
      </c>
      <c r="C2186" t="s">
        <v>30</v>
      </c>
      <c r="D2186" t="s">
        <v>52</v>
      </c>
      <c r="F2186" t="s">
        <v>37</v>
      </c>
      <c r="G2186" s="6">
        <v>0.52532691756884198</v>
      </c>
      <c r="H2186" t="s">
        <v>64</v>
      </c>
      <c r="I2186" s="6">
        <v>0.33012475570042898</v>
      </c>
      <c r="J2186" t="s">
        <v>28</v>
      </c>
      <c r="K2186" s="6">
        <v>0.323996315399805</v>
      </c>
    </row>
    <row r="2187" spans="1:11">
      <c r="A2187" s="1">
        <v>44235.761533576391</v>
      </c>
      <c r="B2187" t="s">
        <v>84</v>
      </c>
      <c r="C2187" t="s">
        <v>42</v>
      </c>
      <c r="D2187" t="s">
        <v>61</v>
      </c>
      <c r="F2187" t="s">
        <v>63</v>
      </c>
      <c r="G2187" s="6">
        <v>0.33345471819241801</v>
      </c>
      <c r="H2187" t="s">
        <v>40</v>
      </c>
      <c r="I2187" s="6">
        <v>0.32207781076431202</v>
      </c>
      <c r="J2187" t="s">
        <v>40</v>
      </c>
      <c r="K2187" s="6">
        <v>0.31517758965492199</v>
      </c>
    </row>
    <row r="2188" spans="1:11">
      <c r="A2188" s="1">
        <v>44235.795927118059</v>
      </c>
      <c r="B2188" t="s">
        <v>80</v>
      </c>
      <c r="C2188" t="s">
        <v>23</v>
      </c>
      <c r="D2188" t="s">
        <v>53</v>
      </c>
      <c r="F2188" t="s">
        <v>55</v>
      </c>
      <c r="G2188" s="6">
        <v>0.222811043262481</v>
      </c>
      <c r="H2188" t="s">
        <v>33</v>
      </c>
      <c r="I2188" s="6">
        <v>0.198843667904535</v>
      </c>
      <c r="J2188" t="s">
        <v>46</v>
      </c>
      <c r="K2188" s="6">
        <v>0.19860563675562501</v>
      </c>
    </row>
    <row r="2189" spans="1:11">
      <c r="A2189" s="1">
        <v>44235.796086828705</v>
      </c>
      <c r="B2189" t="s">
        <v>22</v>
      </c>
      <c r="C2189" t="s">
        <v>30</v>
      </c>
      <c r="D2189" t="s">
        <v>43</v>
      </c>
      <c r="F2189" t="s">
        <v>43</v>
      </c>
      <c r="G2189" s="6">
        <v>0.48155613491932497</v>
      </c>
      <c r="H2189" t="s">
        <v>31</v>
      </c>
      <c r="I2189" s="6">
        <v>0.46817318101723898</v>
      </c>
      <c r="J2189" t="s">
        <v>38</v>
      </c>
      <c r="K2189" s="6">
        <v>0.45290610815087901</v>
      </c>
    </row>
    <row r="2190" spans="1:11">
      <c r="A2190" s="1">
        <v>44235.796901851849</v>
      </c>
      <c r="B2190" t="s">
        <v>88</v>
      </c>
      <c r="C2190" t="s">
        <v>23</v>
      </c>
      <c r="D2190" t="s">
        <v>26</v>
      </c>
      <c r="F2190" t="s">
        <v>27</v>
      </c>
      <c r="G2190" s="6">
        <v>0.85178564985593097</v>
      </c>
      <c r="H2190" t="s">
        <v>37</v>
      </c>
      <c r="I2190" s="6">
        <v>0.55538158863782805</v>
      </c>
      <c r="J2190" t="s">
        <v>27</v>
      </c>
      <c r="K2190" s="6">
        <v>0.54368137816588002</v>
      </c>
    </row>
    <row r="2191" spans="1:11">
      <c r="A2191" s="1">
        <v>44235.797016458331</v>
      </c>
      <c r="B2191" t="s">
        <v>59</v>
      </c>
      <c r="C2191" t="s">
        <v>30</v>
      </c>
      <c r="D2191" t="s">
        <v>43</v>
      </c>
      <c r="F2191" t="s">
        <v>52</v>
      </c>
      <c r="G2191" s="6">
        <v>0.55157246316472597</v>
      </c>
      <c r="H2191" t="s">
        <v>63</v>
      </c>
      <c r="I2191" s="6">
        <v>0.46708532174428302</v>
      </c>
      <c r="J2191" t="s">
        <v>52</v>
      </c>
      <c r="K2191" s="6">
        <v>0.43247684339682202</v>
      </c>
    </row>
    <row r="2192" spans="1:11">
      <c r="A2192" s="1">
        <v>44235.797344548613</v>
      </c>
      <c r="B2192" t="s">
        <v>71</v>
      </c>
      <c r="C2192" t="s">
        <v>48</v>
      </c>
      <c r="D2192" t="s">
        <v>52</v>
      </c>
      <c r="F2192" t="s">
        <v>24</v>
      </c>
      <c r="G2192" s="6">
        <v>0.34987782438595999</v>
      </c>
      <c r="H2192" t="s">
        <v>63</v>
      </c>
      <c r="I2192" s="6">
        <v>0.330028643210729</v>
      </c>
      <c r="J2192" t="s">
        <v>40</v>
      </c>
      <c r="K2192" s="6">
        <v>0.32885352770487403</v>
      </c>
    </row>
    <row r="2193" spans="1:11">
      <c r="A2193" s="1">
        <v>44235.797652731482</v>
      </c>
      <c r="B2193" t="s">
        <v>74</v>
      </c>
      <c r="C2193" t="s">
        <v>48</v>
      </c>
      <c r="D2193" t="s">
        <v>27</v>
      </c>
      <c r="F2193" t="s">
        <v>34</v>
      </c>
      <c r="G2193" s="6">
        <v>0.80292129516601496</v>
      </c>
      <c r="H2193" t="s">
        <v>28</v>
      </c>
      <c r="I2193" s="6">
        <v>0.60574997713168399</v>
      </c>
      <c r="J2193" t="s">
        <v>61</v>
      </c>
      <c r="K2193" s="6">
        <v>0.58673138171434402</v>
      </c>
    </row>
    <row r="2194" spans="1:11">
      <c r="A2194" s="1">
        <v>44235.798909976853</v>
      </c>
      <c r="B2194" t="s">
        <v>89</v>
      </c>
      <c r="C2194" t="s">
        <v>30</v>
      </c>
      <c r="D2194" t="s">
        <v>36</v>
      </c>
      <c r="F2194" t="s">
        <v>31</v>
      </c>
      <c r="G2194" s="6">
        <v>0</v>
      </c>
      <c r="H2194" t="s">
        <v>43</v>
      </c>
      <c r="J2194" t="s">
        <v>26</v>
      </c>
    </row>
    <row r="2195" spans="1:11">
      <c r="A2195" s="1">
        <v>44235.799307650464</v>
      </c>
      <c r="B2195" t="s">
        <v>74</v>
      </c>
      <c r="C2195" t="s">
        <v>23</v>
      </c>
      <c r="D2195" t="s">
        <v>34</v>
      </c>
      <c r="F2195" t="s">
        <v>28</v>
      </c>
      <c r="G2195" s="6">
        <v>0</v>
      </c>
      <c r="H2195" t="s">
        <v>53</v>
      </c>
      <c r="I2195" s="6">
        <v>0</v>
      </c>
      <c r="J2195" t="s">
        <v>63</v>
      </c>
      <c r="K2195" s="6">
        <v>0</v>
      </c>
    </row>
    <row r="2196" spans="1:11">
      <c r="A2196" s="1">
        <v>44235.799524826391</v>
      </c>
      <c r="B2196" t="s">
        <v>80</v>
      </c>
      <c r="C2196" t="s">
        <v>42</v>
      </c>
      <c r="D2196" t="s">
        <v>46</v>
      </c>
      <c r="F2196" t="s">
        <v>63</v>
      </c>
      <c r="G2196" s="6">
        <v>0.45059308658043501</v>
      </c>
      <c r="H2196" t="s">
        <v>43</v>
      </c>
      <c r="I2196" s="6">
        <v>0.40075311064720098</v>
      </c>
      <c r="J2196" t="s">
        <v>38</v>
      </c>
      <c r="K2196" s="6">
        <v>0.39818250139554301</v>
      </c>
    </row>
    <row r="2197" spans="1:11">
      <c r="A2197" s="1">
        <v>44235.799703067132</v>
      </c>
      <c r="B2197" t="s">
        <v>71</v>
      </c>
      <c r="C2197" t="s">
        <v>23</v>
      </c>
      <c r="D2197" t="s">
        <v>63</v>
      </c>
      <c r="F2197" t="s">
        <v>34</v>
      </c>
      <c r="G2197" s="6">
        <v>0.31284435590108201</v>
      </c>
      <c r="H2197" t="s">
        <v>46</v>
      </c>
      <c r="I2197" s="6">
        <v>0.246907452742258</v>
      </c>
      <c r="J2197" t="s">
        <v>33</v>
      </c>
      <c r="K2197" s="6">
        <v>0.204994042714436</v>
      </c>
    </row>
    <row r="2198" spans="1:11">
      <c r="A2198" s="1">
        <v>44235.800299872688</v>
      </c>
      <c r="B2198" t="s">
        <v>82</v>
      </c>
      <c r="C2198" t="s">
        <v>23</v>
      </c>
      <c r="D2198" t="s">
        <v>53</v>
      </c>
      <c r="F2198" t="s">
        <v>31</v>
      </c>
      <c r="G2198" s="6">
        <v>0.56675478816032399</v>
      </c>
      <c r="H2198" t="s">
        <v>44</v>
      </c>
      <c r="I2198" s="6">
        <v>0.51328561641275805</v>
      </c>
      <c r="J2198" t="s">
        <v>63</v>
      </c>
      <c r="K2198" s="6">
        <v>0.48502056983609898</v>
      </c>
    </row>
    <row r="2199" spans="1:11">
      <c r="A2199" s="1">
        <v>44235.800504988423</v>
      </c>
      <c r="B2199" t="s">
        <v>62</v>
      </c>
      <c r="C2199" t="s">
        <v>42</v>
      </c>
      <c r="D2199" t="s">
        <v>50</v>
      </c>
      <c r="F2199" t="s">
        <v>46</v>
      </c>
      <c r="G2199" s="6">
        <v>0.55035135895013798</v>
      </c>
      <c r="H2199" t="s">
        <v>31</v>
      </c>
      <c r="I2199" s="6">
        <v>0.51328561641275805</v>
      </c>
      <c r="J2199" t="s">
        <v>27</v>
      </c>
      <c r="K2199" s="6">
        <v>0.47300122305750802</v>
      </c>
    </row>
    <row r="2200" spans="1:11">
      <c r="A2200" s="1">
        <v>44235.800723032407</v>
      </c>
      <c r="B2200" t="s">
        <v>67</v>
      </c>
      <c r="C2200" t="s">
        <v>23</v>
      </c>
      <c r="D2200" t="s">
        <v>37</v>
      </c>
      <c r="F2200" t="s">
        <v>28</v>
      </c>
      <c r="G2200" s="6">
        <v>0.40155762930711097</v>
      </c>
      <c r="H2200" t="s">
        <v>52</v>
      </c>
      <c r="I2200" s="6">
        <v>0.36690279841423001</v>
      </c>
      <c r="J2200" t="s">
        <v>27</v>
      </c>
      <c r="K2200" s="6">
        <v>0.35917913417021402</v>
      </c>
    </row>
    <row r="2201" spans="1:11">
      <c r="A2201" s="1">
        <v>44235.800962442132</v>
      </c>
      <c r="B2201" t="s">
        <v>49</v>
      </c>
      <c r="C2201" t="s">
        <v>48</v>
      </c>
      <c r="D2201" t="s">
        <v>27</v>
      </c>
      <c r="F2201" t="s">
        <v>64</v>
      </c>
      <c r="G2201" s="6">
        <v>0.99584964911142904</v>
      </c>
      <c r="H2201" t="s">
        <v>63</v>
      </c>
      <c r="I2201" s="6">
        <v>0.98469436168670599</v>
      </c>
      <c r="J2201" t="s">
        <v>61</v>
      </c>
      <c r="K2201" s="6">
        <v>0.94592046737670898</v>
      </c>
    </row>
    <row r="2202" spans="1:11">
      <c r="A2202" s="1">
        <v>44235.801124664351</v>
      </c>
      <c r="B2202" t="s">
        <v>69</v>
      </c>
      <c r="C2202" t="s">
        <v>48</v>
      </c>
      <c r="D2202" t="s">
        <v>38</v>
      </c>
      <c r="F2202" t="s">
        <v>33</v>
      </c>
      <c r="G2202" s="6">
        <v>0.74474237362543705</v>
      </c>
      <c r="H2202" t="s">
        <v>44</v>
      </c>
      <c r="I2202" s="6">
        <v>0.61782416204611401</v>
      </c>
      <c r="J2202" t="s">
        <v>24</v>
      </c>
      <c r="K2202" s="6">
        <v>0.59354876478512997</v>
      </c>
    </row>
    <row r="2203" spans="1:11">
      <c r="A2203" s="1">
        <v>44235.801223912036</v>
      </c>
      <c r="B2203" t="s">
        <v>73</v>
      </c>
      <c r="C2203" t="s">
        <v>23</v>
      </c>
      <c r="D2203" t="s">
        <v>64</v>
      </c>
      <c r="F2203" t="s">
        <v>50</v>
      </c>
      <c r="G2203" s="6">
        <v>0.42460548132657999</v>
      </c>
      <c r="H2203" t="s">
        <v>40</v>
      </c>
      <c r="I2203" s="6">
        <v>0.308221876621246</v>
      </c>
      <c r="J2203" t="s">
        <v>36</v>
      </c>
      <c r="K2203" s="6">
        <v>0.294759104649225</v>
      </c>
    </row>
    <row r="2204" spans="1:11">
      <c r="A2204" s="1">
        <v>44235.801441550924</v>
      </c>
      <c r="B2204" t="s">
        <v>74</v>
      </c>
      <c r="C2204" t="s">
        <v>42</v>
      </c>
      <c r="D2204" t="s">
        <v>24</v>
      </c>
      <c r="F2204" t="s">
        <v>36</v>
      </c>
      <c r="G2204" s="6">
        <v>0.223836878935496</v>
      </c>
      <c r="H2204" t="s">
        <v>63</v>
      </c>
      <c r="I2204" s="6">
        <v>0</v>
      </c>
      <c r="J2204" t="s">
        <v>55</v>
      </c>
      <c r="K2204" s="6">
        <v>0</v>
      </c>
    </row>
    <row r="2205" spans="1:11">
      <c r="A2205" s="1">
        <v>44235.801631087961</v>
      </c>
      <c r="B2205" t="s">
        <v>29</v>
      </c>
      <c r="C2205" t="s">
        <v>30</v>
      </c>
      <c r="D2205" t="s">
        <v>26</v>
      </c>
      <c r="F2205" t="s">
        <v>46</v>
      </c>
      <c r="G2205" s="6">
        <v>0.40951228390137301</v>
      </c>
      <c r="H2205" t="s">
        <v>33</v>
      </c>
      <c r="I2205" s="6">
        <v>0.37661195298035899</v>
      </c>
      <c r="J2205" t="s">
        <v>55</v>
      </c>
      <c r="K2205" s="6">
        <v>0.37637228270371698</v>
      </c>
    </row>
    <row r="2206" spans="1:11">
      <c r="A2206" s="1">
        <v>44235.80193390046</v>
      </c>
      <c r="B2206" t="s">
        <v>76</v>
      </c>
      <c r="C2206" t="s">
        <v>30</v>
      </c>
      <c r="D2206" t="s">
        <v>43</v>
      </c>
      <c r="F2206" t="s">
        <v>28</v>
      </c>
      <c r="G2206" s="6">
        <v>0.16341511408487899</v>
      </c>
      <c r="H2206" t="s">
        <v>53</v>
      </c>
      <c r="I2206" s="6">
        <v>0.14782532056172601</v>
      </c>
      <c r="J2206" t="s">
        <v>50</v>
      </c>
      <c r="K2206" s="6">
        <v>0.130987584590911</v>
      </c>
    </row>
    <row r="2207" spans="1:11">
      <c r="A2207" s="1">
        <v>44235.802119050924</v>
      </c>
      <c r="B2207" t="s">
        <v>45</v>
      </c>
      <c r="C2207" t="s">
        <v>30</v>
      </c>
      <c r="D2207" t="s">
        <v>33</v>
      </c>
      <c r="F2207" t="s">
        <v>24</v>
      </c>
      <c r="G2207" s="6">
        <v>0.54568585380911805</v>
      </c>
      <c r="H2207" t="s">
        <v>61</v>
      </c>
      <c r="I2207" s="6">
        <v>0.52626695608099305</v>
      </c>
      <c r="J2207" t="s">
        <v>40</v>
      </c>
      <c r="K2207" s="6">
        <v>0.52528413757681802</v>
      </c>
    </row>
    <row r="2208" spans="1:11">
      <c r="A2208" s="1">
        <v>44235.80233726852</v>
      </c>
      <c r="B2208" t="s">
        <v>73</v>
      </c>
      <c r="C2208" t="s">
        <v>42</v>
      </c>
      <c r="D2208" t="s">
        <v>34</v>
      </c>
      <c r="F2208" t="s">
        <v>46</v>
      </c>
      <c r="G2208" s="6">
        <v>0.42704473684231398</v>
      </c>
      <c r="H2208" t="s">
        <v>52</v>
      </c>
      <c r="I2208" s="6">
        <v>0.38715435564517903</v>
      </c>
      <c r="J2208" t="s">
        <v>24</v>
      </c>
      <c r="K2208" s="6">
        <v>0.33847195406754799</v>
      </c>
    </row>
    <row r="2209" spans="1:11">
      <c r="A2209" s="1">
        <v>44235.802561249999</v>
      </c>
      <c r="B2209" t="s">
        <v>47</v>
      </c>
      <c r="C2209" t="s">
        <v>48</v>
      </c>
      <c r="D2209" t="s">
        <v>34</v>
      </c>
      <c r="F2209" t="s">
        <v>55</v>
      </c>
      <c r="G2209" s="6">
        <v>0</v>
      </c>
      <c r="H2209" t="s">
        <v>34</v>
      </c>
      <c r="I2209" s="6">
        <v>0</v>
      </c>
      <c r="J2209" t="s">
        <v>24</v>
      </c>
      <c r="K2209" s="6">
        <v>0</v>
      </c>
    </row>
    <row r="2210" spans="1:11">
      <c r="A2210" s="1">
        <v>44235.802845289349</v>
      </c>
      <c r="B2210" t="s">
        <v>65</v>
      </c>
      <c r="C2210" t="s">
        <v>42</v>
      </c>
      <c r="D2210" t="s">
        <v>64</v>
      </c>
      <c r="F2210" t="s">
        <v>46</v>
      </c>
      <c r="G2210" s="6">
        <v>0.48197699834903002</v>
      </c>
      <c r="H2210" t="s">
        <v>27</v>
      </c>
      <c r="I2210" s="6">
        <v>0.472003246347109</v>
      </c>
      <c r="J2210" t="s">
        <v>50</v>
      </c>
      <c r="K2210" s="6">
        <v>0.32369779547055499</v>
      </c>
    </row>
    <row r="2211" spans="1:11">
      <c r="A2211" s="1">
        <v>44235.803521817128</v>
      </c>
      <c r="B2211" t="s">
        <v>60</v>
      </c>
      <c r="C2211" t="s">
        <v>42</v>
      </c>
      <c r="D2211" t="s">
        <v>37</v>
      </c>
      <c r="F2211" t="s">
        <v>40</v>
      </c>
      <c r="G2211" s="6">
        <v>0.42944468806187303</v>
      </c>
      <c r="H2211" t="s">
        <v>37</v>
      </c>
      <c r="I2211" s="6">
        <v>0.36731838683287299</v>
      </c>
      <c r="J2211" t="s">
        <v>53</v>
      </c>
      <c r="K2211" s="6">
        <v>0.34660832087198801</v>
      </c>
    </row>
    <row r="2212" spans="1:11">
      <c r="A2212" s="1">
        <v>44235.805325520836</v>
      </c>
      <c r="B2212" t="s">
        <v>54</v>
      </c>
      <c r="C2212" t="s">
        <v>48</v>
      </c>
      <c r="D2212" t="s">
        <v>34</v>
      </c>
      <c r="F2212" t="s">
        <v>46</v>
      </c>
      <c r="G2212" s="6">
        <v>0.55897843589385299</v>
      </c>
      <c r="H2212" t="s">
        <v>40</v>
      </c>
      <c r="I2212" s="6">
        <v>0.45871209104855798</v>
      </c>
      <c r="J2212" t="s">
        <v>63</v>
      </c>
      <c r="K2212" s="6">
        <v>0.439362448950608</v>
      </c>
    </row>
    <row r="2213" spans="1:11">
      <c r="A2213" s="1">
        <v>44235.805441053242</v>
      </c>
      <c r="B2213" t="s">
        <v>70</v>
      </c>
      <c r="C2213" t="s">
        <v>48</v>
      </c>
      <c r="D2213" t="s">
        <v>52</v>
      </c>
      <c r="F2213" t="s">
        <v>26</v>
      </c>
      <c r="G2213" s="6">
        <v>0.26755840579668599</v>
      </c>
      <c r="H2213" t="s">
        <v>27</v>
      </c>
      <c r="I2213" s="6">
        <v>0.15137024720509801</v>
      </c>
      <c r="J2213" t="s">
        <v>64</v>
      </c>
      <c r="K2213" s="6">
        <v>0.124956528345743</v>
      </c>
    </row>
    <row r="2214" spans="1:11">
      <c r="A2214" s="1">
        <v>44235.805757928239</v>
      </c>
      <c r="B2214" t="s">
        <v>69</v>
      </c>
      <c r="C2214" t="s">
        <v>48</v>
      </c>
      <c r="D2214" t="s">
        <v>40</v>
      </c>
      <c r="F2214" t="s">
        <v>44</v>
      </c>
      <c r="G2214" s="6">
        <v>0.40391684571901898</v>
      </c>
      <c r="H2214" t="s">
        <v>24</v>
      </c>
      <c r="I2214" s="6">
        <v>0.36880854268868701</v>
      </c>
      <c r="J2214" t="s">
        <v>24</v>
      </c>
      <c r="K2214" s="6">
        <v>0.36218090355396199</v>
      </c>
    </row>
    <row r="2215" spans="1:11">
      <c r="A2215" s="1">
        <v>44235.806040405092</v>
      </c>
      <c r="B2215" t="s">
        <v>83</v>
      </c>
      <c r="C2215" t="s">
        <v>48</v>
      </c>
      <c r="D2215" t="s">
        <v>43</v>
      </c>
      <c r="F2215" t="s">
        <v>24</v>
      </c>
      <c r="G2215" s="6">
        <v>0.47661817818879998</v>
      </c>
      <c r="H2215" t="s">
        <v>37</v>
      </c>
      <c r="I2215" s="6">
        <v>0.38661184410254101</v>
      </c>
      <c r="J2215" t="s">
        <v>27</v>
      </c>
      <c r="K2215" s="6">
        <v>0.36677316327889697</v>
      </c>
    </row>
    <row r="2216" spans="1:11">
      <c r="A2216" s="1">
        <v>44235.806339085648</v>
      </c>
      <c r="B2216" t="s">
        <v>85</v>
      </c>
      <c r="C2216" t="s">
        <v>30</v>
      </c>
      <c r="D2216" t="s">
        <v>33</v>
      </c>
      <c r="F2216" t="s">
        <v>27</v>
      </c>
      <c r="G2216" s="6">
        <v>0.103866239388783</v>
      </c>
      <c r="H2216" t="s">
        <v>63</v>
      </c>
      <c r="I2216" s="6">
        <v>4.8415720462799003E-2</v>
      </c>
      <c r="J2216" t="s">
        <v>26</v>
      </c>
      <c r="K2216" s="6">
        <v>3.3798853556315102E-2</v>
      </c>
    </row>
    <row r="2217" spans="1:11">
      <c r="A2217" s="1">
        <v>44235.813265428238</v>
      </c>
      <c r="B2217" t="s">
        <v>71</v>
      </c>
      <c r="C2217" t="s">
        <v>23</v>
      </c>
      <c r="D2217" t="s">
        <v>61</v>
      </c>
      <c r="F2217" t="s">
        <v>52</v>
      </c>
      <c r="G2217" s="6">
        <v>0.39416602750619201</v>
      </c>
      <c r="H2217" t="s">
        <v>64</v>
      </c>
      <c r="I2217" s="6">
        <v>0.38929356137911397</v>
      </c>
      <c r="J2217" t="s">
        <v>33</v>
      </c>
      <c r="K2217" s="6">
        <v>0.37429978450139301</v>
      </c>
    </row>
    <row r="2218" spans="1:11">
      <c r="A2218" s="1">
        <v>44235.813859293979</v>
      </c>
      <c r="B2218" t="s">
        <v>75</v>
      </c>
      <c r="C2218" t="s">
        <v>30</v>
      </c>
      <c r="D2218" t="s">
        <v>36</v>
      </c>
      <c r="F2218" t="s">
        <v>36</v>
      </c>
      <c r="G2218" s="6">
        <v>0.39557534952958401</v>
      </c>
      <c r="H2218" t="s">
        <v>64</v>
      </c>
      <c r="I2218" s="6">
        <v>0.37831414242585498</v>
      </c>
      <c r="J2218" t="s">
        <v>24</v>
      </c>
      <c r="K2218" s="6">
        <v>0.28619047999382002</v>
      </c>
    </row>
    <row r="2219" spans="1:11">
      <c r="A2219" s="1">
        <v>44235.814175821761</v>
      </c>
      <c r="B2219" t="s">
        <v>75</v>
      </c>
      <c r="C2219" t="s">
        <v>30</v>
      </c>
      <c r="D2219" t="s">
        <v>43</v>
      </c>
      <c r="E2219" t="s">
        <v>32</v>
      </c>
      <c r="F2219" t="s">
        <v>44</v>
      </c>
      <c r="G2219" s="6">
        <v>0.51830503437667996</v>
      </c>
      <c r="H2219" t="s">
        <v>38</v>
      </c>
      <c r="I2219" s="6">
        <v>0.39926193654537201</v>
      </c>
      <c r="J2219" t="s">
        <v>50</v>
      </c>
      <c r="K2219" s="6">
        <v>0.39694233735402401</v>
      </c>
    </row>
    <row r="2220" spans="1:11">
      <c r="A2220" s="1">
        <v>44235.814175821761</v>
      </c>
      <c r="B2220" t="s">
        <v>62</v>
      </c>
      <c r="C2220" t="s">
        <v>30</v>
      </c>
      <c r="D2220" t="s">
        <v>44</v>
      </c>
      <c r="E2220" t="s">
        <v>32</v>
      </c>
      <c r="F2220" t="s">
        <v>38</v>
      </c>
      <c r="G2220" s="6">
        <v>0.51830503437667996</v>
      </c>
      <c r="H2220" t="s">
        <v>24</v>
      </c>
      <c r="I2220" s="6">
        <v>0.39926193654537201</v>
      </c>
      <c r="J2220" t="s">
        <v>40</v>
      </c>
      <c r="K2220" s="6">
        <v>0.39694233735402401</v>
      </c>
    </row>
    <row r="2221" spans="1:11">
      <c r="A2221" s="1">
        <v>44235.814175821761</v>
      </c>
      <c r="B2221" t="s">
        <v>54</v>
      </c>
      <c r="C2221" t="s">
        <v>30</v>
      </c>
      <c r="D2221" t="s">
        <v>53</v>
      </c>
      <c r="E2221" t="s">
        <v>32</v>
      </c>
      <c r="F2221" t="s">
        <v>36</v>
      </c>
      <c r="G2221" s="6">
        <v>0.51830503437667996</v>
      </c>
      <c r="H2221" t="s">
        <v>31</v>
      </c>
      <c r="I2221" s="6">
        <v>0.39926193654537201</v>
      </c>
      <c r="J2221" t="s">
        <v>52</v>
      </c>
      <c r="K2221" s="6">
        <v>0.39694233735402401</v>
      </c>
    </row>
    <row r="2222" spans="1:11">
      <c r="A2222" s="1">
        <v>44235.814689328705</v>
      </c>
      <c r="B2222" t="s">
        <v>88</v>
      </c>
      <c r="C2222" t="s">
        <v>23</v>
      </c>
      <c r="D2222" t="s">
        <v>37</v>
      </c>
      <c r="F2222" t="s">
        <v>36</v>
      </c>
      <c r="G2222" s="6">
        <v>0.36877903838952297</v>
      </c>
      <c r="H2222" t="s">
        <v>36</v>
      </c>
      <c r="I2222" s="6">
        <v>0.322187026341756</v>
      </c>
      <c r="J2222" t="s">
        <v>27</v>
      </c>
      <c r="K2222" s="6">
        <v>0.26905467112859</v>
      </c>
    </row>
    <row r="2223" spans="1:11">
      <c r="A2223" s="1">
        <v>44235.814966284721</v>
      </c>
      <c r="B2223" t="s">
        <v>74</v>
      </c>
      <c r="C2223" t="s">
        <v>42</v>
      </c>
      <c r="D2223" t="s">
        <v>24</v>
      </c>
      <c r="F2223" t="s">
        <v>63</v>
      </c>
      <c r="G2223" s="6">
        <v>0.48881907854229201</v>
      </c>
      <c r="H2223" t="s">
        <v>26</v>
      </c>
      <c r="I2223" s="6">
        <v>0.36341684063275598</v>
      </c>
      <c r="J2223" t="s">
        <v>64</v>
      </c>
      <c r="K2223" s="6">
        <v>0.25994489590326902</v>
      </c>
    </row>
    <row r="2224" spans="1:11">
      <c r="A2224" s="1">
        <v>44235.815303692129</v>
      </c>
      <c r="B2224" t="s">
        <v>75</v>
      </c>
      <c r="C2224" t="s">
        <v>48</v>
      </c>
      <c r="D2224" t="s">
        <v>40</v>
      </c>
      <c r="F2224" t="s">
        <v>64</v>
      </c>
      <c r="G2224" s="6">
        <v>0.60050577421982998</v>
      </c>
      <c r="H2224" t="s">
        <v>52</v>
      </c>
      <c r="I2224" s="6">
        <v>0.53091006043056599</v>
      </c>
      <c r="J2224" t="s">
        <v>33</v>
      </c>
      <c r="K2224" s="6">
        <v>0.49824639689177203</v>
      </c>
    </row>
    <row r="2225" spans="1:11">
      <c r="A2225" s="1">
        <v>44235.815470578702</v>
      </c>
      <c r="B2225" t="s">
        <v>39</v>
      </c>
      <c r="C2225" t="s">
        <v>30</v>
      </c>
      <c r="D2225" t="s">
        <v>34</v>
      </c>
      <c r="E2225" t="s">
        <v>91</v>
      </c>
      <c r="F2225" t="s">
        <v>40</v>
      </c>
      <c r="G2225" s="6">
        <v>0.57365139077107097</v>
      </c>
      <c r="H2225" t="s">
        <v>36</v>
      </c>
      <c r="I2225" s="6">
        <v>0.554906492431958</v>
      </c>
      <c r="J2225" t="s">
        <v>52</v>
      </c>
      <c r="K2225" s="6">
        <v>0.54592779030402505</v>
      </c>
    </row>
    <row r="2226" spans="1:11">
      <c r="A2226" s="1">
        <v>44235.815470578702</v>
      </c>
      <c r="B2226" t="s">
        <v>35</v>
      </c>
      <c r="C2226" t="s">
        <v>30</v>
      </c>
      <c r="D2226" t="s">
        <v>34</v>
      </c>
      <c r="E2226" t="s">
        <v>91</v>
      </c>
      <c r="F2226" t="s">
        <v>44</v>
      </c>
      <c r="G2226" s="6">
        <v>0.57365139077107097</v>
      </c>
      <c r="H2226" t="s">
        <v>36</v>
      </c>
      <c r="I2226" s="6">
        <v>0.554906492431958</v>
      </c>
      <c r="J2226" t="s">
        <v>34</v>
      </c>
      <c r="K2226" s="6">
        <v>0.54592779030402505</v>
      </c>
    </row>
    <row r="2227" spans="1:11">
      <c r="A2227" s="1">
        <v>44235.815470578702</v>
      </c>
      <c r="B2227" t="s">
        <v>49</v>
      </c>
      <c r="C2227" t="s">
        <v>30</v>
      </c>
      <c r="D2227" t="s">
        <v>34</v>
      </c>
      <c r="E2227" t="s">
        <v>91</v>
      </c>
      <c r="F2227" t="s">
        <v>38</v>
      </c>
      <c r="G2227" s="6">
        <v>0.57365139077107097</v>
      </c>
      <c r="H2227" t="s">
        <v>38</v>
      </c>
      <c r="I2227" s="6">
        <v>0.554906492431958</v>
      </c>
      <c r="J2227" t="s">
        <v>24</v>
      </c>
      <c r="K2227" s="6">
        <v>0.54592779030402505</v>
      </c>
    </row>
    <row r="2228" spans="1:11">
      <c r="A2228" s="1">
        <v>44235.815867037039</v>
      </c>
      <c r="B2228" t="s">
        <v>83</v>
      </c>
      <c r="C2228" t="s">
        <v>23</v>
      </c>
      <c r="D2228" t="s">
        <v>44</v>
      </c>
      <c r="F2228" t="s">
        <v>40</v>
      </c>
      <c r="G2228" s="6">
        <v>0.60050577421982998</v>
      </c>
      <c r="H2228" t="s">
        <v>36</v>
      </c>
      <c r="I2228" s="6">
        <v>0.53091006043056599</v>
      </c>
      <c r="J2228" t="s">
        <v>52</v>
      </c>
      <c r="K2228" s="6">
        <v>0.49824639689177203</v>
      </c>
    </row>
    <row r="2229" spans="1:11">
      <c r="A2229" s="1">
        <v>44235.816006157409</v>
      </c>
      <c r="B2229" t="s">
        <v>68</v>
      </c>
      <c r="C2229" t="s">
        <v>23</v>
      </c>
      <c r="D2229" t="s">
        <v>44</v>
      </c>
      <c r="F2229" t="s">
        <v>34</v>
      </c>
      <c r="G2229" s="6">
        <v>0.60050577421982998</v>
      </c>
      <c r="H2229" t="s">
        <v>26</v>
      </c>
      <c r="I2229" s="6">
        <v>0.53091006043056599</v>
      </c>
      <c r="J2229" t="s">
        <v>43</v>
      </c>
      <c r="K2229" s="6">
        <v>0.49824639689177203</v>
      </c>
    </row>
    <row r="2230" spans="1:11">
      <c r="A2230" s="1">
        <v>44235.816401828706</v>
      </c>
      <c r="B2230" t="s">
        <v>62</v>
      </c>
      <c r="C2230" t="s">
        <v>30</v>
      </c>
      <c r="D2230" t="s">
        <v>27</v>
      </c>
      <c r="F2230" t="s">
        <v>55</v>
      </c>
      <c r="G2230" s="6">
        <v>0.55122004449367501</v>
      </c>
      <c r="H2230" t="s">
        <v>33</v>
      </c>
      <c r="I2230" s="6">
        <v>0.55118357886870695</v>
      </c>
      <c r="J2230" t="s">
        <v>36</v>
      </c>
      <c r="K2230" s="6">
        <v>0.550983363141616</v>
      </c>
    </row>
    <row r="2231" spans="1:11">
      <c r="A2231" s="1">
        <v>44235.816594016207</v>
      </c>
      <c r="B2231" t="s">
        <v>76</v>
      </c>
      <c r="C2231" t="s">
        <v>48</v>
      </c>
      <c r="D2231" t="s">
        <v>33</v>
      </c>
      <c r="F2231" t="s">
        <v>50</v>
      </c>
      <c r="G2231" s="6">
        <v>0.53919603923956505</v>
      </c>
      <c r="H2231" t="s">
        <v>34</v>
      </c>
      <c r="I2231" s="6">
        <v>0.53833735237518898</v>
      </c>
      <c r="J2231" t="s">
        <v>64</v>
      </c>
      <c r="K2231" s="6">
        <v>0.49561210100849401</v>
      </c>
    </row>
    <row r="2232" spans="1:11">
      <c r="A2232" s="1">
        <v>44235.817557731483</v>
      </c>
      <c r="B2232" t="s">
        <v>54</v>
      </c>
      <c r="C2232" t="s">
        <v>42</v>
      </c>
      <c r="D2232" t="s">
        <v>64</v>
      </c>
      <c r="F2232" t="s">
        <v>40</v>
      </c>
      <c r="G2232" s="6">
        <v>0.39557534952958401</v>
      </c>
      <c r="H2232" t="s">
        <v>43</v>
      </c>
      <c r="I2232" s="6">
        <v>0.37831414242585498</v>
      </c>
      <c r="J2232" t="s">
        <v>28</v>
      </c>
      <c r="K2232" s="6">
        <v>0.28619047999382002</v>
      </c>
    </row>
    <row r="2233" spans="1:11">
      <c r="A2233" s="1">
        <v>44235.818388159722</v>
      </c>
      <c r="B2233" t="s">
        <v>82</v>
      </c>
      <c r="C2233" t="s">
        <v>23</v>
      </c>
      <c r="D2233" t="s">
        <v>52</v>
      </c>
      <c r="F2233" t="s">
        <v>50</v>
      </c>
      <c r="G2233" s="6">
        <v>0.41734204689661603</v>
      </c>
      <c r="H2233" t="s">
        <v>43</v>
      </c>
      <c r="I2233" s="6">
        <v>0.35772410035133301</v>
      </c>
      <c r="J2233" t="s">
        <v>55</v>
      </c>
      <c r="K2233" s="6">
        <v>0.34341124693552599</v>
      </c>
    </row>
    <row r="2234" spans="1:11">
      <c r="A2234" s="1">
        <v>44235.818573252312</v>
      </c>
      <c r="B2234" t="s">
        <v>59</v>
      </c>
      <c r="C2234" t="s">
        <v>23</v>
      </c>
      <c r="D2234" t="s">
        <v>28</v>
      </c>
      <c r="F2234" t="s">
        <v>44</v>
      </c>
      <c r="G2234" s="6">
        <v>0.37715914845466603</v>
      </c>
      <c r="H2234" t="s">
        <v>26</v>
      </c>
      <c r="I2234" s="6">
        <v>0.36894123256206501</v>
      </c>
      <c r="J2234" t="s">
        <v>31</v>
      </c>
      <c r="K2234" s="6">
        <v>0.35668521622816701</v>
      </c>
    </row>
    <row r="2235" spans="1:11">
      <c r="A2235" s="1">
        <v>44235.818942893522</v>
      </c>
      <c r="B2235" t="s">
        <v>75</v>
      </c>
      <c r="C2235" t="s">
        <v>48</v>
      </c>
      <c r="D2235" t="s">
        <v>50</v>
      </c>
      <c r="F2235" t="s">
        <v>55</v>
      </c>
      <c r="G2235" s="6">
        <v>0.79532744487126605</v>
      </c>
      <c r="H2235" t="s">
        <v>33</v>
      </c>
      <c r="I2235" s="6">
        <v>0.58766583104928305</v>
      </c>
      <c r="J2235" t="s">
        <v>52</v>
      </c>
      <c r="K2235" s="6">
        <v>0.58119972546895304</v>
      </c>
    </row>
    <row r="2236" spans="1:11">
      <c r="A2236" s="1">
        <v>44235.819857164352</v>
      </c>
      <c r="B2236" t="s">
        <v>51</v>
      </c>
      <c r="C2236" t="s">
        <v>42</v>
      </c>
      <c r="D2236" t="s">
        <v>52</v>
      </c>
      <c r="F2236" t="s">
        <v>64</v>
      </c>
      <c r="G2236" s="6">
        <v>0.59732703616221705</v>
      </c>
      <c r="H2236" t="s">
        <v>52</v>
      </c>
      <c r="I2236" s="6">
        <v>0.59265648573636998</v>
      </c>
      <c r="J2236" t="s">
        <v>27</v>
      </c>
      <c r="K2236" s="6">
        <v>0.56393788009881896</v>
      </c>
    </row>
    <row r="2237" spans="1:11">
      <c r="A2237" s="1">
        <v>44235.821678715278</v>
      </c>
      <c r="B2237" t="s">
        <v>69</v>
      </c>
      <c r="C2237" t="s">
        <v>30</v>
      </c>
      <c r="D2237" t="s">
        <v>50</v>
      </c>
      <c r="F2237" t="s">
        <v>63</v>
      </c>
      <c r="G2237" s="6">
        <v>0.55964148541291503</v>
      </c>
      <c r="H2237" t="s">
        <v>50</v>
      </c>
      <c r="I2237" s="6">
        <v>0.23768495519955901</v>
      </c>
      <c r="J2237" t="s">
        <v>26</v>
      </c>
      <c r="K2237" s="6">
        <v>0.21648471554120299</v>
      </c>
    </row>
    <row r="2238" spans="1:11">
      <c r="A2238" s="1">
        <v>44235.822955381947</v>
      </c>
      <c r="B2238" t="s">
        <v>76</v>
      </c>
      <c r="C2238" t="s">
        <v>30</v>
      </c>
      <c r="D2238" t="s">
        <v>44</v>
      </c>
      <c r="F2238" t="s">
        <v>26</v>
      </c>
      <c r="G2238" s="6">
        <v>0</v>
      </c>
      <c r="H2238" t="s">
        <v>38</v>
      </c>
      <c r="I2238" s="6">
        <v>0</v>
      </c>
      <c r="J2238" t="s">
        <v>28</v>
      </c>
      <c r="K2238" s="6">
        <v>0</v>
      </c>
    </row>
    <row r="2239" spans="1:11">
      <c r="A2239" s="1">
        <v>44235.826288761571</v>
      </c>
      <c r="B2239" t="s">
        <v>79</v>
      </c>
      <c r="C2239" t="s">
        <v>42</v>
      </c>
      <c r="D2239" t="s">
        <v>64</v>
      </c>
      <c r="F2239" t="s">
        <v>53</v>
      </c>
      <c r="G2239" s="6">
        <v>0.44603895395994098</v>
      </c>
      <c r="H2239" t="s">
        <v>27</v>
      </c>
      <c r="I2239" s="6">
        <v>0.42396105825900998</v>
      </c>
      <c r="J2239" t="s">
        <v>53</v>
      </c>
      <c r="K2239" s="6">
        <v>0.39904056489467599</v>
      </c>
    </row>
    <row r="2240" spans="1:11">
      <c r="A2240" s="1">
        <v>44235.829162685186</v>
      </c>
      <c r="B2240" t="s">
        <v>83</v>
      </c>
      <c r="C2240" t="s">
        <v>30</v>
      </c>
      <c r="D2240" t="s">
        <v>52</v>
      </c>
      <c r="F2240" t="s">
        <v>50</v>
      </c>
      <c r="G2240" s="6">
        <v>0.47232119366526598</v>
      </c>
      <c r="H2240" t="s">
        <v>43</v>
      </c>
      <c r="I2240" s="6">
        <v>0.398804207642873</v>
      </c>
      <c r="J2240" t="s">
        <v>52</v>
      </c>
      <c r="K2240" s="6">
        <v>0.37049996356169301</v>
      </c>
    </row>
    <row r="2241" spans="1:11">
      <c r="A2241" s="1">
        <v>44235.829470578705</v>
      </c>
      <c r="B2241" t="s">
        <v>22</v>
      </c>
      <c r="C2241" t="s">
        <v>23</v>
      </c>
      <c r="D2241" t="s">
        <v>36</v>
      </c>
      <c r="F2241" t="s">
        <v>31</v>
      </c>
      <c r="G2241" s="6">
        <v>0.499651659280061</v>
      </c>
      <c r="H2241" t="s">
        <v>28</v>
      </c>
      <c r="I2241" s="6">
        <v>0.45111558834711701</v>
      </c>
      <c r="J2241" t="s">
        <v>64</v>
      </c>
      <c r="K2241" s="6">
        <v>0.449645442267258</v>
      </c>
    </row>
    <row r="2242" spans="1:11">
      <c r="A2242" s="1">
        <v>44235.829774664351</v>
      </c>
      <c r="B2242" t="s">
        <v>81</v>
      </c>
      <c r="C2242" t="s">
        <v>23</v>
      </c>
      <c r="D2242" t="s">
        <v>43</v>
      </c>
      <c r="F2242" t="s">
        <v>52</v>
      </c>
      <c r="G2242" s="6">
        <v>0.41370872408151599</v>
      </c>
      <c r="H2242" t="s">
        <v>53</v>
      </c>
      <c r="I2242" s="6">
        <v>0.39194479087988499</v>
      </c>
      <c r="J2242" t="s">
        <v>36</v>
      </c>
      <c r="K2242" s="6">
        <v>0.37621972958246802</v>
      </c>
    </row>
    <row r="2243" spans="1:11">
      <c r="A2243" s="1">
        <v>44235.830699166669</v>
      </c>
      <c r="B2243" t="s">
        <v>69</v>
      </c>
      <c r="C2243" t="s">
        <v>30</v>
      </c>
      <c r="D2243" t="s">
        <v>52</v>
      </c>
      <c r="F2243" t="s">
        <v>24</v>
      </c>
      <c r="G2243" s="6">
        <v>0.41513637701670297</v>
      </c>
      <c r="H2243" t="s">
        <v>26</v>
      </c>
      <c r="I2243" s="6">
        <v>0.19900162021319001</v>
      </c>
      <c r="J2243" t="s">
        <v>64</v>
      </c>
      <c r="K2243" s="6">
        <v>0.18196312586466401</v>
      </c>
    </row>
    <row r="2244" spans="1:11">
      <c r="A2244" s="1">
        <v>44235.831342256941</v>
      </c>
      <c r="B2244" t="s">
        <v>60</v>
      </c>
      <c r="C2244" t="s">
        <v>30</v>
      </c>
      <c r="D2244" t="s">
        <v>61</v>
      </c>
      <c r="F2244" t="s">
        <v>50</v>
      </c>
      <c r="G2244" s="6">
        <v>0.41814836611350298</v>
      </c>
      <c r="H2244" t="s">
        <v>50</v>
      </c>
      <c r="I2244" s="6">
        <v>0.40692534546057302</v>
      </c>
      <c r="J2244" t="s">
        <v>36</v>
      </c>
      <c r="K2244" s="6">
        <v>0.394658366839091</v>
      </c>
    </row>
    <row r="2245" spans="1:11">
      <c r="A2245" s="1">
        <v>44235.831502025459</v>
      </c>
      <c r="B2245" t="s">
        <v>60</v>
      </c>
      <c r="C2245" t="s">
        <v>30</v>
      </c>
      <c r="D2245" t="s">
        <v>55</v>
      </c>
      <c r="F2245" t="s">
        <v>27</v>
      </c>
      <c r="G2245" s="6">
        <v>0.48764266027137598</v>
      </c>
      <c r="H2245" t="s">
        <v>63</v>
      </c>
      <c r="I2245" s="6">
        <v>0.46499532771607199</v>
      </c>
      <c r="J2245" t="s">
        <v>26</v>
      </c>
      <c r="K2245" s="6">
        <v>0.44628500193357401</v>
      </c>
    </row>
    <row r="2246" spans="1:11">
      <c r="A2246" s="1">
        <v>44235.832024606483</v>
      </c>
      <c r="B2246" t="s">
        <v>29</v>
      </c>
      <c r="C2246" t="s">
        <v>30</v>
      </c>
      <c r="D2246" t="s">
        <v>36</v>
      </c>
      <c r="F2246" t="s">
        <v>33</v>
      </c>
      <c r="G2246" s="6">
        <v>0</v>
      </c>
      <c r="H2246" t="s">
        <v>24</v>
      </c>
      <c r="I2246" s="6">
        <v>0</v>
      </c>
      <c r="J2246" t="s">
        <v>31</v>
      </c>
      <c r="K2246" s="6">
        <v>0</v>
      </c>
    </row>
    <row r="2247" spans="1:11">
      <c r="A2247" s="1">
        <v>44236.743192430557</v>
      </c>
      <c r="B2247" t="s">
        <v>85</v>
      </c>
      <c r="C2247" t="s">
        <v>48</v>
      </c>
      <c r="D2247" t="s">
        <v>50</v>
      </c>
      <c r="F2247" t="s">
        <v>50</v>
      </c>
      <c r="G2247" s="6">
        <v>0.56879979868729902</v>
      </c>
      <c r="H2247" t="s">
        <v>36</v>
      </c>
      <c r="I2247" s="6">
        <v>0.50685771058003104</v>
      </c>
      <c r="J2247" t="s">
        <v>27</v>
      </c>
      <c r="K2247" s="6">
        <v>0.44517635305722503</v>
      </c>
    </row>
    <row r="2248" spans="1:11">
      <c r="A2248" s="1">
        <v>44236.743533125002</v>
      </c>
      <c r="B2248" t="s">
        <v>47</v>
      </c>
      <c r="C2248" t="s">
        <v>30</v>
      </c>
      <c r="D2248" t="s">
        <v>63</v>
      </c>
      <c r="F2248" t="s">
        <v>28</v>
      </c>
      <c r="G2248" s="6">
        <v>0.31408150990804001</v>
      </c>
      <c r="H2248" t="s">
        <v>63</v>
      </c>
      <c r="I2248" s="6">
        <v>0.30225036541620798</v>
      </c>
      <c r="J2248" t="s">
        <v>37</v>
      </c>
      <c r="K2248" s="6">
        <v>0.29986080527305597</v>
      </c>
    </row>
    <row r="2249" spans="1:11">
      <c r="A2249" s="1">
        <v>44238.758997268516</v>
      </c>
      <c r="B2249" t="s">
        <v>71</v>
      </c>
      <c r="C2249" t="s">
        <v>23</v>
      </c>
      <c r="D2249" t="s">
        <v>64</v>
      </c>
      <c r="F2249" t="s">
        <v>55</v>
      </c>
      <c r="G2249" s="6">
        <v>0.74104420344034805</v>
      </c>
      <c r="H2249" t="s">
        <v>64</v>
      </c>
      <c r="I2249" s="6">
        <v>0.67307915786902095</v>
      </c>
      <c r="J2249" t="s">
        <v>63</v>
      </c>
      <c r="K2249" s="6">
        <v>0.55211495856444004</v>
      </c>
    </row>
    <row r="2250" spans="1:11">
      <c r="A2250" s="1">
        <v>44238.759624398146</v>
      </c>
      <c r="B2250" t="s">
        <v>79</v>
      </c>
      <c r="C2250" t="s">
        <v>42</v>
      </c>
      <c r="D2250" t="s">
        <v>24</v>
      </c>
      <c r="F2250" t="s">
        <v>38</v>
      </c>
      <c r="G2250" s="6">
        <v>0.74104420344034805</v>
      </c>
      <c r="H2250" t="s">
        <v>28</v>
      </c>
      <c r="I2250" s="6">
        <v>0.67307915786902095</v>
      </c>
      <c r="J2250" t="s">
        <v>46</v>
      </c>
      <c r="K2250" s="6">
        <v>0.55211495856444004</v>
      </c>
    </row>
    <row r="2251" spans="1:11">
      <c r="A2251" s="1">
        <v>44238.760291597224</v>
      </c>
      <c r="B2251" t="s">
        <v>70</v>
      </c>
      <c r="C2251" t="s">
        <v>30</v>
      </c>
      <c r="D2251" t="s">
        <v>28</v>
      </c>
      <c r="F2251" t="s">
        <v>52</v>
      </c>
      <c r="G2251" s="6">
        <v>0.59030205011367798</v>
      </c>
      <c r="H2251" t="s">
        <v>27</v>
      </c>
      <c r="I2251" s="6">
        <v>0.57062559078136998</v>
      </c>
      <c r="J2251" t="s">
        <v>28</v>
      </c>
      <c r="K2251" s="6">
        <v>0.55385117481152202</v>
      </c>
    </row>
    <row r="2252" spans="1:11">
      <c r="A2252" s="1">
        <v>44238.905060787038</v>
      </c>
      <c r="B2252" t="s">
        <v>71</v>
      </c>
      <c r="C2252" t="s">
        <v>30</v>
      </c>
      <c r="D2252" t="s">
        <v>55</v>
      </c>
      <c r="F2252" t="s">
        <v>43</v>
      </c>
      <c r="G2252" s="6">
        <v>0.66510652502377798</v>
      </c>
      <c r="H2252" t="s">
        <v>38</v>
      </c>
      <c r="I2252" s="6">
        <v>0.59460597236951196</v>
      </c>
      <c r="J2252" t="s">
        <v>34</v>
      </c>
      <c r="K2252" s="6">
        <v>0.58580820759137398</v>
      </c>
    </row>
    <row r="2253" spans="1:11">
      <c r="A2253" s="1">
        <v>44239.557480324074</v>
      </c>
      <c r="B2253" t="s">
        <v>71</v>
      </c>
      <c r="C2253" t="s">
        <v>30</v>
      </c>
      <c r="D2253" t="s">
        <v>61</v>
      </c>
      <c r="E2253" t="s">
        <v>32</v>
      </c>
      <c r="F2253" t="s">
        <v>64</v>
      </c>
      <c r="G2253" s="6">
        <v>0.52949414029717401</v>
      </c>
      <c r="H2253" t="s">
        <v>31</v>
      </c>
      <c r="I2253" s="6">
        <v>0.49600339308380997</v>
      </c>
      <c r="J2253" t="s">
        <v>63</v>
      </c>
      <c r="K2253" s="6">
        <v>0.44727231562137598</v>
      </c>
    </row>
    <row r="2254" spans="1:11">
      <c r="A2254" s="1">
        <v>44239.557480324074</v>
      </c>
      <c r="B2254" t="s">
        <v>35</v>
      </c>
      <c r="C2254" t="s">
        <v>30</v>
      </c>
      <c r="D2254" t="s">
        <v>24</v>
      </c>
      <c r="E2254" t="s">
        <v>91</v>
      </c>
      <c r="F2254" t="s">
        <v>33</v>
      </c>
      <c r="G2254" s="6">
        <v>0.52949414029717401</v>
      </c>
      <c r="H2254" t="s">
        <v>26</v>
      </c>
      <c r="I2254" s="6">
        <v>0.49600339308380997</v>
      </c>
      <c r="J2254" t="s">
        <v>63</v>
      </c>
      <c r="K2254" s="6">
        <v>0.44727231562137598</v>
      </c>
    </row>
    <row r="2255" spans="1:11">
      <c r="A2255" s="1">
        <v>44239.557480324074</v>
      </c>
      <c r="B2255" t="s">
        <v>77</v>
      </c>
      <c r="C2255" t="s">
        <v>30</v>
      </c>
      <c r="D2255" t="s">
        <v>28</v>
      </c>
      <c r="E2255" t="s">
        <v>32</v>
      </c>
      <c r="F2255" t="s">
        <v>33</v>
      </c>
      <c r="G2255" s="6">
        <v>0.52949414029717401</v>
      </c>
      <c r="H2255" t="s">
        <v>50</v>
      </c>
      <c r="I2255" s="6">
        <v>0.49600339308380997</v>
      </c>
      <c r="J2255" t="s">
        <v>55</v>
      </c>
      <c r="K2255" s="6">
        <v>0.44727231562137598</v>
      </c>
    </row>
    <row r="2256" spans="1:11">
      <c r="A2256" s="1">
        <v>44239.557884351852</v>
      </c>
      <c r="B2256" t="s">
        <v>70</v>
      </c>
      <c r="C2256" t="s">
        <v>42</v>
      </c>
      <c r="D2256" t="s">
        <v>44</v>
      </c>
      <c r="F2256" t="s">
        <v>37</v>
      </c>
      <c r="G2256" s="6">
        <v>6.8730115890502902E-2</v>
      </c>
      <c r="H2256" t="s">
        <v>63</v>
      </c>
      <c r="I2256" s="6">
        <v>2.7263263861338299E-2</v>
      </c>
      <c r="J2256" t="s">
        <v>61</v>
      </c>
      <c r="K2256" s="6">
        <v>2.40112543106079E-2</v>
      </c>
    </row>
    <row r="2257" spans="1:11">
      <c r="A2257" s="1">
        <v>44239.559594224535</v>
      </c>
      <c r="B2257" t="s">
        <v>70</v>
      </c>
      <c r="C2257" t="s">
        <v>30</v>
      </c>
      <c r="D2257" t="s">
        <v>34</v>
      </c>
      <c r="F2257" t="s">
        <v>55</v>
      </c>
      <c r="G2257" s="6">
        <v>0.39409660796324397</v>
      </c>
      <c r="H2257" t="s">
        <v>53</v>
      </c>
      <c r="I2257" s="6">
        <v>0.37172971169153801</v>
      </c>
      <c r="J2257" t="s">
        <v>26</v>
      </c>
      <c r="K2257" s="6">
        <v>0.332881480455398</v>
      </c>
    </row>
    <row r="2258" spans="1:11">
      <c r="A2258" s="1">
        <v>44239.561712581017</v>
      </c>
      <c r="B2258" t="s">
        <v>74</v>
      </c>
      <c r="C2258" t="s">
        <v>23</v>
      </c>
      <c r="D2258" t="s">
        <v>31</v>
      </c>
      <c r="F2258" t="s">
        <v>43</v>
      </c>
      <c r="G2258" s="6">
        <v>0.55964148541291503</v>
      </c>
      <c r="H2258" t="s">
        <v>52</v>
      </c>
      <c r="I2258" s="6">
        <v>0.23768495519955901</v>
      </c>
      <c r="J2258" t="s">
        <v>28</v>
      </c>
      <c r="K2258" s="6">
        <v>0.21648471554120299</v>
      </c>
    </row>
    <row r="2259" spans="1:11">
      <c r="A2259" s="1">
        <v>44239.562983379627</v>
      </c>
      <c r="B2259" t="s">
        <v>29</v>
      </c>
      <c r="C2259" t="s">
        <v>42</v>
      </c>
      <c r="D2259" t="s">
        <v>34</v>
      </c>
      <c r="F2259" t="s">
        <v>34</v>
      </c>
      <c r="G2259" s="6">
        <v>0.447749619682629</v>
      </c>
      <c r="H2259" t="s">
        <v>34</v>
      </c>
      <c r="I2259" s="6">
        <v>0.437554354468981</v>
      </c>
      <c r="J2259" t="s">
        <v>64</v>
      </c>
      <c r="K2259" s="6">
        <v>0.36282320817311597</v>
      </c>
    </row>
    <row r="2260" spans="1:11">
      <c r="A2260" s="1">
        <v>44239.566233321762</v>
      </c>
      <c r="B2260" t="s">
        <v>59</v>
      </c>
      <c r="C2260" t="s">
        <v>23</v>
      </c>
      <c r="D2260" t="s">
        <v>43</v>
      </c>
      <c r="F2260" t="s">
        <v>37</v>
      </c>
      <c r="G2260" s="6">
        <v>0.40951228390137301</v>
      </c>
      <c r="H2260" t="s">
        <v>36</v>
      </c>
      <c r="I2260" s="6">
        <v>0.37661195298035899</v>
      </c>
      <c r="J2260" t="s">
        <v>37</v>
      </c>
      <c r="K2260" s="6">
        <v>0.37637228270371698</v>
      </c>
    </row>
    <row r="2261" spans="1:11">
      <c r="A2261" s="1">
        <v>44239.566400983793</v>
      </c>
      <c r="B2261" t="s">
        <v>70</v>
      </c>
      <c r="C2261" t="s">
        <v>30</v>
      </c>
      <c r="D2261" t="s">
        <v>61</v>
      </c>
      <c r="E2261" t="s">
        <v>91</v>
      </c>
      <c r="F2261" t="s">
        <v>52</v>
      </c>
      <c r="G2261" s="6">
        <v>0.39409660796324397</v>
      </c>
      <c r="H2261" t="s">
        <v>28</v>
      </c>
      <c r="I2261" s="6">
        <v>0.37172971169153801</v>
      </c>
      <c r="J2261" t="s">
        <v>64</v>
      </c>
      <c r="K2261" s="6">
        <v>0.332881480455398</v>
      </c>
    </row>
    <row r="2262" spans="1:11">
      <c r="A2262" s="1">
        <v>44239.566400983793</v>
      </c>
      <c r="B2262" t="s">
        <v>69</v>
      </c>
      <c r="C2262" t="s">
        <v>30</v>
      </c>
      <c r="D2262" t="s">
        <v>61</v>
      </c>
      <c r="E2262" t="s">
        <v>91</v>
      </c>
      <c r="F2262" t="s">
        <v>37</v>
      </c>
      <c r="G2262" s="6">
        <v>0.39409660796324397</v>
      </c>
      <c r="H2262" t="s">
        <v>50</v>
      </c>
      <c r="I2262" s="6">
        <v>0.37172971169153801</v>
      </c>
      <c r="J2262" t="s">
        <v>52</v>
      </c>
      <c r="K2262" s="6">
        <v>0.332881480455398</v>
      </c>
    </row>
    <row r="2263" spans="1:11">
      <c r="A2263" s="1">
        <v>44239.566400983793</v>
      </c>
      <c r="B2263" t="s">
        <v>41</v>
      </c>
      <c r="C2263" t="s">
        <v>30</v>
      </c>
      <c r="D2263" t="s">
        <v>37</v>
      </c>
      <c r="E2263" t="s">
        <v>32</v>
      </c>
      <c r="F2263" t="s">
        <v>33</v>
      </c>
      <c r="G2263" s="6">
        <v>0.39409660796324397</v>
      </c>
      <c r="H2263" t="s">
        <v>63</v>
      </c>
      <c r="I2263" s="6">
        <v>0.37172971169153801</v>
      </c>
      <c r="J2263" t="s">
        <v>63</v>
      </c>
      <c r="K2263" s="6">
        <v>0.332881480455398</v>
      </c>
    </row>
    <row r="2264" spans="1:11">
      <c r="A2264" s="1">
        <v>44239.566400983793</v>
      </c>
      <c r="B2264" t="s">
        <v>75</v>
      </c>
      <c r="C2264" t="s">
        <v>30</v>
      </c>
      <c r="D2264" t="s">
        <v>38</v>
      </c>
      <c r="E2264" t="s">
        <v>58</v>
      </c>
      <c r="F2264" t="s">
        <v>52</v>
      </c>
      <c r="G2264" s="6">
        <v>0.39409660796324397</v>
      </c>
      <c r="H2264" t="s">
        <v>40</v>
      </c>
      <c r="I2264" s="6">
        <v>0.37172971169153801</v>
      </c>
      <c r="J2264" t="s">
        <v>55</v>
      </c>
      <c r="K2264" s="6">
        <v>0.332881480455398</v>
      </c>
    </row>
    <row r="2265" spans="1:11">
      <c r="A2265" s="1">
        <v>44239.566754756946</v>
      </c>
      <c r="B2265" t="s">
        <v>84</v>
      </c>
      <c r="C2265" t="s">
        <v>30</v>
      </c>
      <c r="D2265" t="s">
        <v>46</v>
      </c>
      <c r="E2265" t="s">
        <v>58</v>
      </c>
      <c r="F2265" t="s">
        <v>38</v>
      </c>
      <c r="G2265" s="6">
        <v>0.39409660796324397</v>
      </c>
      <c r="H2265" t="s">
        <v>36</v>
      </c>
      <c r="I2265" s="6">
        <v>0.37172971169153801</v>
      </c>
      <c r="J2265" t="s">
        <v>38</v>
      </c>
      <c r="K2265" s="6">
        <v>0.332881480455398</v>
      </c>
    </row>
    <row r="2266" spans="1:11">
      <c r="A2266" s="1">
        <v>44239.566970092594</v>
      </c>
      <c r="B2266" t="s">
        <v>73</v>
      </c>
      <c r="C2266" t="s">
        <v>30</v>
      </c>
      <c r="D2266" t="s">
        <v>63</v>
      </c>
      <c r="E2266" t="s">
        <v>32</v>
      </c>
      <c r="F2266" t="s">
        <v>37</v>
      </c>
      <c r="G2266" s="6">
        <v>0.39409660796324397</v>
      </c>
      <c r="H2266" t="s">
        <v>43</v>
      </c>
      <c r="I2266" s="6">
        <v>0.37172971169153801</v>
      </c>
      <c r="J2266" t="s">
        <v>36</v>
      </c>
      <c r="K2266" s="6">
        <v>0.332881480455398</v>
      </c>
    </row>
    <row r="2267" spans="1:11">
      <c r="A2267" s="1">
        <v>44239.566970092594</v>
      </c>
      <c r="B2267" t="s">
        <v>66</v>
      </c>
      <c r="C2267" t="s">
        <v>30</v>
      </c>
      <c r="D2267" t="s">
        <v>43</v>
      </c>
      <c r="E2267" t="s">
        <v>91</v>
      </c>
      <c r="F2267" t="s">
        <v>50</v>
      </c>
      <c r="G2267" s="6">
        <v>0.39409660796324397</v>
      </c>
      <c r="H2267" t="s">
        <v>26</v>
      </c>
      <c r="I2267" s="6">
        <v>0.37172971169153801</v>
      </c>
      <c r="J2267" t="s">
        <v>43</v>
      </c>
      <c r="K2267" s="6">
        <v>0.332881480455398</v>
      </c>
    </row>
    <row r="2268" spans="1:11">
      <c r="A2268" s="1">
        <v>44239.566970092594</v>
      </c>
      <c r="B2268" t="s">
        <v>79</v>
      </c>
      <c r="C2268" t="s">
        <v>30</v>
      </c>
      <c r="D2268" t="s">
        <v>55</v>
      </c>
      <c r="E2268" t="s">
        <v>32</v>
      </c>
      <c r="F2268" t="s">
        <v>43</v>
      </c>
      <c r="G2268" s="6">
        <v>0.39409660796324397</v>
      </c>
      <c r="H2268" t="s">
        <v>27</v>
      </c>
      <c r="I2268" s="6">
        <v>0.37172971169153801</v>
      </c>
      <c r="J2268" t="s">
        <v>36</v>
      </c>
      <c r="K2268" s="6">
        <v>0.332881480455398</v>
      </c>
    </row>
    <row r="2269" spans="1:11">
      <c r="A2269" s="1">
        <v>44239.567322164352</v>
      </c>
      <c r="B2269" t="s">
        <v>49</v>
      </c>
      <c r="C2269" t="s">
        <v>30</v>
      </c>
      <c r="D2269" t="s">
        <v>61</v>
      </c>
      <c r="E2269" t="s">
        <v>91</v>
      </c>
      <c r="F2269" t="s">
        <v>33</v>
      </c>
      <c r="G2269" s="6">
        <v>0.39409660796324397</v>
      </c>
      <c r="H2269" t="s">
        <v>52</v>
      </c>
      <c r="I2269" s="6">
        <v>0.37172971169153801</v>
      </c>
      <c r="J2269" t="s">
        <v>38</v>
      </c>
      <c r="K2269" s="6">
        <v>0.332881480455398</v>
      </c>
    </row>
    <row r="2270" spans="1:11">
      <c r="A2270" s="1">
        <v>44239.567322164352</v>
      </c>
      <c r="B2270" t="s">
        <v>70</v>
      </c>
      <c r="C2270" t="s">
        <v>30</v>
      </c>
      <c r="D2270" t="s">
        <v>31</v>
      </c>
      <c r="E2270" t="s">
        <v>91</v>
      </c>
      <c r="F2270" t="s">
        <v>26</v>
      </c>
      <c r="G2270" s="6">
        <v>0.39409660796324397</v>
      </c>
      <c r="H2270" t="s">
        <v>37</v>
      </c>
      <c r="I2270" s="6">
        <v>0.37172971169153801</v>
      </c>
      <c r="J2270" t="s">
        <v>40</v>
      </c>
      <c r="K2270" s="6">
        <v>0.332881480455398</v>
      </c>
    </row>
    <row r="2271" spans="1:11">
      <c r="A2271" s="1">
        <v>44239.567322164352</v>
      </c>
      <c r="B2271" t="s">
        <v>68</v>
      </c>
      <c r="C2271" t="s">
        <v>30</v>
      </c>
      <c r="D2271" t="s">
        <v>37</v>
      </c>
      <c r="E2271" t="s">
        <v>58</v>
      </c>
      <c r="F2271" t="s">
        <v>36</v>
      </c>
      <c r="G2271" s="6">
        <v>0.39409660796324397</v>
      </c>
      <c r="H2271" t="s">
        <v>26</v>
      </c>
      <c r="I2271" s="6">
        <v>0.37172971169153801</v>
      </c>
      <c r="J2271" t="s">
        <v>27</v>
      </c>
      <c r="K2271" s="6">
        <v>0.332881480455398</v>
      </c>
    </row>
    <row r="2272" spans="1:11">
      <c r="A2272" s="1">
        <v>44239.567322164352</v>
      </c>
      <c r="B2272" t="s">
        <v>57</v>
      </c>
      <c r="C2272" t="s">
        <v>30</v>
      </c>
      <c r="D2272" t="s">
        <v>50</v>
      </c>
      <c r="E2272" t="s">
        <v>32</v>
      </c>
      <c r="F2272" t="s">
        <v>28</v>
      </c>
      <c r="G2272" s="6">
        <v>0.39409660796324397</v>
      </c>
      <c r="H2272" t="s">
        <v>44</v>
      </c>
      <c r="I2272" s="6">
        <v>0.37172971169153801</v>
      </c>
      <c r="J2272" t="s">
        <v>40</v>
      </c>
      <c r="K2272" s="6">
        <v>0.332881480455398</v>
      </c>
    </row>
    <row r="2273" spans="1:11">
      <c r="A2273" s="1">
        <v>44239.567657395834</v>
      </c>
      <c r="B2273" t="s">
        <v>89</v>
      </c>
      <c r="C2273" t="s">
        <v>30</v>
      </c>
      <c r="D2273" t="s">
        <v>44</v>
      </c>
      <c r="E2273" t="s">
        <v>32</v>
      </c>
      <c r="F2273" t="s">
        <v>37</v>
      </c>
      <c r="G2273" s="6">
        <v>0.53893162185947097</v>
      </c>
      <c r="H2273" t="s">
        <v>43</v>
      </c>
      <c r="I2273" s="6">
        <v>0.53061082214116995</v>
      </c>
      <c r="J2273" t="s">
        <v>43</v>
      </c>
      <c r="K2273" s="6">
        <v>0.52824586629867498</v>
      </c>
    </row>
    <row r="2274" spans="1:11">
      <c r="A2274" s="1">
        <v>44239.567657395834</v>
      </c>
      <c r="B2274" t="s">
        <v>73</v>
      </c>
      <c r="C2274" t="s">
        <v>30</v>
      </c>
      <c r="D2274" t="s">
        <v>28</v>
      </c>
      <c r="E2274" t="s">
        <v>32</v>
      </c>
      <c r="F2274" t="s">
        <v>52</v>
      </c>
      <c r="G2274" s="6">
        <v>0.53893162185947097</v>
      </c>
      <c r="H2274" t="s">
        <v>64</v>
      </c>
      <c r="I2274" s="6">
        <v>0.53061082214116995</v>
      </c>
      <c r="J2274" t="s">
        <v>46</v>
      </c>
      <c r="K2274" s="6">
        <v>0.52824586629867498</v>
      </c>
    </row>
    <row r="2275" spans="1:11">
      <c r="A2275" s="1">
        <v>44239.567992303244</v>
      </c>
      <c r="B2275" t="s">
        <v>67</v>
      </c>
      <c r="C2275" t="s">
        <v>30</v>
      </c>
      <c r="D2275" t="s">
        <v>64</v>
      </c>
      <c r="E2275" t="s">
        <v>91</v>
      </c>
      <c r="F2275" t="s">
        <v>38</v>
      </c>
      <c r="G2275" s="6">
        <v>0.57745228211084998</v>
      </c>
      <c r="H2275" t="s">
        <v>31</v>
      </c>
      <c r="I2275" s="6">
        <v>0.52061469232042601</v>
      </c>
      <c r="J2275" t="s">
        <v>28</v>
      </c>
      <c r="K2275" s="6">
        <v>0.48407498002052302</v>
      </c>
    </row>
    <row r="2276" spans="1:11">
      <c r="A2276" s="1">
        <v>44239.567992303244</v>
      </c>
      <c r="B2276" t="s">
        <v>87</v>
      </c>
      <c r="C2276" t="s">
        <v>30</v>
      </c>
      <c r="D2276" t="s">
        <v>24</v>
      </c>
      <c r="E2276" t="s">
        <v>32</v>
      </c>
      <c r="F2276" t="s">
        <v>34</v>
      </c>
      <c r="G2276" s="6">
        <v>0.57745228211084998</v>
      </c>
      <c r="H2276" t="s">
        <v>24</v>
      </c>
      <c r="I2276" s="6">
        <v>0.52061469232042601</v>
      </c>
      <c r="J2276" t="s">
        <v>37</v>
      </c>
      <c r="K2276" s="6">
        <v>0.48407498002052302</v>
      </c>
    </row>
    <row r="2277" spans="1:11">
      <c r="A2277" s="1">
        <v>44239.56843890046</v>
      </c>
      <c r="B2277" t="s">
        <v>73</v>
      </c>
      <c r="C2277" t="s">
        <v>48</v>
      </c>
      <c r="D2277" t="s">
        <v>52</v>
      </c>
      <c r="F2277" t="s">
        <v>63</v>
      </c>
      <c r="G2277" s="6">
        <v>0.51799934636801404</v>
      </c>
      <c r="H2277" t="s">
        <v>46</v>
      </c>
      <c r="I2277" s="6">
        <v>0.41684239109357102</v>
      </c>
      <c r="J2277" t="s">
        <v>64</v>
      </c>
      <c r="K2277" s="6">
        <v>0.23708407084147101</v>
      </c>
    </row>
    <row r="2278" spans="1:11">
      <c r="A2278" s="1">
        <v>44239.588347037039</v>
      </c>
      <c r="B2278" t="s">
        <v>71</v>
      </c>
      <c r="C2278" t="s">
        <v>42</v>
      </c>
      <c r="D2278" t="s">
        <v>28</v>
      </c>
      <c r="F2278" t="s">
        <v>61</v>
      </c>
      <c r="G2278" s="6">
        <v>0.67388323942820205</v>
      </c>
      <c r="H2278" t="s">
        <v>28</v>
      </c>
      <c r="I2278" s="6">
        <v>0.64606454968452398</v>
      </c>
      <c r="J2278" t="s">
        <v>53</v>
      </c>
      <c r="K2278" s="6">
        <v>0.64121003448963099</v>
      </c>
    </row>
    <row r="2279" spans="1:11">
      <c r="A2279" s="1">
        <v>44239.629450185188</v>
      </c>
      <c r="B2279" t="s">
        <v>51</v>
      </c>
      <c r="C2279" t="s">
        <v>30</v>
      </c>
      <c r="D2279" t="s">
        <v>55</v>
      </c>
      <c r="E2279" t="s">
        <v>32</v>
      </c>
      <c r="F2279" t="s">
        <v>53</v>
      </c>
      <c r="G2279" s="6">
        <v>0.52949414029717401</v>
      </c>
      <c r="H2279" t="s">
        <v>40</v>
      </c>
      <c r="I2279" s="6">
        <v>0.49600339308380997</v>
      </c>
      <c r="J2279" t="s">
        <v>33</v>
      </c>
      <c r="K2279" s="6">
        <v>0.44727231562137598</v>
      </c>
    </row>
    <row r="2280" spans="1:11">
      <c r="A2280" s="1">
        <v>44239.629450185188</v>
      </c>
      <c r="B2280" t="s">
        <v>88</v>
      </c>
      <c r="C2280" t="s">
        <v>30</v>
      </c>
      <c r="D2280" t="s">
        <v>26</v>
      </c>
      <c r="E2280" t="s">
        <v>32</v>
      </c>
      <c r="F2280" t="s">
        <v>34</v>
      </c>
      <c r="G2280" s="6">
        <v>0.52949414029717401</v>
      </c>
      <c r="H2280" t="s">
        <v>40</v>
      </c>
      <c r="I2280" s="6">
        <v>0.49600339308380997</v>
      </c>
      <c r="J2280" t="s">
        <v>34</v>
      </c>
      <c r="K2280" s="6">
        <v>0.44727231562137598</v>
      </c>
    </row>
    <row r="2281" spans="1:11">
      <c r="A2281" s="1">
        <v>44239.629450185188</v>
      </c>
      <c r="B2281" t="s">
        <v>59</v>
      </c>
      <c r="C2281" t="s">
        <v>30</v>
      </c>
      <c r="D2281" t="s">
        <v>50</v>
      </c>
      <c r="E2281" t="s">
        <v>32</v>
      </c>
      <c r="F2281" t="s">
        <v>43</v>
      </c>
      <c r="G2281" s="6">
        <v>0.52949414029717401</v>
      </c>
      <c r="H2281" t="s">
        <v>33</v>
      </c>
      <c r="I2281" s="6">
        <v>0.49600339308380997</v>
      </c>
      <c r="J2281" t="s">
        <v>61</v>
      </c>
      <c r="K2281" s="6">
        <v>0.44727231562137598</v>
      </c>
    </row>
    <row r="2282" spans="1:11">
      <c r="A2282" s="1">
        <v>44239.629833356485</v>
      </c>
      <c r="B2282" t="s">
        <v>75</v>
      </c>
      <c r="C2282" t="s">
        <v>42</v>
      </c>
      <c r="D2282" t="s">
        <v>34</v>
      </c>
      <c r="F2282" t="s">
        <v>64</v>
      </c>
      <c r="G2282" s="6">
        <v>6.8730115890502902E-2</v>
      </c>
      <c r="H2282" t="s">
        <v>40</v>
      </c>
      <c r="I2282" s="6">
        <v>2.7263263861338299E-2</v>
      </c>
      <c r="J2282" t="s">
        <v>31</v>
      </c>
      <c r="K2282" s="6">
        <v>2.40112543106079E-2</v>
      </c>
    </row>
    <row r="2283" spans="1:11">
      <c r="A2283" s="1">
        <v>44239.631204907404</v>
      </c>
      <c r="B2283" t="s">
        <v>68</v>
      </c>
      <c r="C2283" t="s">
        <v>23</v>
      </c>
      <c r="D2283" t="s">
        <v>61</v>
      </c>
      <c r="F2283" t="s">
        <v>27</v>
      </c>
      <c r="G2283" s="6">
        <v>0.36477113763491298</v>
      </c>
      <c r="H2283" t="s">
        <v>64</v>
      </c>
      <c r="I2283" s="6">
        <v>8.8188032309214195E-2</v>
      </c>
      <c r="J2283" t="s">
        <v>44</v>
      </c>
      <c r="K2283" s="6">
        <v>1.9328117370605399E-2</v>
      </c>
    </row>
    <row r="2284" spans="1:11">
      <c r="A2284" s="1">
        <v>44239.631654027777</v>
      </c>
      <c r="B2284" t="s">
        <v>29</v>
      </c>
      <c r="C2284" t="s">
        <v>42</v>
      </c>
      <c r="D2284" t="s">
        <v>34</v>
      </c>
      <c r="F2284" t="s">
        <v>40</v>
      </c>
      <c r="G2284" s="6">
        <v>0.55757086599866501</v>
      </c>
      <c r="H2284" t="s">
        <v>55</v>
      </c>
      <c r="I2284" s="6">
        <v>0.54438543071349399</v>
      </c>
      <c r="J2284" t="s">
        <v>55</v>
      </c>
      <c r="K2284" s="6">
        <v>0.53380985558032901</v>
      </c>
    </row>
    <row r="2285" spans="1:11">
      <c r="A2285" s="1">
        <v>44239.63185484954</v>
      </c>
      <c r="B2285" t="s">
        <v>72</v>
      </c>
      <c r="C2285" t="s">
        <v>23</v>
      </c>
      <c r="D2285" t="s">
        <v>50</v>
      </c>
      <c r="F2285" t="s">
        <v>43</v>
      </c>
      <c r="G2285" s="6">
        <v>0</v>
      </c>
      <c r="H2285" t="s">
        <v>46</v>
      </c>
      <c r="I2285" s="6">
        <v>0</v>
      </c>
      <c r="J2285" t="s">
        <v>31</v>
      </c>
      <c r="K2285" s="6">
        <v>0</v>
      </c>
    </row>
    <row r="2286" spans="1:11">
      <c r="A2286" s="1">
        <v>44239.632044097219</v>
      </c>
      <c r="B2286" t="s">
        <v>71</v>
      </c>
      <c r="C2286" t="s">
        <v>42</v>
      </c>
      <c r="D2286" t="s">
        <v>46</v>
      </c>
      <c r="F2286" t="s">
        <v>28</v>
      </c>
      <c r="G2286" s="6">
        <v>0.37799231211344397</v>
      </c>
      <c r="H2286" t="s">
        <v>26</v>
      </c>
      <c r="I2286" s="6">
        <v>0.32870402932166998</v>
      </c>
      <c r="J2286" t="s">
        <v>31</v>
      </c>
      <c r="K2286" s="6">
        <v>0.31067281961441001</v>
      </c>
    </row>
    <row r="2287" spans="1:11">
      <c r="A2287" s="1">
        <v>44239.63268599537</v>
      </c>
      <c r="B2287" t="s">
        <v>56</v>
      </c>
      <c r="C2287" t="s">
        <v>42</v>
      </c>
      <c r="D2287" t="s">
        <v>43</v>
      </c>
      <c r="F2287" t="s">
        <v>55</v>
      </c>
      <c r="G2287" s="6">
        <v>0.24033312996228501</v>
      </c>
      <c r="H2287" t="s">
        <v>31</v>
      </c>
      <c r="I2287" s="6">
        <v>0.23946317036946599</v>
      </c>
      <c r="J2287" t="s">
        <v>46</v>
      </c>
      <c r="K2287" s="6">
        <v>0.21470425526301001</v>
      </c>
    </row>
    <row r="2288" spans="1:11">
      <c r="A2288" s="1">
        <v>44239.63342564815</v>
      </c>
      <c r="B2288" t="s">
        <v>82</v>
      </c>
      <c r="C2288" t="s">
        <v>42</v>
      </c>
      <c r="D2288" t="s">
        <v>36</v>
      </c>
      <c r="F2288" t="s">
        <v>53</v>
      </c>
      <c r="G2288" s="6">
        <v>0.36845699449380198</v>
      </c>
      <c r="H2288" t="s">
        <v>61</v>
      </c>
      <c r="I2288" s="6">
        <v>0.35789124170939102</v>
      </c>
      <c r="J2288" t="s">
        <v>34</v>
      </c>
      <c r="K2288" s="6">
        <v>0.34801812966664603</v>
      </c>
    </row>
    <row r="2289" spans="1:11">
      <c r="A2289" s="1">
        <v>44239.633711145834</v>
      </c>
      <c r="B2289" t="s">
        <v>66</v>
      </c>
      <c r="C2289" t="s">
        <v>30</v>
      </c>
      <c r="D2289" t="s">
        <v>52</v>
      </c>
      <c r="F2289" t="s">
        <v>61</v>
      </c>
      <c r="G2289" s="6">
        <v>0.53904545307159402</v>
      </c>
      <c r="H2289" t="s">
        <v>38</v>
      </c>
      <c r="I2289" s="6">
        <v>0.434409906466801</v>
      </c>
      <c r="J2289" t="s">
        <v>28</v>
      </c>
      <c r="K2289" s="6">
        <v>0.31591645876566499</v>
      </c>
    </row>
    <row r="2290" spans="1:11">
      <c r="A2290" s="1">
        <v>44239.633894270832</v>
      </c>
      <c r="B2290" t="s">
        <v>65</v>
      </c>
      <c r="C2290" t="s">
        <v>42</v>
      </c>
      <c r="D2290" t="s">
        <v>37</v>
      </c>
      <c r="F2290" t="s">
        <v>31</v>
      </c>
      <c r="G2290" s="6">
        <v>2.16818451881408E-2</v>
      </c>
      <c r="H2290" t="s">
        <v>50</v>
      </c>
      <c r="I2290" s="6">
        <v>0</v>
      </c>
      <c r="J2290" t="s">
        <v>31</v>
      </c>
      <c r="K2290" s="6">
        <v>0</v>
      </c>
    </row>
    <row r="2291" spans="1:11">
      <c r="A2291" s="1">
        <v>44239.634351747685</v>
      </c>
      <c r="B2291" t="s">
        <v>41</v>
      </c>
      <c r="C2291" t="s">
        <v>30</v>
      </c>
      <c r="D2291" t="s">
        <v>52</v>
      </c>
      <c r="F2291" t="s">
        <v>43</v>
      </c>
      <c r="G2291" s="6">
        <v>0</v>
      </c>
      <c r="H2291" t="s">
        <v>27</v>
      </c>
      <c r="I2291" s="6">
        <v>0</v>
      </c>
      <c r="J2291" t="s">
        <v>27</v>
      </c>
      <c r="K2291" s="6">
        <v>0</v>
      </c>
    </row>
    <row r="2292" spans="1:11">
      <c r="A2292" s="1">
        <v>44239.646615902777</v>
      </c>
      <c r="B2292" t="s">
        <v>89</v>
      </c>
      <c r="C2292" t="s">
        <v>42</v>
      </c>
      <c r="D2292" t="s">
        <v>31</v>
      </c>
      <c r="F2292" t="s">
        <v>64</v>
      </c>
      <c r="G2292" s="6">
        <v>0.46563195313016498</v>
      </c>
      <c r="H2292" t="s">
        <v>52</v>
      </c>
      <c r="I2292" s="6">
        <v>0.38664435843626599</v>
      </c>
      <c r="J2292" t="s">
        <v>27</v>
      </c>
      <c r="K2292" s="6">
        <v>0.341474225123723</v>
      </c>
    </row>
    <row r="2293" spans="1:11">
      <c r="A2293" s="1">
        <v>44239.646993657407</v>
      </c>
      <c r="B2293" t="s">
        <v>80</v>
      </c>
      <c r="C2293" t="s">
        <v>30</v>
      </c>
      <c r="D2293" t="s">
        <v>53</v>
      </c>
      <c r="E2293" t="s">
        <v>32</v>
      </c>
      <c r="F2293" t="s">
        <v>27</v>
      </c>
      <c r="G2293" s="6">
        <v>0.445913309852282</v>
      </c>
      <c r="H2293" t="s">
        <v>46</v>
      </c>
      <c r="I2293" s="6">
        <v>0.33652257422606102</v>
      </c>
      <c r="J2293" t="s">
        <v>36</v>
      </c>
      <c r="K2293" s="6">
        <v>0.25886355837186098</v>
      </c>
    </row>
    <row r="2294" spans="1:11">
      <c r="A2294" s="1">
        <v>44239.646993657407</v>
      </c>
      <c r="B2294" t="s">
        <v>87</v>
      </c>
      <c r="C2294" t="s">
        <v>30</v>
      </c>
      <c r="D2294" t="s">
        <v>38</v>
      </c>
      <c r="E2294" t="s">
        <v>91</v>
      </c>
      <c r="F2294" t="s">
        <v>64</v>
      </c>
      <c r="G2294" s="6">
        <v>0.445913309852282</v>
      </c>
      <c r="H2294" t="s">
        <v>53</v>
      </c>
      <c r="I2294" s="6">
        <v>0.33652257422606102</v>
      </c>
      <c r="J2294" t="s">
        <v>63</v>
      </c>
      <c r="K2294" s="6">
        <v>0.25886355837186098</v>
      </c>
    </row>
    <row r="2295" spans="1:11">
      <c r="A2295" s="1">
        <v>44239.646993657407</v>
      </c>
      <c r="B2295" t="s">
        <v>59</v>
      </c>
      <c r="C2295" t="s">
        <v>30</v>
      </c>
      <c r="D2295" t="s">
        <v>50</v>
      </c>
      <c r="E2295" t="s">
        <v>91</v>
      </c>
      <c r="F2295" t="s">
        <v>36</v>
      </c>
      <c r="G2295" s="6">
        <v>0.445913309852282</v>
      </c>
      <c r="H2295" t="s">
        <v>44</v>
      </c>
      <c r="I2295" s="6">
        <v>0.33652257422606102</v>
      </c>
      <c r="J2295" t="s">
        <v>50</v>
      </c>
      <c r="K2295" s="6">
        <v>0.25886355837186098</v>
      </c>
    </row>
    <row r="2296" spans="1:11">
      <c r="A2296" s="1">
        <v>44239.647368564816</v>
      </c>
      <c r="B2296" t="s">
        <v>35</v>
      </c>
      <c r="C2296" t="s">
        <v>23</v>
      </c>
      <c r="D2296" t="s">
        <v>64</v>
      </c>
      <c r="F2296" t="s">
        <v>24</v>
      </c>
      <c r="G2296" s="6">
        <v>5.8840711911519301E-2</v>
      </c>
      <c r="H2296" t="s">
        <v>63</v>
      </c>
      <c r="I2296" s="6">
        <v>0</v>
      </c>
      <c r="J2296" t="s">
        <v>33</v>
      </c>
      <c r="K2296" s="6">
        <v>0</v>
      </c>
    </row>
    <row r="2297" spans="1:11">
      <c r="A2297" s="1">
        <v>44239.648136215277</v>
      </c>
      <c r="B2297" t="s">
        <v>29</v>
      </c>
      <c r="C2297" t="s">
        <v>23</v>
      </c>
      <c r="D2297" t="s">
        <v>37</v>
      </c>
      <c r="F2297" t="s">
        <v>63</v>
      </c>
      <c r="G2297" s="6">
        <v>0.24097851912180501</v>
      </c>
      <c r="H2297" t="s">
        <v>44</v>
      </c>
      <c r="I2297" s="6">
        <v>0.22582364082336401</v>
      </c>
      <c r="J2297" t="s">
        <v>27</v>
      </c>
      <c r="K2297" s="6">
        <v>0.21859263380368499</v>
      </c>
    </row>
    <row r="2298" spans="1:11">
      <c r="A2298" s="1">
        <v>44239.6484890625</v>
      </c>
      <c r="B2298" t="s">
        <v>51</v>
      </c>
      <c r="C2298" t="s">
        <v>48</v>
      </c>
      <c r="D2298" t="s">
        <v>63</v>
      </c>
      <c r="F2298" t="s">
        <v>38</v>
      </c>
      <c r="G2298" s="6">
        <v>0.33707062403360999</v>
      </c>
      <c r="H2298" t="s">
        <v>55</v>
      </c>
      <c r="I2298" s="6">
        <v>0.115884721279144</v>
      </c>
      <c r="J2298" t="s">
        <v>34</v>
      </c>
      <c r="K2298" s="6">
        <v>0.109775304794311</v>
      </c>
    </row>
    <row r="2299" spans="1:11">
      <c r="A2299" s="1">
        <v>44239.648686192129</v>
      </c>
      <c r="B2299" t="s">
        <v>89</v>
      </c>
      <c r="C2299" t="s">
        <v>42</v>
      </c>
      <c r="D2299" t="s">
        <v>55</v>
      </c>
      <c r="F2299" t="s">
        <v>28</v>
      </c>
      <c r="G2299" s="6">
        <v>0.20413001378377199</v>
      </c>
      <c r="H2299" t="s">
        <v>64</v>
      </c>
      <c r="I2299" s="6">
        <v>0.127170046170552</v>
      </c>
      <c r="J2299" t="s">
        <v>40</v>
      </c>
      <c r="K2299" s="6">
        <v>9.8393539587656606E-2</v>
      </c>
    </row>
    <row r="2300" spans="1:11">
      <c r="A2300" s="1">
        <v>44239.649484710651</v>
      </c>
      <c r="B2300" t="s">
        <v>56</v>
      </c>
      <c r="C2300" t="s">
        <v>30</v>
      </c>
      <c r="D2300" t="s">
        <v>64</v>
      </c>
      <c r="F2300" t="s">
        <v>44</v>
      </c>
      <c r="G2300" s="6">
        <v>0</v>
      </c>
      <c r="H2300" t="s">
        <v>63</v>
      </c>
      <c r="I2300" s="6">
        <v>0</v>
      </c>
      <c r="J2300" t="s">
        <v>31</v>
      </c>
      <c r="K2300" s="6">
        <v>0</v>
      </c>
    </row>
    <row r="2301" spans="1:11">
      <c r="A2301" s="1">
        <v>44239.64977178241</v>
      </c>
      <c r="B2301" t="s">
        <v>69</v>
      </c>
      <c r="C2301" t="s">
        <v>23</v>
      </c>
      <c r="D2301" t="s">
        <v>55</v>
      </c>
      <c r="F2301" t="s">
        <v>63</v>
      </c>
      <c r="G2301" s="6">
        <v>0.487109165638685</v>
      </c>
      <c r="H2301" t="s">
        <v>50</v>
      </c>
      <c r="I2301" s="6">
        <v>0.459941082944472</v>
      </c>
      <c r="J2301" t="s">
        <v>55</v>
      </c>
      <c r="K2301" s="6">
        <v>0.45108328014612198</v>
      </c>
    </row>
    <row r="2302" spans="1:11">
      <c r="A2302" s="1">
        <v>44239.65010215278</v>
      </c>
      <c r="B2302" t="s">
        <v>73</v>
      </c>
      <c r="C2302" t="s">
        <v>23</v>
      </c>
      <c r="D2302" t="s">
        <v>31</v>
      </c>
      <c r="F2302" t="s">
        <v>52</v>
      </c>
      <c r="G2302" s="6">
        <v>0.44958666215340298</v>
      </c>
      <c r="H2302" t="s">
        <v>33</v>
      </c>
      <c r="I2302" s="6">
        <v>0.36317600309848702</v>
      </c>
      <c r="J2302" t="s">
        <v>27</v>
      </c>
      <c r="K2302" s="6">
        <v>0.35592761635780301</v>
      </c>
    </row>
    <row r="2303" spans="1:11">
      <c r="A2303" s="1">
        <v>44239.65029946759</v>
      </c>
      <c r="B2303" t="s">
        <v>79</v>
      </c>
      <c r="C2303" t="s">
        <v>48</v>
      </c>
      <c r="D2303" t="s">
        <v>50</v>
      </c>
      <c r="F2303" t="s">
        <v>55</v>
      </c>
      <c r="G2303" s="6">
        <v>0.39413427809874202</v>
      </c>
      <c r="H2303" t="s">
        <v>34</v>
      </c>
      <c r="I2303" s="6">
        <v>0.382024178902308</v>
      </c>
      <c r="J2303" t="s">
        <v>27</v>
      </c>
      <c r="K2303" s="6">
        <v>0.35500492155551899</v>
      </c>
    </row>
    <row r="2304" spans="1:11">
      <c r="A2304" s="1">
        <v>44239.6505716088</v>
      </c>
      <c r="B2304" t="s">
        <v>56</v>
      </c>
      <c r="C2304" t="s">
        <v>30</v>
      </c>
      <c r="D2304" t="s">
        <v>26</v>
      </c>
      <c r="F2304" t="s">
        <v>61</v>
      </c>
      <c r="G2304" s="6">
        <v>0.338691199819246</v>
      </c>
      <c r="H2304" t="s">
        <v>31</v>
      </c>
      <c r="I2304" s="6">
        <v>0.277111599842707</v>
      </c>
      <c r="J2304" t="s">
        <v>44</v>
      </c>
      <c r="K2304" s="6">
        <v>0.24441585938135699</v>
      </c>
    </row>
    <row r="2305" spans="1:11">
      <c r="A2305" s="1">
        <v>44239.650825682867</v>
      </c>
      <c r="B2305" t="s">
        <v>73</v>
      </c>
      <c r="C2305" t="s">
        <v>23</v>
      </c>
      <c r="D2305" t="s">
        <v>61</v>
      </c>
      <c r="F2305" t="s">
        <v>38</v>
      </c>
      <c r="G2305" s="6">
        <v>0.57109628866116202</v>
      </c>
      <c r="H2305" t="s">
        <v>52</v>
      </c>
      <c r="I2305" s="6">
        <v>0.54850624004999704</v>
      </c>
      <c r="J2305" t="s">
        <v>33</v>
      </c>
      <c r="K2305" s="6">
        <v>0.50376953339825004</v>
      </c>
    </row>
    <row r="2306" spans="1:11">
      <c r="A2306" s="1">
        <v>44239.65112141204</v>
      </c>
      <c r="B2306" t="s">
        <v>88</v>
      </c>
      <c r="C2306" t="s">
        <v>23</v>
      </c>
      <c r="D2306" t="s">
        <v>52</v>
      </c>
      <c r="F2306" t="s">
        <v>50</v>
      </c>
      <c r="G2306" s="6">
        <v>0.60846416155497196</v>
      </c>
      <c r="H2306" t="s">
        <v>28</v>
      </c>
      <c r="I2306" s="6">
        <v>0.57792071004708601</v>
      </c>
      <c r="J2306" t="s">
        <v>52</v>
      </c>
      <c r="K2306" s="6">
        <v>0.56168549507856302</v>
      </c>
    </row>
    <row r="2307" spans="1:11">
      <c r="A2307" s="1">
        <v>44239.653887488428</v>
      </c>
      <c r="B2307" t="s">
        <v>35</v>
      </c>
      <c r="C2307" t="s">
        <v>48</v>
      </c>
      <c r="D2307" t="s">
        <v>38</v>
      </c>
      <c r="F2307" t="s">
        <v>36</v>
      </c>
      <c r="G2307" s="6">
        <v>0.487109165638685</v>
      </c>
      <c r="H2307" t="s">
        <v>50</v>
      </c>
      <c r="I2307" s="6">
        <v>0.459941082944472</v>
      </c>
      <c r="J2307" t="s">
        <v>33</v>
      </c>
      <c r="K2307" s="6">
        <v>0.45108328014612198</v>
      </c>
    </row>
    <row r="2308" spans="1:11">
      <c r="A2308" s="1">
        <v>44239.654079004627</v>
      </c>
      <c r="B2308" t="s">
        <v>80</v>
      </c>
      <c r="C2308" t="s">
        <v>23</v>
      </c>
      <c r="D2308" t="s">
        <v>26</v>
      </c>
      <c r="F2308" t="s">
        <v>63</v>
      </c>
      <c r="G2308" s="6">
        <v>0.45059308658043501</v>
      </c>
      <c r="H2308" t="s">
        <v>55</v>
      </c>
      <c r="I2308" s="6">
        <v>0.40075311064720098</v>
      </c>
      <c r="J2308" t="s">
        <v>40</v>
      </c>
      <c r="K2308" s="6">
        <v>0.39818250139554301</v>
      </c>
    </row>
    <row r="2309" spans="1:11">
      <c r="A2309" s="1">
        <v>44239.655708784725</v>
      </c>
      <c r="B2309" t="s">
        <v>29</v>
      </c>
      <c r="C2309" t="s">
        <v>42</v>
      </c>
      <c r="D2309" t="s">
        <v>46</v>
      </c>
      <c r="F2309" t="s">
        <v>53</v>
      </c>
      <c r="G2309" s="6">
        <v>0.66709557672341602</v>
      </c>
      <c r="H2309" t="s">
        <v>37</v>
      </c>
      <c r="I2309" s="6">
        <v>0.51253353059291795</v>
      </c>
      <c r="J2309" t="s">
        <v>43</v>
      </c>
      <c r="K2309" s="6">
        <v>0.47293493027488298</v>
      </c>
    </row>
    <row r="2310" spans="1:11">
      <c r="A2310" s="1">
        <v>44239.656026539349</v>
      </c>
      <c r="B2310" t="s">
        <v>83</v>
      </c>
      <c r="C2310" t="s">
        <v>48</v>
      </c>
      <c r="D2310" t="s">
        <v>36</v>
      </c>
      <c r="F2310" t="s">
        <v>27</v>
      </c>
      <c r="G2310" s="6">
        <v>7.5858791669209696E-2</v>
      </c>
      <c r="H2310" t="s">
        <v>55</v>
      </c>
      <c r="I2310" s="6">
        <v>4.5095245043436698E-2</v>
      </c>
      <c r="J2310" t="s">
        <v>36</v>
      </c>
      <c r="K2310" s="6">
        <v>2.77443925539652E-2</v>
      </c>
    </row>
    <row r="2311" spans="1:11">
      <c r="A2311" s="1">
        <v>44239.656291956017</v>
      </c>
      <c r="B2311" t="s">
        <v>54</v>
      </c>
      <c r="C2311" t="s">
        <v>30</v>
      </c>
      <c r="D2311" t="s">
        <v>46</v>
      </c>
      <c r="F2311" t="s">
        <v>63</v>
      </c>
      <c r="G2311" s="6">
        <v>0.40829510490099502</v>
      </c>
      <c r="H2311" t="s">
        <v>27</v>
      </c>
      <c r="I2311" s="6">
        <v>0.40238643685976599</v>
      </c>
      <c r="J2311" t="s">
        <v>31</v>
      </c>
      <c r="K2311" s="6">
        <v>0.34152977665265399</v>
      </c>
    </row>
    <row r="2312" spans="1:11">
      <c r="A2312" s="1">
        <v>44239.656587384263</v>
      </c>
      <c r="B2312" t="s">
        <v>69</v>
      </c>
      <c r="C2312" t="s">
        <v>23</v>
      </c>
      <c r="D2312" t="s">
        <v>52</v>
      </c>
      <c r="F2312" t="s">
        <v>44</v>
      </c>
      <c r="G2312" s="6">
        <v>0.40614104270934998</v>
      </c>
      <c r="H2312" t="s">
        <v>37</v>
      </c>
      <c r="I2312" s="6">
        <v>0.35778421163558899</v>
      </c>
      <c r="J2312" t="s">
        <v>55</v>
      </c>
      <c r="K2312" s="6">
        <v>0.33856041232744799</v>
      </c>
    </row>
    <row r="2313" spans="1:11">
      <c r="A2313" s="1">
        <v>44239.656679791668</v>
      </c>
      <c r="B2313" t="s">
        <v>89</v>
      </c>
      <c r="C2313" t="s">
        <v>30</v>
      </c>
      <c r="D2313" t="s">
        <v>46</v>
      </c>
      <c r="F2313" t="s">
        <v>53</v>
      </c>
      <c r="G2313" s="6">
        <v>0.487109165638685</v>
      </c>
      <c r="H2313" t="s">
        <v>40</v>
      </c>
      <c r="I2313" s="6">
        <v>0.459941082944472</v>
      </c>
      <c r="J2313" t="s">
        <v>52</v>
      </c>
      <c r="K2313" s="6">
        <v>0.45108328014612198</v>
      </c>
    </row>
    <row r="2314" spans="1:11">
      <c r="A2314" s="1">
        <v>44239.656890590275</v>
      </c>
      <c r="B2314" t="s">
        <v>72</v>
      </c>
      <c r="C2314" t="s">
        <v>42</v>
      </c>
      <c r="D2314" t="s">
        <v>27</v>
      </c>
      <c r="F2314" t="s">
        <v>50</v>
      </c>
      <c r="G2314" s="6">
        <v>0.44958666215340298</v>
      </c>
      <c r="H2314" t="s">
        <v>33</v>
      </c>
      <c r="I2314" s="6">
        <v>0.36317600309848702</v>
      </c>
      <c r="J2314" t="s">
        <v>40</v>
      </c>
      <c r="K2314" s="6">
        <v>0.35592761635780301</v>
      </c>
    </row>
    <row r="2315" spans="1:11">
      <c r="A2315" s="1">
        <v>44239.657010659721</v>
      </c>
      <c r="B2315" t="s">
        <v>89</v>
      </c>
      <c r="C2315" t="s">
        <v>30</v>
      </c>
      <c r="D2315" t="s">
        <v>64</v>
      </c>
      <c r="F2315" t="s">
        <v>53</v>
      </c>
      <c r="G2315" s="6">
        <v>0.35528237124284101</v>
      </c>
      <c r="H2315" t="s">
        <v>38</v>
      </c>
      <c r="I2315" s="6">
        <v>0.33383566141128501</v>
      </c>
      <c r="J2315" t="s">
        <v>27</v>
      </c>
      <c r="K2315" s="6">
        <v>0.33245751758416497</v>
      </c>
    </row>
    <row r="2316" spans="1:11">
      <c r="A2316" s="1">
        <v>44239.657371099536</v>
      </c>
      <c r="B2316" t="s">
        <v>62</v>
      </c>
      <c r="C2316" t="s">
        <v>23</v>
      </c>
      <c r="D2316" t="s">
        <v>28</v>
      </c>
      <c r="F2316" t="s">
        <v>64</v>
      </c>
      <c r="G2316" s="6">
        <v>0.58866372704505898</v>
      </c>
      <c r="H2316" t="s">
        <v>50</v>
      </c>
      <c r="I2316" s="6">
        <v>0.55696206539869297</v>
      </c>
      <c r="J2316" t="s">
        <v>44</v>
      </c>
      <c r="K2316" s="6">
        <v>0.55021652082602102</v>
      </c>
    </row>
    <row r="2317" spans="1:11">
      <c r="A2317" s="1">
        <v>44239.658296724534</v>
      </c>
      <c r="B2317" t="s">
        <v>68</v>
      </c>
      <c r="C2317" t="s">
        <v>23</v>
      </c>
      <c r="D2317" t="s">
        <v>31</v>
      </c>
      <c r="F2317" t="s">
        <v>53</v>
      </c>
      <c r="G2317" s="6">
        <v>0.68128329515457098</v>
      </c>
      <c r="H2317" t="s">
        <v>38</v>
      </c>
      <c r="I2317" s="6">
        <v>0.66423683861891403</v>
      </c>
      <c r="J2317" t="s">
        <v>37</v>
      </c>
      <c r="K2317" s="6">
        <v>0.63270368675390798</v>
      </c>
    </row>
    <row r="2318" spans="1:11">
      <c r="A2318" s="1">
        <v>44239.658564166668</v>
      </c>
      <c r="B2318" t="s">
        <v>29</v>
      </c>
      <c r="C2318" t="s">
        <v>42</v>
      </c>
      <c r="D2318" t="s">
        <v>46</v>
      </c>
      <c r="F2318" t="s">
        <v>38</v>
      </c>
      <c r="G2318" s="6">
        <v>0.58825713644425004</v>
      </c>
      <c r="H2318" t="s">
        <v>61</v>
      </c>
      <c r="I2318" s="6">
        <v>0.58254997183879198</v>
      </c>
      <c r="J2318" t="s">
        <v>40</v>
      </c>
      <c r="K2318" s="6">
        <v>0.50862164143472899</v>
      </c>
    </row>
    <row r="2319" spans="1:11">
      <c r="A2319" s="1">
        <v>44239.659079293982</v>
      </c>
      <c r="B2319" t="s">
        <v>85</v>
      </c>
      <c r="C2319" t="s">
        <v>30</v>
      </c>
      <c r="D2319" t="s">
        <v>37</v>
      </c>
      <c r="F2319" t="s">
        <v>27</v>
      </c>
      <c r="G2319" s="6">
        <v>0.38457712531089699</v>
      </c>
      <c r="H2319" t="s">
        <v>38</v>
      </c>
      <c r="I2319" s="6">
        <v>0.315299332141876</v>
      </c>
      <c r="J2319" t="s">
        <v>64</v>
      </c>
      <c r="K2319" s="6">
        <v>0.22291609644889801</v>
      </c>
    </row>
    <row r="2320" spans="1:11">
      <c r="A2320" s="1">
        <v>44239.659814513892</v>
      </c>
      <c r="B2320" t="s">
        <v>89</v>
      </c>
      <c r="C2320" t="s">
        <v>30</v>
      </c>
      <c r="D2320" t="s">
        <v>64</v>
      </c>
      <c r="E2320" t="s">
        <v>91</v>
      </c>
      <c r="F2320" t="s">
        <v>34</v>
      </c>
      <c r="G2320" s="6">
        <v>0.41919106245040799</v>
      </c>
      <c r="H2320" t="s">
        <v>34</v>
      </c>
      <c r="I2320" s="6">
        <v>0.38170794149239801</v>
      </c>
      <c r="J2320" t="s">
        <v>36</v>
      </c>
      <c r="K2320" s="6">
        <v>0.37403481205304401</v>
      </c>
    </row>
    <row r="2321" spans="1:11">
      <c r="A2321" s="1">
        <v>44239.659814513892</v>
      </c>
      <c r="B2321" t="s">
        <v>75</v>
      </c>
      <c r="C2321" t="s">
        <v>30</v>
      </c>
      <c r="D2321" t="s">
        <v>61</v>
      </c>
      <c r="E2321" t="s">
        <v>91</v>
      </c>
      <c r="F2321" t="s">
        <v>55</v>
      </c>
      <c r="G2321" s="6">
        <v>0.41919106245040799</v>
      </c>
      <c r="H2321" t="s">
        <v>37</v>
      </c>
      <c r="I2321" s="6">
        <v>0.38170794149239801</v>
      </c>
      <c r="J2321" t="s">
        <v>37</v>
      </c>
      <c r="K2321" s="6">
        <v>0.37403481205304401</v>
      </c>
    </row>
    <row r="2322" spans="1:11">
      <c r="A2322" s="1">
        <v>44239.659814513892</v>
      </c>
      <c r="B2322" t="s">
        <v>72</v>
      </c>
      <c r="C2322" t="s">
        <v>30</v>
      </c>
      <c r="D2322" t="s">
        <v>33</v>
      </c>
      <c r="E2322" t="s">
        <v>32</v>
      </c>
      <c r="F2322" t="s">
        <v>43</v>
      </c>
      <c r="G2322" s="6">
        <v>0.41919106245040799</v>
      </c>
      <c r="H2322" t="s">
        <v>53</v>
      </c>
      <c r="I2322" s="6">
        <v>0.38170794149239801</v>
      </c>
      <c r="J2322" t="s">
        <v>53</v>
      </c>
      <c r="K2322" s="6">
        <v>0.37403481205304401</v>
      </c>
    </row>
    <row r="2323" spans="1:11">
      <c r="A2323" s="1">
        <v>44239.660111111109</v>
      </c>
      <c r="B2323" t="s">
        <v>77</v>
      </c>
      <c r="C2323" t="s">
        <v>30</v>
      </c>
      <c r="D2323" t="s">
        <v>26</v>
      </c>
      <c r="F2323" t="s">
        <v>46</v>
      </c>
      <c r="G2323" s="6">
        <v>0.31288985411325998</v>
      </c>
      <c r="H2323" t="s">
        <v>44</v>
      </c>
      <c r="I2323" s="6">
        <v>0.29613732298215201</v>
      </c>
      <c r="J2323" t="s">
        <v>55</v>
      </c>
      <c r="K2323" s="6">
        <v>0.219901541868845</v>
      </c>
    </row>
    <row r="2324" spans="1:11">
      <c r="A2324" s="1">
        <v>44239.660242083337</v>
      </c>
      <c r="B2324" t="s">
        <v>76</v>
      </c>
      <c r="C2324" t="s">
        <v>42</v>
      </c>
      <c r="D2324" t="s">
        <v>55</v>
      </c>
      <c r="F2324" t="s">
        <v>40</v>
      </c>
      <c r="G2324" s="6">
        <v>0.28608219822247799</v>
      </c>
      <c r="H2324" t="s">
        <v>55</v>
      </c>
      <c r="I2324" s="6">
        <v>0.123380343119303</v>
      </c>
      <c r="J2324" t="s">
        <v>24</v>
      </c>
      <c r="K2324" s="6">
        <v>0.102969984213511</v>
      </c>
    </row>
    <row r="2325" spans="1:11">
      <c r="A2325" s="1">
        <v>44239.660330439816</v>
      </c>
      <c r="B2325" t="s">
        <v>90</v>
      </c>
      <c r="C2325" t="s">
        <v>30</v>
      </c>
      <c r="D2325" t="s">
        <v>26</v>
      </c>
      <c r="E2325" t="s">
        <v>32</v>
      </c>
      <c r="F2325" t="s">
        <v>24</v>
      </c>
      <c r="G2325" s="6">
        <v>0.43895500153303102</v>
      </c>
      <c r="H2325" t="s">
        <v>46</v>
      </c>
      <c r="I2325" s="6">
        <v>0.41471395144859902</v>
      </c>
      <c r="J2325" t="s">
        <v>27</v>
      </c>
      <c r="K2325" s="6">
        <v>0.34996371964613499</v>
      </c>
    </row>
    <row r="2326" spans="1:11">
      <c r="A2326" s="1">
        <v>44239.660330439816</v>
      </c>
      <c r="B2326" t="s">
        <v>89</v>
      </c>
      <c r="C2326" t="s">
        <v>30</v>
      </c>
      <c r="D2326" t="s">
        <v>44</v>
      </c>
      <c r="E2326" t="s">
        <v>91</v>
      </c>
      <c r="F2326" t="s">
        <v>24</v>
      </c>
      <c r="G2326" s="6">
        <v>0.43895500153303102</v>
      </c>
      <c r="H2326" t="s">
        <v>28</v>
      </c>
      <c r="I2326" s="6">
        <v>0.41471395144859902</v>
      </c>
      <c r="J2326" t="s">
        <v>40</v>
      </c>
      <c r="K2326" s="6">
        <v>0.34996371964613499</v>
      </c>
    </row>
    <row r="2327" spans="1:11">
      <c r="A2327" s="1">
        <v>44239.660330439816</v>
      </c>
      <c r="B2327" t="s">
        <v>47</v>
      </c>
      <c r="C2327" t="s">
        <v>30</v>
      </c>
      <c r="D2327" t="s">
        <v>52</v>
      </c>
      <c r="E2327" t="s">
        <v>32</v>
      </c>
      <c r="F2327" t="s">
        <v>53</v>
      </c>
      <c r="G2327" s="6">
        <v>0.43895500153303102</v>
      </c>
      <c r="H2327" t="s">
        <v>63</v>
      </c>
      <c r="I2327" s="6">
        <v>0.41471395144859902</v>
      </c>
      <c r="J2327" t="s">
        <v>44</v>
      </c>
      <c r="K2327" s="6">
        <v>0.34996371964613499</v>
      </c>
    </row>
    <row r="2328" spans="1:11">
      <c r="A2328" s="1">
        <v>44239.660759791666</v>
      </c>
      <c r="B2328" t="s">
        <v>45</v>
      </c>
      <c r="C2328" t="s">
        <v>23</v>
      </c>
      <c r="D2328" t="s">
        <v>40</v>
      </c>
      <c r="F2328" t="s">
        <v>46</v>
      </c>
      <c r="G2328" s="6">
        <v>0.57835131883621205</v>
      </c>
      <c r="H2328" t="s">
        <v>43</v>
      </c>
      <c r="I2328" s="6">
        <v>0.56031633416811599</v>
      </c>
      <c r="J2328" t="s">
        <v>61</v>
      </c>
      <c r="K2328" s="6">
        <v>0.53950729593634605</v>
      </c>
    </row>
    <row r="2329" spans="1:11">
      <c r="A2329" s="1">
        <v>44239.660976527775</v>
      </c>
      <c r="B2329" t="s">
        <v>69</v>
      </c>
      <c r="C2329" t="s">
        <v>23</v>
      </c>
      <c r="D2329" t="s">
        <v>33</v>
      </c>
      <c r="F2329" t="s">
        <v>36</v>
      </c>
      <c r="G2329" s="6">
        <v>0.52744241928060798</v>
      </c>
      <c r="H2329" t="s">
        <v>46</v>
      </c>
      <c r="I2329" s="6">
        <v>0.47696257134278602</v>
      </c>
      <c r="J2329" t="s">
        <v>50</v>
      </c>
      <c r="K2329" s="6">
        <v>0.46781355018416998</v>
      </c>
    </row>
    <row r="2330" spans="1:11">
      <c r="A2330" s="1">
        <v>44239.784159409719</v>
      </c>
      <c r="B2330" t="s">
        <v>85</v>
      </c>
      <c r="C2330" t="s">
        <v>23</v>
      </c>
      <c r="D2330" t="s">
        <v>28</v>
      </c>
      <c r="F2330" t="s">
        <v>55</v>
      </c>
      <c r="H2330" t="s">
        <v>33</v>
      </c>
      <c r="J2330" t="s">
        <v>26</v>
      </c>
    </row>
    <row r="2331" spans="1:11">
      <c r="A2331" s="1">
        <v>44239.784390057874</v>
      </c>
      <c r="B2331" t="s">
        <v>79</v>
      </c>
      <c r="C2331" t="s">
        <v>48</v>
      </c>
      <c r="D2331" t="s">
        <v>33</v>
      </c>
      <c r="F2331" t="s">
        <v>50</v>
      </c>
      <c r="G2331" s="6">
        <v>0.46838315327962199</v>
      </c>
      <c r="H2331" t="s">
        <v>43</v>
      </c>
      <c r="I2331" s="6">
        <v>0.26938156286875398</v>
      </c>
      <c r="J2331" t="s">
        <v>46</v>
      </c>
      <c r="K2331" s="6">
        <v>0.26921809713045702</v>
      </c>
    </row>
    <row r="2332" spans="1:11">
      <c r="A2332" s="1">
        <v>44239.784470486113</v>
      </c>
      <c r="B2332" t="s">
        <v>79</v>
      </c>
      <c r="C2332" t="s">
        <v>30</v>
      </c>
      <c r="D2332" t="s">
        <v>38</v>
      </c>
      <c r="F2332" t="s">
        <v>33</v>
      </c>
      <c r="G2332" s="6">
        <v>0.399301618337631</v>
      </c>
      <c r="H2332" t="s">
        <v>61</v>
      </c>
      <c r="I2332" s="6">
        <v>0.39588151872158001</v>
      </c>
      <c r="J2332" t="s">
        <v>52</v>
      </c>
      <c r="K2332" s="6">
        <v>0.37296092013518001</v>
      </c>
    </row>
    <row r="2333" spans="1:11">
      <c r="A2333" s="1">
        <v>44239.784551377314</v>
      </c>
      <c r="B2333" t="s">
        <v>79</v>
      </c>
      <c r="C2333" t="s">
        <v>48</v>
      </c>
      <c r="D2333" t="s">
        <v>33</v>
      </c>
      <c r="F2333" t="s">
        <v>64</v>
      </c>
      <c r="G2333" s="6">
        <v>0.135042091210683</v>
      </c>
      <c r="H2333" t="s">
        <v>46</v>
      </c>
      <c r="I2333" s="6">
        <v>0.10020198424657099</v>
      </c>
      <c r="J2333" t="s">
        <v>40</v>
      </c>
      <c r="K2333" s="6">
        <v>9.35655832290649E-2</v>
      </c>
    </row>
    <row r="2334" spans="1:11">
      <c r="A2334" s="1">
        <v>44239.784681365738</v>
      </c>
      <c r="B2334" t="s">
        <v>45</v>
      </c>
      <c r="C2334" t="s">
        <v>48</v>
      </c>
      <c r="D2334" t="s">
        <v>37</v>
      </c>
      <c r="F2334" t="s">
        <v>36</v>
      </c>
      <c r="G2334" s="6">
        <v>0.64619634052117603</v>
      </c>
      <c r="H2334" t="s">
        <v>55</v>
      </c>
      <c r="I2334" s="6">
        <v>0.63914707303047102</v>
      </c>
      <c r="J2334" t="s">
        <v>33</v>
      </c>
      <c r="K2334" s="6">
        <v>0.61347895363966598</v>
      </c>
    </row>
    <row r="2335" spans="1:11">
      <c r="A2335" s="1">
        <v>44239.784785856478</v>
      </c>
      <c r="B2335" t="s">
        <v>60</v>
      </c>
      <c r="C2335" t="s">
        <v>42</v>
      </c>
      <c r="D2335" t="s">
        <v>55</v>
      </c>
      <c r="F2335" t="s">
        <v>43</v>
      </c>
      <c r="G2335" s="6">
        <v>0.240754455327987</v>
      </c>
      <c r="H2335" t="s">
        <v>40</v>
      </c>
      <c r="I2335" s="6">
        <v>0.18867796659469599</v>
      </c>
      <c r="J2335" t="s">
        <v>33</v>
      </c>
      <c r="K2335" s="6">
        <v>0.108743826548258</v>
      </c>
    </row>
    <row r="2336" spans="1:11">
      <c r="A2336" s="1">
        <v>44239.784869201387</v>
      </c>
      <c r="B2336" t="s">
        <v>87</v>
      </c>
      <c r="C2336" t="s">
        <v>42</v>
      </c>
      <c r="D2336" t="s">
        <v>52</v>
      </c>
      <c r="F2336" t="s">
        <v>40</v>
      </c>
      <c r="G2336" s="6">
        <v>0.55013342698415102</v>
      </c>
      <c r="H2336" t="s">
        <v>53</v>
      </c>
      <c r="I2336" s="6">
        <v>0.54014002904295899</v>
      </c>
      <c r="J2336" t="s">
        <v>61</v>
      </c>
      <c r="K2336" s="6">
        <v>0.49698101604978201</v>
      </c>
    </row>
    <row r="2337" spans="1:11">
      <c r="A2337" s="1">
        <v>44239.784965324077</v>
      </c>
      <c r="B2337" t="s">
        <v>85</v>
      </c>
      <c r="C2337" t="s">
        <v>42</v>
      </c>
      <c r="D2337" t="s">
        <v>53</v>
      </c>
      <c r="F2337" t="s">
        <v>64</v>
      </c>
      <c r="G2337" s="6">
        <v>0.50706515305986</v>
      </c>
      <c r="H2337" t="s">
        <v>31</v>
      </c>
      <c r="I2337" s="6">
        <v>0.37329614162445002</v>
      </c>
      <c r="J2337" t="s">
        <v>46</v>
      </c>
      <c r="K2337" s="6">
        <v>0.345334962010383</v>
      </c>
    </row>
    <row r="2338" spans="1:11">
      <c r="A2338" s="1">
        <v>44239.785095300926</v>
      </c>
      <c r="B2338" t="s">
        <v>81</v>
      </c>
      <c r="C2338" t="s">
        <v>30</v>
      </c>
      <c r="D2338" t="s">
        <v>26</v>
      </c>
      <c r="F2338" t="s">
        <v>34</v>
      </c>
      <c r="G2338" s="6">
        <v>0.50706515305986</v>
      </c>
      <c r="H2338" t="s">
        <v>37</v>
      </c>
      <c r="I2338" s="6">
        <v>0.37329614162445002</v>
      </c>
      <c r="J2338" t="s">
        <v>40</v>
      </c>
      <c r="K2338" s="6">
        <v>0.345334962010383</v>
      </c>
    </row>
    <row r="2339" spans="1:11">
      <c r="A2339" s="1">
        <v>44239.786056562501</v>
      </c>
      <c r="B2339" t="s">
        <v>81</v>
      </c>
      <c r="C2339" t="s">
        <v>30</v>
      </c>
      <c r="D2339" t="s">
        <v>24</v>
      </c>
      <c r="F2339" t="s">
        <v>64</v>
      </c>
      <c r="G2339" s="6">
        <v>0.58936940878629596</v>
      </c>
      <c r="H2339" t="s">
        <v>61</v>
      </c>
      <c r="I2339" s="6">
        <v>0.58670319120089198</v>
      </c>
      <c r="J2339" t="s">
        <v>63</v>
      </c>
      <c r="K2339" s="6">
        <v>0.56876390178998304</v>
      </c>
    </row>
    <row r="2340" spans="1:11">
      <c r="A2340" s="1">
        <v>44239.78622425926</v>
      </c>
      <c r="B2340" t="s">
        <v>66</v>
      </c>
      <c r="C2340" t="s">
        <v>30</v>
      </c>
      <c r="D2340" t="s">
        <v>55</v>
      </c>
      <c r="E2340" t="s">
        <v>32</v>
      </c>
      <c r="F2340" t="s">
        <v>28</v>
      </c>
      <c r="G2340" s="6">
        <v>0.70721948146820002</v>
      </c>
      <c r="H2340" t="s">
        <v>50</v>
      </c>
      <c r="I2340" s="6">
        <v>0.51285930567731397</v>
      </c>
      <c r="J2340" t="s">
        <v>64</v>
      </c>
      <c r="K2340" s="6">
        <v>0.28757416208585102</v>
      </c>
    </row>
    <row r="2341" spans="1:11">
      <c r="A2341" s="1">
        <v>44239.78622425926</v>
      </c>
      <c r="B2341" t="s">
        <v>67</v>
      </c>
      <c r="C2341" t="s">
        <v>30</v>
      </c>
      <c r="D2341" t="s">
        <v>43</v>
      </c>
      <c r="E2341" t="s">
        <v>91</v>
      </c>
      <c r="F2341" t="s">
        <v>38</v>
      </c>
      <c r="G2341" s="6">
        <v>0.70721948146820002</v>
      </c>
      <c r="H2341" t="s">
        <v>40</v>
      </c>
      <c r="I2341" s="6">
        <v>0.51285930567731397</v>
      </c>
      <c r="J2341" t="s">
        <v>44</v>
      </c>
      <c r="K2341" s="6">
        <v>0.28757416208585102</v>
      </c>
    </row>
    <row r="2342" spans="1:11">
      <c r="A2342" s="1">
        <v>44239.78622425926</v>
      </c>
      <c r="B2342" t="s">
        <v>39</v>
      </c>
      <c r="C2342" t="s">
        <v>30</v>
      </c>
      <c r="D2342" t="s">
        <v>26</v>
      </c>
      <c r="E2342" t="s">
        <v>32</v>
      </c>
      <c r="F2342" t="s">
        <v>33</v>
      </c>
      <c r="G2342" s="6">
        <v>0.70721948146820002</v>
      </c>
      <c r="H2342" t="s">
        <v>40</v>
      </c>
      <c r="I2342" s="6">
        <v>0.51285930567731397</v>
      </c>
      <c r="J2342" t="s">
        <v>46</v>
      </c>
      <c r="K2342" s="6">
        <v>0.28757416208585102</v>
      </c>
    </row>
    <row r="2343" spans="1:11">
      <c r="A2343" s="1">
        <v>44239.786606331021</v>
      </c>
      <c r="B2343" t="s">
        <v>65</v>
      </c>
      <c r="C2343" t="s">
        <v>48</v>
      </c>
      <c r="D2343" t="s">
        <v>33</v>
      </c>
      <c r="F2343" t="s">
        <v>64</v>
      </c>
      <c r="G2343" s="6">
        <v>0.59044360121091199</v>
      </c>
      <c r="H2343" t="s">
        <v>33</v>
      </c>
      <c r="I2343" s="6">
        <v>0.57370161016782095</v>
      </c>
      <c r="J2343" t="s">
        <v>24</v>
      </c>
      <c r="K2343" s="6">
        <v>0.56884177029132799</v>
      </c>
    </row>
    <row r="2344" spans="1:11">
      <c r="A2344" s="1">
        <v>44239.786772754633</v>
      </c>
      <c r="B2344" t="s">
        <v>77</v>
      </c>
      <c r="C2344" t="s">
        <v>42</v>
      </c>
      <c r="D2344" t="s">
        <v>50</v>
      </c>
      <c r="F2344" t="s">
        <v>40</v>
      </c>
      <c r="G2344" s="6">
        <v>0.59348627428213696</v>
      </c>
      <c r="H2344" t="s">
        <v>40</v>
      </c>
      <c r="I2344" s="6">
        <v>0.58802784730990698</v>
      </c>
      <c r="J2344" t="s">
        <v>55</v>
      </c>
      <c r="K2344" s="6">
        <v>0.56566858788331298</v>
      </c>
    </row>
    <row r="2345" spans="1:11">
      <c r="A2345" s="1">
        <v>44239.786857083331</v>
      </c>
      <c r="B2345" t="s">
        <v>82</v>
      </c>
      <c r="C2345" t="s">
        <v>30</v>
      </c>
      <c r="D2345" t="s">
        <v>43</v>
      </c>
      <c r="F2345" t="s">
        <v>52</v>
      </c>
      <c r="G2345" s="6">
        <v>0.64646724363167996</v>
      </c>
      <c r="H2345" t="s">
        <v>31</v>
      </c>
      <c r="I2345" s="6">
        <v>0.62957131365935004</v>
      </c>
      <c r="J2345" t="s">
        <v>52</v>
      </c>
      <c r="K2345" s="6">
        <v>0.62150294085343605</v>
      </c>
    </row>
    <row r="2346" spans="1:11">
      <c r="A2346" s="1">
        <v>44239.787225231485</v>
      </c>
      <c r="B2346" t="s">
        <v>84</v>
      </c>
      <c r="C2346" t="s">
        <v>23</v>
      </c>
      <c r="D2346" t="s">
        <v>43</v>
      </c>
      <c r="F2346" t="s">
        <v>61</v>
      </c>
      <c r="G2346" s="6">
        <v>0.57889696458975404</v>
      </c>
      <c r="H2346" t="s">
        <v>34</v>
      </c>
      <c r="I2346" s="6">
        <v>0.56824049353599504</v>
      </c>
      <c r="J2346" t="s">
        <v>53</v>
      </c>
      <c r="K2346" s="6">
        <v>0.524998228996992</v>
      </c>
    </row>
    <row r="2347" spans="1:11">
      <c r="A2347" s="1">
        <v>44239.787395173611</v>
      </c>
      <c r="B2347" t="s">
        <v>80</v>
      </c>
      <c r="C2347" t="s">
        <v>42</v>
      </c>
      <c r="D2347" t="s">
        <v>33</v>
      </c>
      <c r="F2347" t="s">
        <v>44</v>
      </c>
      <c r="G2347" s="6">
        <v>0.233004510402679</v>
      </c>
      <c r="H2347" t="s">
        <v>36</v>
      </c>
      <c r="I2347" s="6">
        <v>0.180148839950561</v>
      </c>
      <c r="J2347" t="s">
        <v>28</v>
      </c>
      <c r="K2347" s="6">
        <v>0.17060753703117301</v>
      </c>
    </row>
    <row r="2348" spans="1:11">
      <c r="A2348" s="1">
        <v>44239.787784282409</v>
      </c>
      <c r="B2348" t="s">
        <v>77</v>
      </c>
      <c r="C2348" t="s">
        <v>30</v>
      </c>
      <c r="D2348" t="s">
        <v>37</v>
      </c>
      <c r="E2348" t="s">
        <v>91</v>
      </c>
      <c r="F2348" t="s">
        <v>64</v>
      </c>
      <c r="G2348" s="6">
        <v>0.52368199964985196</v>
      </c>
      <c r="H2348" t="s">
        <v>36</v>
      </c>
      <c r="I2348" s="6">
        <v>0.36694135268529199</v>
      </c>
      <c r="J2348" t="s">
        <v>43</v>
      </c>
      <c r="K2348" s="6">
        <v>0.29109404484430901</v>
      </c>
    </row>
    <row r="2349" spans="1:11">
      <c r="A2349" s="1">
        <v>44239.787784282409</v>
      </c>
      <c r="B2349" t="s">
        <v>88</v>
      </c>
      <c r="C2349" t="s">
        <v>30</v>
      </c>
      <c r="D2349" t="s">
        <v>36</v>
      </c>
      <c r="E2349" t="s">
        <v>32</v>
      </c>
      <c r="F2349" t="s">
        <v>36</v>
      </c>
      <c r="G2349" s="6">
        <v>0.52368199964985196</v>
      </c>
      <c r="H2349" t="s">
        <v>44</v>
      </c>
      <c r="I2349" s="6">
        <v>0.36694135268529199</v>
      </c>
      <c r="J2349" t="s">
        <v>28</v>
      </c>
      <c r="K2349" s="6">
        <v>0.29109404484430901</v>
      </c>
    </row>
    <row r="2350" spans="1:11">
      <c r="A2350" s="1">
        <v>44239.787784282409</v>
      </c>
      <c r="B2350" t="s">
        <v>66</v>
      </c>
      <c r="C2350" t="s">
        <v>30</v>
      </c>
      <c r="D2350" t="s">
        <v>46</v>
      </c>
      <c r="E2350" t="s">
        <v>32</v>
      </c>
      <c r="F2350" t="s">
        <v>34</v>
      </c>
      <c r="G2350" s="6">
        <v>0.52368199964985196</v>
      </c>
      <c r="H2350" t="s">
        <v>34</v>
      </c>
      <c r="I2350" s="6">
        <v>0.36694135268529199</v>
      </c>
      <c r="J2350" t="s">
        <v>40</v>
      </c>
      <c r="K2350" s="6">
        <v>0.29109404484430901</v>
      </c>
    </row>
    <row r="2351" spans="1:11">
      <c r="A2351" s="1">
        <v>44239.787977418979</v>
      </c>
      <c r="B2351" t="s">
        <v>69</v>
      </c>
      <c r="C2351" t="s">
        <v>48</v>
      </c>
      <c r="D2351" t="s">
        <v>44</v>
      </c>
      <c r="F2351" t="s">
        <v>34</v>
      </c>
      <c r="G2351" s="6">
        <v>0.67494166394074695</v>
      </c>
      <c r="H2351" t="s">
        <v>55</v>
      </c>
      <c r="I2351" s="6">
        <v>0.592489853501319</v>
      </c>
      <c r="J2351" t="s">
        <v>27</v>
      </c>
      <c r="K2351" s="6">
        <v>0.56314957886934203</v>
      </c>
    </row>
    <row r="2352" spans="1:11">
      <c r="A2352" s="1">
        <v>44239.788525937503</v>
      </c>
      <c r="B2352" t="s">
        <v>49</v>
      </c>
      <c r="C2352" t="s">
        <v>23</v>
      </c>
      <c r="D2352" t="s">
        <v>38</v>
      </c>
      <c r="F2352" t="s">
        <v>33</v>
      </c>
      <c r="G2352" s="6">
        <v>0.52415269178648705</v>
      </c>
      <c r="H2352" t="s">
        <v>33</v>
      </c>
      <c r="I2352" s="6">
        <v>0.51772675539056401</v>
      </c>
      <c r="J2352" t="s">
        <v>37</v>
      </c>
      <c r="K2352" s="6">
        <v>0.50977877341210798</v>
      </c>
    </row>
    <row r="2353" spans="1:11">
      <c r="A2353" s="1">
        <v>44239.788947974535</v>
      </c>
      <c r="B2353" t="s">
        <v>47</v>
      </c>
      <c r="C2353" t="s">
        <v>48</v>
      </c>
      <c r="D2353" t="s">
        <v>46</v>
      </c>
      <c r="F2353" t="s">
        <v>40</v>
      </c>
      <c r="G2353" s="6">
        <v>0.26031592488288802</v>
      </c>
      <c r="H2353" t="s">
        <v>43</v>
      </c>
      <c r="I2353" s="6">
        <v>0.26025441288947998</v>
      </c>
      <c r="J2353" t="s">
        <v>34</v>
      </c>
      <c r="K2353" s="6">
        <v>0.250034570693969</v>
      </c>
    </row>
    <row r="2354" spans="1:11">
      <c r="A2354" s="1">
        <v>44239.789208703703</v>
      </c>
      <c r="B2354" t="s">
        <v>76</v>
      </c>
      <c r="C2354" t="s">
        <v>48</v>
      </c>
      <c r="D2354" t="s">
        <v>34</v>
      </c>
      <c r="F2354" t="s">
        <v>61</v>
      </c>
      <c r="G2354" s="6">
        <v>0.49766863168527598</v>
      </c>
      <c r="H2354" t="s">
        <v>37</v>
      </c>
      <c r="I2354" s="6">
        <v>0.46739413092533699</v>
      </c>
      <c r="J2354" t="s">
        <v>37</v>
      </c>
      <c r="K2354" s="6">
        <v>0.46500957881410898</v>
      </c>
    </row>
    <row r="2355" spans="1:11">
      <c r="A2355" s="1">
        <v>44239.789485520836</v>
      </c>
      <c r="B2355" t="s">
        <v>82</v>
      </c>
      <c r="C2355" t="s">
        <v>42</v>
      </c>
      <c r="D2355" t="s">
        <v>40</v>
      </c>
      <c r="F2355" t="s">
        <v>43</v>
      </c>
      <c r="G2355" s="6">
        <v>0.46684593210617698</v>
      </c>
      <c r="H2355" t="s">
        <v>33</v>
      </c>
      <c r="I2355" s="6">
        <v>0.393552616238594</v>
      </c>
      <c r="J2355" t="s">
        <v>61</v>
      </c>
      <c r="K2355" s="6">
        <v>0.35515486200650498</v>
      </c>
    </row>
    <row r="2356" spans="1:11">
      <c r="A2356" s="1">
        <v>44239.789920543983</v>
      </c>
      <c r="B2356" t="s">
        <v>57</v>
      </c>
      <c r="C2356" t="s">
        <v>30</v>
      </c>
      <c r="D2356" t="s">
        <v>61</v>
      </c>
      <c r="F2356" t="s">
        <v>63</v>
      </c>
      <c r="G2356" s="6">
        <v>0.35414461294809901</v>
      </c>
      <c r="H2356" t="s">
        <v>63</v>
      </c>
      <c r="I2356" s="6">
        <v>0.29851294557253499</v>
      </c>
      <c r="J2356" t="s">
        <v>63</v>
      </c>
      <c r="K2356" s="6">
        <v>0.29497650265693598</v>
      </c>
    </row>
    <row r="2357" spans="1:11">
      <c r="A2357" s="1">
        <v>44239.790199641204</v>
      </c>
      <c r="B2357" t="s">
        <v>67</v>
      </c>
      <c r="C2357" t="s">
        <v>42</v>
      </c>
      <c r="D2357" t="s">
        <v>33</v>
      </c>
      <c r="F2357" t="s">
        <v>36</v>
      </c>
      <c r="G2357" s="6">
        <v>0.51341810775920704</v>
      </c>
      <c r="H2357" t="s">
        <v>34</v>
      </c>
      <c r="I2357" s="6">
        <v>0.50406822686394004</v>
      </c>
      <c r="J2357" t="s">
        <v>44</v>
      </c>
      <c r="K2357" s="6">
        <v>0.48949741323788898</v>
      </c>
    </row>
    <row r="2358" spans="1:11">
      <c r="A2358" s="1">
        <v>44239.790512534724</v>
      </c>
      <c r="B2358" t="s">
        <v>73</v>
      </c>
      <c r="C2358" t="s">
        <v>23</v>
      </c>
      <c r="D2358" t="s">
        <v>46</v>
      </c>
      <c r="F2358" t="s">
        <v>52</v>
      </c>
      <c r="G2358" s="6">
        <v>0.541521529356638</v>
      </c>
      <c r="H2358" t="s">
        <v>37</v>
      </c>
      <c r="I2358" s="6">
        <v>0.53773241490125601</v>
      </c>
      <c r="J2358" t="s">
        <v>28</v>
      </c>
      <c r="K2358" s="6">
        <v>0.517485953246553</v>
      </c>
    </row>
    <row r="2359" spans="1:11">
      <c r="A2359" s="1">
        <v>44239.800079386572</v>
      </c>
      <c r="B2359" t="s">
        <v>59</v>
      </c>
      <c r="C2359" t="s">
        <v>23</v>
      </c>
      <c r="D2359" t="s">
        <v>40</v>
      </c>
      <c r="F2359" t="s">
        <v>43</v>
      </c>
      <c r="G2359" s="6">
        <v>0.66205206513404802</v>
      </c>
      <c r="H2359" t="s">
        <v>37</v>
      </c>
      <c r="I2359" s="6">
        <v>0.63933752973874403</v>
      </c>
      <c r="J2359" t="s">
        <v>38</v>
      </c>
      <c r="K2359" s="6">
        <v>0.61481724679469996</v>
      </c>
    </row>
    <row r="2360" spans="1:11">
      <c r="A2360" s="1">
        <v>44239.800926215277</v>
      </c>
      <c r="B2360" t="s">
        <v>81</v>
      </c>
      <c r="C2360" t="s">
        <v>23</v>
      </c>
      <c r="D2360" t="s">
        <v>46</v>
      </c>
      <c r="F2360" t="s">
        <v>50</v>
      </c>
      <c r="G2360" s="6">
        <v>0.44674903154373102</v>
      </c>
      <c r="H2360" t="s">
        <v>31</v>
      </c>
      <c r="I2360" s="6">
        <v>0.20820921659469599</v>
      </c>
      <c r="J2360" t="s">
        <v>28</v>
      </c>
      <c r="K2360" s="6">
        <v>0.20462281505266799</v>
      </c>
    </row>
    <row r="2361" spans="1:11">
      <c r="A2361" s="1">
        <v>44239.801142349534</v>
      </c>
      <c r="B2361" t="s">
        <v>85</v>
      </c>
      <c r="C2361" t="s">
        <v>23</v>
      </c>
      <c r="D2361" t="s">
        <v>34</v>
      </c>
      <c r="F2361" t="s">
        <v>64</v>
      </c>
      <c r="G2361" s="6">
        <v>0.392792825897534</v>
      </c>
      <c r="H2361" t="s">
        <v>52</v>
      </c>
      <c r="I2361" s="6">
        <v>0.34335923194885198</v>
      </c>
      <c r="J2361" t="s">
        <v>40</v>
      </c>
      <c r="K2361" s="6">
        <v>0.28273402651150997</v>
      </c>
    </row>
    <row r="2362" spans="1:11">
      <c r="A2362" s="1">
        <v>44239.801245555558</v>
      </c>
      <c r="B2362" t="s">
        <v>78</v>
      </c>
      <c r="C2362" t="s">
        <v>48</v>
      </c>
      <c r="D2362" t="s">
        <v>50</v>
      </c>
      <c r="F2362" t="s">
        <v>37</v>
      </c>
      <c r="G2362" s="6">
        <v>0.51497458573430699</v>
      </c>
      <c r="H2362" t="s">
        <v>40</v>
      </c>
      <c r="I2362" s="6">
        <v>0.47066119685768998</v>
      </c>
      <c r="J2362" t="s">
        <v>64</v>
      </c>
      <c r="K2362" s="6">
        <v>0.43165801713863999</v>
      </c>
    </row>
    <row r="2363" spans="1:11">
      <c r="A2363" s="1">
        <v>44239.801360891201</v>
      </c>
      <c r="B2363" t="s">
        <v>69</v>
      </c>
      <c r="C2363" t="s">
        <v>30</v>
      </c>
      <c r="D2363" t="s">
        <v>46</v>
      </c>
      <c r="F2363" t="s">
        <v>28</v>
      </c>
      <c r="G2363" s="6">
        <v>0.45065719634294499</v>
      </c>
      <c r="H2363" t="s">
        <v>36</v>
      </c>
      <c r="I2363" s="6">
        <v>0.41745214909315098</v>
      </c>
      <c r="J2363" t="s">
        <v>37</v>
      </c>
      <c r="K2363" s="6">
        <v>0.36584968368212301</v>
      </c>
    </row>
    <row r="2364" spans="1:11">
      <c r="A2364" s="1">
        <v>44239.80143482639</v>
      </c>
      <c r="B2364" t="s">
        <v>59</v>
      </c>
      <c r="C2364" t="s">
        <v>48</v>
      </c>
      <c r="D2364" t="s">
        <v>33</v>
      </c>
      <c r="F2364" t="s">
        <v>44</v>
      </c>
      <c r="G2364" s="6">
        <v>0.64085581401983804</v>
      </c>
      <c r="H2364" t="s">
        <v>61</v>
      </c>
      <c r="I2364" s="6">
        <v>0.57322753469149201</v>
      </c>
      <c r="J2364" t="s">
        <v>36</v>
      </c>
      <c r="K2364" s="6">
        <v>0.53502314537763596</v>
      </c>
    </row>
    <row r="2365" spans="1:11">
      <c r="A2365" s="1">
        <v>44239.80958695602</v>
      </c>
      <c r="B2365" t="s">
        <v>57</v>
      </c>
      <c r="C2365" t="s">
        <v>23</v>
      </c>
      <c r="D2365" t="s">
        <v>61</v>
      </c>
      <c r="F2365" t="s">
        <v>27</v>
      </c>
      <c r="G2365" s="6">
        <v>0.52744241928060798</v>
      </c>
      <c r="H2365" t="s">
        <v>63</v>
      </c>
      <c r="I2365" s="6">
        <v>0.47696257134278602</v>
      </c>
      <c r="J2365" t="s">
        <v>52</v>
      </c>
      <c r="K2365" s="6">
        <v>0.46781355018416998</v>
      </c>
    </row>
    <row r="2366" spans="1:11">
      <c r="A2366" s="1">
        <v>44239.80988241898</v>
      </c>
      <c r="B2366" t="s">
        <v>35</v>
      </c>
      <c r="C2366" t="s">
        <v>30</v>
      </c>
      <c r="D2366" t="s">
        <v>37</v>
      </c>
      <c r="F2366" t="s">
        <v>53</v>
      </c>
      <c r="G2366" s="6">
        <v>0.62366182605425502</v>
      </c>
      <c r="H2366" t="s">
        <v>46</v>
      </c>
      <c r="I2366" s="6">
        <v>0.57766866932312599</v>
      </c>
      <c r="J2366" t="s">
        <v>44</v>
      </c>
      <c r="K2366" s="6">
        <v>0.56006849184632301</v>
      </c>
    </row>
    <row r="2367" spans="1:11">
      <c r="A2367" s="1">
        <v>44239.810425949072</v>
      </c>
      <c r="B2367" t="s">
        <v>65</v>
      </c>
      <c r="C2367" t="s">
        <v>23</v>
      </c>
      <c r="D2367" t="s">
        <v>50</v>
      </c>
      <c r="F2367" t="s">
        <v>64</v>
      </c>
      <c r="G2367" s="6">
        <v>0.67470532159010499</v>
      </c>
      <c r="H2367" t="s">
        <v>33</v>
      </c>
      <c r="I2367" s="6">
        <v>0.65374875068664495</v>
      </c>
      <c r="J2367" t="s">
        <v>50</v>
      </c>
      <c r="K2367" s="6">
        <v>0.59259193142255095</v>
      </c>
    </row>
    <row r="2368" spans="1:11">
      <c r="A2368" s="1">
        <v>44239.810471064811</v>
      </c>
      <c r="B2368" t="s">
        <v>79</v>
      </c>
      <c r="C2368" t="s">
        <v>42</v>
      </c>
      <c r="D2368" t="s">
        <v>40</v>
      </c>
      <c r="F2368" t="s">
        <v>40</v>
      </c>
      <c r="G2368" s="6">
        <v>0</v>
      </c>
      <c r="H2368" t="s">
        <v>46</v>
      </c>
      <c r="I2368" s="6">
        <v>0</v>
      </c>
      <c r="J2368" t="s">
        <v>63</v>
      </c>
      <c r="K2368" s="6">
        <v>0</v>
      </c>
    </row>
    <row r="2369" spans="1:11">
      <c r="A2369" s="1">
        <v>44239.810690127313</v>
      </c>
      <c r="B2369" t="s">
        <v>68</v>
      </c>
      <c r="C2369" t="s">
        <v>42</v>
      </c>
      <c r="D2369" t="s">
        <v>37</v>
      </c>
      <c r="F2369" t="s">
        <v>28</v>
      </c>
      <c r="G2369" s="6">
        <v>0.192235738039016</v>
      </c>
      <c r="H2369" t="s">
        <v>53</v>
      </c>
      <c r="I2369" s="6">
        <v>0.124695320924123</v>
      </c>
      <c r="J2369" t="s">
        <v>31</v>
      </c>
      <c r="K2369" s="6">
        <v>7.9467654228210394E-2</v>
      </c>
    </row>
    <row r="2370" spans="1:11">
      <c r="A2370" s="1">
        <v>44239.810902534722</v>
      </c>
      <c r="B2370" t="s">
        <v>57</v>
      </c>
      <c r="C2370" t="s">
        <v>23</v>
      </c>
      <c r="D2370" t="s">
        <v>61</v>
      </c>
      <c r="F2370" t="s">
        <v>40</v>
      </c>
      <c r="G2370" s="6">
        <v>0.63034293552239695</v>
      </c>
      <c r="H2370" t="s">
        <v>52</v>
      </c>
      <c r="I2370" s="6">
        <v>0.56534626583258296</v>
      </c>
      <c r="J2370" t="s">
        <v>43</v>
      </c>
      <c r="K2370" s="6">
        <v>0.45679672310749603</v>
      </c>
    </row>
    <row r="2371" spans="1:11">
      <c r="A2371" s="1">
        <v>44239.811063819441</v>
      </c>
      <c r="B2371" t="s">
        <v>82</v>
      </c>
      <c r="C2371" t="s">
        <v>48</v>
      </c>
      <c r="D2371" t="s">
        <v>38</v>
      </c>
      <c r="F2371" t="s">
        <v>53</v>
      </c>
      <c r="G2371" s="6">
        <v>0</v>
      </c>
      <c r="H2371" t="s">
        <v>37</v>
      </c>
      <c r="I2371" s="6">
        <v>0</v>
      </c>
      <c r="J2371" t="s">
        <v>53</v>
      </c>
      <c r="K2371" s="6">
        <v>0</v>
      </c>
    </row>
    <row r="2372" spans="1:11">
      <c r="A2372" s="1">
        <v>44239.811236331021</v>
      </c>
      <c r="B2372" t="s">
        <v>84</v>
      </c>
      <c r="C2372" t="s">
        <v>48</v>
      </c>
      <c r="D2372" t="s">
        <v>27</v>
      </c>
      <c r="F2372" t="s">
        <v>24</v>
      </c>
      <c r="G2372" s="6">
        <v>0.44088092446327198</v>
      </c>
      <c r="H2372" t="s">
        <v>31</v>
      </c>
      <c r="I2372" s="6">
        <v>0.40238797167936902</v>
      </c>
      <c r="J2372" t="s">
        <v>61</v>
      </c>
      <c r="K2372" s="6">
        <v>0.38719810048739101</v>
      </c>
    </row>
    <row r="2373" spans="1:11">
      <c r="A2373" s="1">
        <v>44239.81135358796</v>
      </c>
      <c r="B2373" t="s">
        <v>56</v>
      </c>
      <c r="C2373" t="s">
        <v>30</v>
      </c>
      <c r="D2373" t="s">
        <v>64</v>
      </c>
      <c r="F2373" t="s">
        <v>33</v>
      </c>
      <c r="G2373" s="6">
        <v>0.56753182907899202</v>
      </c>
      <c r="H2373" t="s">
        <v>36</v>
      </c>
      <c r="I2373" s="6">
        <v>0.54193823412060704</v>
      </c>
      <c r="J2373" t="s">
        <v>44</v>
      </c>
      <c r="K2373" s="6">
        <v>0.49511934475352298</v>
      </c>
    </row>
    <row r="2374" spans="1:11">
      <c r="A2374" s="1">
        <v>44239.811591712962</v>
      </c>
      <c r="B2374" t="s">
        <v>85</v>
      </c>
      <c r="C2374" t="s">
        <v>42</v>
      </c>
      <c r="D2374" t="s">
        <v>64</v>
      </c>
      <c r="F2374" t="s">
        <v>27</v>
      </c>
      <c r="G2374" s="6">
        <v>0.63200255235036196</v>
      </c>
      <c r="H2374" t="s">
        <v>37</v>
      </c>
      <c r="I2374" s="6">
        <v>0.60260502000649696</v>
      </c>
      <c r="J2374" t="s">
        <v>28</v>
      </c>
      <c r="K2374" s="6">
        <v>0.59521460533142001</v>
      </c>
    </row>
    <row r="2375" spans="1:11">
      <c r="A2375" s="1">
        <v>44239.813345636576</v>
      </c>
      <c r="B2375" t="s">
        <v>29</v>
      </c>
      <c r="C2375" t="s">
        <v>42</v>
      </c>
      <c r="D2375" t="s">
        <v>36</v>
      </c>
      <c r="F2375" t="s">
        <v>63</v>
      </c>
      <c r="G2375" s="6">
        <v>0.63200255235036196</v>
      </c>
      <c r="H2375" t="s">
        <v>33</v>
      </c>
      <c r="I2375" s="6">
        <v>0.60260502000649696</v>
      </c>
      <c r="J2375" t="s">
        <v>44</v>
      </c>
      <c r="K2375" s="6">
        <v>0.59521460533142001</v>
      </c>
    </row>
    <row r="2376" spans="1:11">
      <c r="A2376" s="1">
        <v>44239.813666608796</v>
      </c>
      <c r="B2376" t="s">
        <v>71</v>
      </c>
      <c r="C2376" t="s">
        <v>23</v>
      </c>
      <c r="D2376" t="s">
        <v>37</v>
      </c>
      <c r="F2376" t="s">
        <v>40</v>
      </c>
      <c r="G2376" s="6">
        <v>0.660879333813985</v>
      </c>
      <c r="H2376" t="s">
        <v>34</v>
      </c>
      <c r="I2376" s="6">
        <v>0.54937947789827901</v>
      </c>
      <c r="J2376" t="s">
        <v>31</v>
      </c>
      <c r="K2376" s="6">
        <v>0.328281670808792</v>
      </c>
    </row>
    <row r="2377" spans="1:11">
      <c r="A2377" s="1">
        <v>44239.813937233797</v>
      </c>
      <c r="B2377" t="s">
        <v>71</v>
      </c>
      <c r="C2377" t="s">
        <v>30</v>
      </c>
      <c r="D2377" t="s">
        <v>44</v>
      </c>
      <c r="F2377" t="s">
        <v>55</v>
      </c>
      <c r="G2377" s="6">
        <v>0.44906387974818501</v>
      </c>
      <c r="H2377" t="s">
        <v>64</v>
      </c>
      <c r="I2377" s="6">
        <v>0.41885896772146203</v>
      </c>
      <c r="J2377" t="s">
        <v>24</v>
      </c>
      <c r="K2377" s="6">
        <v>0.39985290666421203</v>
      </c>
    </row>
    <row r="2378" spans="1:11">
      <c r="A2378" s="1">
        <v>44239.814289270835</v>
      </c>
      <c r="B2378" t="s">
        <v>80</v>
      </c>
      <c r="C2378" t="s">
        <v>42</v>
      </c>
      <c r="D2378" t="s">
        <v>40</v>
      </c>
      <c r="F2378" t="s">
        <v>33</v>
      </c>
      <c r="G2378" s="6">
        <v>0.39129007856051101</v>
      </c>
      <c r="H2378" t="s">
        <v>34</v>
      </c>
      <c r="I2378" s="6">
        <v>0.38193080325921303</v>
      </c>
      <c r="J2378" t="s">
        <v>61</v>
      </c>
      <c r="K2378" s="6">
        <v>0.376835227012634</v>
      </c>
    </row>
    <row r="2379" spans="1:11">
      <c r="A2379" s="1">
        <v>44239.814573703705</v>
      </c>
      <c r="B2379" t="s">
        <v>84</v>
      </c>
      <c r="C2379" t="s">
        <v>48</v>
      </c>
      <c r="D2379" t="s">
        <v>44</v>
      </c>
      <c r="F2379" t="s">
        <v>31</v>
      </c>
      <c r="G2379" s="6">
        <v>0.42173583805560999</v>
      </c>
      <c r="H2379" t="s">
        <v>53</v>
      </c>
      <c r="I2379" s="6">
        <v>0.28187655409177098</v>
      </c>
      <c r="J2379" t="s">
        <v>40</v>
      </c>
      <c r="K2379" s="6">
        <v>0.25645426909128799</v>
      </c>
    </row>
    <row r="2380" spans="1:11">
      <c r="A2380" s="1">
        <v>44239.814809444448</v>
      </c>
      <c r="B2380" t="s">
        <v>47</v>
      </c>
      <c r="C2380" t="s">
        <v>30</v>
      </c>
      <c r="D2380" t="s">
        <v>43</v>
      </c>
      <c r="F2380" t="s">
        <v>40</v>
      </c>
      <c r="G2380" s="6">
        <v>1.9278625647226901E-2</v>
      </c>
      <c r="H2380" t="s">
        <v>28</v>
      </c>
      <c r="I2380" s="6">
        <v>0</v>
      </c>
      <c r="J2380" t="s">
        <v>53</v>
      </c>
      <c r="K2380" s="6">
        <v>0</v>
      </c>
    </row>
    <row r="2381" spans="1:11">
      <c r="A2381" s="1">
        <v>44239.815774780094</v>
      </c>
      <c r="B2381" t="s">
        <v>45</v>
      </c>
      <c r="C2381" t="s">
        <v>48</v>
      </c>
      <c r="D2381" t="s">
        <v>50</v>
      </c>
      <c r="F2381" t="s">
        <v>53</v>
      </c>
      <c r="G2381" s="6">
        <v>0.67858900626500396</v>
      </c>
      <c r="H2381" t="s">
        <v>37</v>
      </c>
      <c r="I2381" s="6">
        <v>0.61871131261189705</v>
      </c>
      <c r="J2381" t="s">
        <v>31</v>
      </c>
      <c r="K2381" s="6">
        <v>0.56490904589493995</v>
      </c>
    </row>
    <row r="2382" spans="1:11">
      <c r="A2382" s="1">
        <v>44239.816219004628</v>
      </c>
      <c r="B2382" t="s">
        <v>87</v>
      </c>
      <c r="C2382" t="s">
        <v>48</v>
      </c>
      <c r="D2382" t="s">
        <v>34</v>
      </c>
      <c r="F2382" t="s">
        <v>50</v>
      </c>
      <c r="G2382" s="6">
        <v>0.255254596471786</v>
      </c>
      <c r="H2382" t="s">
        <v>55</v>
      </c>
      <c r="I2382" s="6">
        <v>0.247832218805948</v>
      </c>
      <c r="J2382" t="s">
        <v>27</v>
      </c>
      <c r="K2382" s="6">
        <v>0.23576743404070499</v>
      </c>
    </row>
    <row r="2383" spans="1:11">
      <c r="A2383" s="1">
        <v>44239.816406273145</v>
      </c>
      <c r="B2383" t="s">
        <v>67</v>
      </c>
      <c r="C2383" t="s">
        <v>23</v>
      </c>
      <c r="D2383" t="s">
        <v>36</v>
      </c>
      <c r="F2383" t="s">
        <v>33</v>
      </c>
      <c r="G2383" s="6">
        <v>0.248574574788411</v>
      </c>
      <c r="H2383" t="s">
        <v>43</v>
      </c>
      <c r="I2383" s="6">
        <v>0.22485962510108901</v>
      </c>
      <c r="J2383" t="s">
        <v>24</v>
      </c>
      <c r="K2383" s="6">
        <v>0.210205237070719</v>
      </c>
    </row>
    <row r="2384" spans="1:11">
      <c r="A2384" s="1">
        <v>44239.816537685183</v>
      </c>
      <c r="B2384" t="s">
        <v>69</v>
      </c>
      <c r="C2384" t="s">
        <v>23</v>
      </c>
      <c r="D2384" t="s">
        <v>44</v>
      </c>
      <c r="F2384" t="s">
        <v>52</v>
      </c>
      <c r="G2384" s="6">
        <v>0.49173706164583503</v>
      </c>
      <c r="H2384" t="s">
        <v>38</v>
      </c>
      <c r="I2384" s="6">
        <v>0.213128159443537</v>
      </c>
      <c r="J2384" t="s">
        <v>40</v>
      </c>
      <c r="K2384" s="6">
        <v>0.178631275892257</v>
      </c>
    </row>
    <row r="2385" spans="1:11">
      <c r="A2385" s="1">
        <v>44239.816777094908</v>
      </c>
      <c r="B2385" t="s">
        <v>89</v>
      </c>
      <c r="C2385" t="s">
        <v>23</v>
      </c>
      <c r="D2385" t="s">
        <v>46</v>
      </c>
      <c r="F2385" t="s">
        <v>43</v>
      </c>
      <c r="G2385" s="6">
        <v>0.35923522710800099</v>
      </c>
      <c r="H2385" t="s">
        <v>53</v>
      </c>
      <c r="I2385" s="6">
        <v>0.28804580370585098</v>
      </c>
      <c r="J2385" t="s">
        <v>53</v>
      </c>
      <c r="K2385" s="6">
        <v>0.27041005094845999</v>
      </c>
    </row>
    <row r="2386" spans="1:11">
      <c r="A2386" s="1">
        <v>44239.816913391202</v>
      </c>
      <c r="B2386" t="s">
        <v>75</v>
      </c>
      <c r="C2386" t="s">
        <v>23</v>
      </c>
      <c r="D2386" t="s">
        <v>55</v>
      </c>
      <c r="F2386" t="s">
        <v>33</v>
      </c>
      <c r="G2386" s="6">
        <v>0.47521841836472301</v>
      </c>
      <c r="H2386" t="s">
        <v>63</v>
      </c>
      <c r="I2386" s="6">
        <v>0.391915460427602</v>
      </c>
      <c r="J2386" t="s">
        <v>31</v>
      </c>
      <c r="K2386" s="6">
        <v>0.38904728492100998</v>
      </c>
    </row>
    <row r="2387" spans="1:11">
      <c r="A2387" s="1">
        <v>44239.81713466435</v>
      </c>
      <c r="B2387" t="s">
        <v>78</v>
      </c>
      <c r="C2387" t="s">
        <v>23</v>
      </c>
      <c r="D2387" t="s">
        <v>55</v>
      </c>
      <c r="F2387" t="s">
        <v>31</v>
      </c>
      <c r="G2387" s="6">
        <v>0.63789684573809302</v>
      </c>
      <c r="H2387" t="s">
        <v>46</v>
      </c>
      <c r="I2387" s="6">
        <v>0.60649874806404103</v>
      </c>
      <c r="J2387" t="s">
        <v>46</v>
      </c>
      <c r="K2387" s="6">
        <v>0.52355423755943697</v>
      </c>
    </row>
    <row r="2388" spans="1:11">
      <c r="A2388" s="1">
        <v>44239.818212048609</v>
      </c>
      <c r="B2388" t="s">
        <v>90</v>
      </c>
      <c r="C2388" t="s">
        <v>23</v>
      </c>
      <c r="D2388" t="s">
        <v>52</v>
      </c>
      <c r="F2388" t="s">
        <v>63</v>
      </c>
      <c r="G2388" s="6">
        <v>0.100335220495859</v>
      </c>
      <c r="H2388" t="s">
        <v>38</v>
      </c>
      <c r="I2388" s="6">
        <v>3.0298809210459399E-2</v>
      </c>
      <c r="J2388" t="s">
        <v>64</v>
      </c>
      <c r="K2388" s="6">
        <v>1.8973429997762001E-2</v>
      </c>
    </row>
    <row r="2389" spans="1:11">
      <c r="A2389" s="1">
        <v>44239.818242685185</v>
      </c>
      <c r="B2389" t="s">
        <v>79</v>
      </c>
      <c r="C2389" t="s">
        <v>48</v>
      </c>
      <c r="D2389" t="s">
        <v>40</v>
      </c>
      <c r="F2389" t="s">
        <v>52</v>
      </c>
      <c r="G2389" s="6">
        <v>0.44028882433970701</v>
      </c>
      <c r="H2389" t="s">
        <v>34</v>
      </c>
      <c r="I2389" s="6">
        <v>0.40005676448345101</v>
      </c>
      <c r="J2389" t="s">
        <v>26</v>
      </c>
      <c r="K2389" s="6">
        <v>0.378293012579282</v>
      </c>
    </row>
    <row r="2390" spans="1:11">
      <c r="A2390" s="1">
        <v>44239.818499143519</v>
      </c>
      <c r="B2390" t="s">
        <v>57</v>
      </c>
      <c r="C2390" t="s">
        <v>30</v>
      </c>
      <c r="D2390" t="s">
        <v>64</v>
      </c>
      <c r="F2390" t="s">
        <v>27</v>
      </c>
      <c r="G2390" s="6">
        <v>0.261538356542587</v>
      </c>
      <c r="H2390" t="s">
        <v>61</v>
      </c>
      <c r="I2390" s="6">
        <v>0.17846933007240201</v>
      </c>
      <c r="J2390" t="s">
        <v>31</v>
      </c>
      <c r="K2390" s="6">
        <v>0.17073730627695699</v>
      </c>
    </row>
    <row r="2391" spans="1:11">
      <c r="A2391" s="1">
        <v>44239.818588668983</v>
      </c>
      <c r="B2391" t="s">
        <v>82</v>
      </c>
      <c r="C2391" t="s">
        <v>30</v>
      </c>
      <c r="D2391" t="s">
        <v>52</v>
      </c>
      <c r="F2391" t="s">
        <v>52</v>
      </c>
      <c r="G2391" s="6">
        <v>0.100335220495859</v>
      </c>
      <c r="H2391" t="s">
        <v>63</v>
      </c>
      <c r="I2391" s="6">
        <v>3.0298809210459399E-2</v>
      </c>
      <c r="J2391" t="s">
        <v>34</v>
      </c>
      <c r="K2391" s="6">
        <v>1.8973429997762001E-2</v>
      </c>
    </row>
    <row r="2392" spans="1:11">
      <c r="A2392" s="1">
        <v>44239.821050138889</v>
      </c>
      <c r="B2392" t="s">
        <v>82</v>
      </c>
      <c r="C2392" t="s">
        <v>23</v>
      </c>
      <c r="D2392" t="s">
        <v>33</v>
      </c>
      <c r="F2392" t="s">
        <v>53</v>
      </c>
      <c r="G2392" s="6">
        <v>0.37910052140553702</v>
      </c>
      <c r="H2392" t="s">
        <v>46</v>
      </c>
      <c r="I2392" s="6">
        <v>0.37265321612357999</v>
      </c>
      <c r="J2392" t="s">
        <v>53</v>
      </c>
      <c r="K2392" s="6">
        <v>0.36649302144845303</v>
      </c>
    </row>
    <row r="2393" spans="1:11">
      <c r="A2393" s="1">
        <v>44239.821050416664</v>
      </c>
      <c r="B2393" t="s">
        <v>70</v>
      </c>
      <c r="C2393" t="s">
        <v>48</v>
      </c>
      <c r="D2393" t="s">
        <v>31</v>
      </c>
      <c r="F2393" t="s">
        <v>55</v>
      </c>
      <c r="G2393" s="6">
        <v>0.44028882433970701</v>
      </c>
      <c r="H2393" t="s">
        <v>43</v>
      </c>
      <c r="I2393" s="6">
        <v>0.40005676448345101</v>
      </c>
      <c r="J2393" t="s">
        <v>52</v>
      </c>
      <c r="K2393" s="6">
        <v>0.378293012579282</v>
      </c>
    </row>
    <row r="2394" spans="1:11">
      <c r="A2394" s="1">
        <v>44239.821238842589</v>
      </c>
      <c r="B2394" t="s">
        <v>29</v>
      </c>
      <c r="C2394" t="s">
        <v>42</v>
      </c>
      <c r="D2394" t="s">
        <v>26</v>
      </c>
      <c r="F2394" t="s">
        <v>63</v>
      </c>
      <c r="G2394" s="6">
        <v>0.42601540436347302</v>
      </c>
      <c r="H2394" t="s">
        <v>52</v>
      </c>
      <c r="I2394" s="6">
        <v>0.34455201526482898</v>
      </c>
      <c r="J2394" t="s">
        <v>64</v>
      </c>
      <c r="K2394" s="6">
        <v>0.32546152671178102</v>
      </c>
    </row>
    <row r="2395" spans="1:11">
      <c r="A2395" s="1">
        <v>44239.821448252318</v>
      </c>
      <c r="B2395" t="s">
        <v>89</v>
      </c>
      <c r="C2395" t="s">
        <v>30</v>
      </c>
      <c r="D2395" t="s">
        <v>38</v>
      </c>
      <c r="F2395" t="s">
        <v>63</v>
      </c>
      <c r="G2395" s="6">
        <v>0.12406412760416601</v>
      </c>
      <c r="H2395" t="s">
        <v>28</v>
      </c>
      <c r="I2395" s="6">
        <v>0.112473984559377</v>
      </c>
      <c r="J2395" t="s">
        <v>50</v>
      </c>
      <c r="K2395" s="6">
        <v>7.4638326962788798E-2</v>
      </c>
    </row>
    <row r="2396" spans="1:11">
      <c r="A2396" s="1">
        <v>44239.821570671294</v>
      </c>
      <c r="B2396" t="s">
        <v>49</v>
      </c>
      <c r="C2396" t="s">
        <v>48</v>
      </c>
      <c r="D2396" t="s">
        <v>34</v>
      </c>
      <c r="F2396" t="s">
        <v>43</v>
      </c>
      <c r="G2396" s="6">
        <v>0.55747226128975502</v>
      </c>
      <c r="H2396" t="s">
        <v>31</v>
      </c>
      <c r="I2396" s="6">
        <v>0.51195014019807095</v>
      </c>
      <c r="J2396" t="s">
        <v>27</v>
      </c>
      <c r="K2396" s="6">
        <v>0.50030927173793305</v>
      </c>
    </row>
    <row r="2397" spans="1:11">
      <c r="A2397" s="1">
        <v>44239.821584421297</v>
      </c>
      <c r="B2397" t="s">
        <v>68</v>
      </c>
      <c r="C2397" t="s">
        <v>42</v>
      </c>
      <c r="D2397" t="s">
        <v>38</v>
      </c>
      <c r="F2397" t="s">
        <v>27</v>
      </c>
      <c r="G2397" s="6">
        <v>0.38984115918477302</v>
      </c>
      <c r="H2397" t="s">
        <v>52</v>
      </c>
      <c r="I2397" s="6">
        <v>0.35584453245004</v>
      </c>
      <c r="J2397" t="s">
        <v>52</v>
      </c>
      <c r="K2397" s="6">
        <v>0.35043275356292702</v>
      </c>
    </row>
    <row r="2398" spans="1:11">
      <c r="A2398" s="1">
        <v>44239.821710127311</v>
      </c>
      <c r="B2398" t="s">
        <v>76</v>
      </c>
      <c r="C2398" t="s">
        <v>42</v>
      </c>
      <c r="D2398" t="s">
        <v>61</v>
      </c>
      <c r="F2398" t="s">
        <v>36</v>
      </c>
      <c r="G2398" s="6">
        <v>0.39775831997394501</v>
      </c>
      <c r="H2398" t="s">
        <v>63</v>
      </c>
      <c r="I2398" s="6">
        <v>0.39345874389012597</v>
      </c>
      <c r="J2398" t="s">
        <v>46</v>
      </c>
      <c r="K2398" s="6">
        <v>0.38434338072935698</v>
      </c>
    </row>
    <row r="2399" spans="1:11">
      <c r="A2399" s="1">
        <v>44239.821935706015</v>
      </c>
      <c r="B2399" t="s">
        <v>70</v>
      </c>
      <c r="C2399" t="s">
        <v>23</v>
      </c>
      <c r="D2399" t="s">
        <v>33</v>
      </c>
      <c r="F2399" t="s">
        <v>64</v>
      </c>
      <c r="G2399" s="6">
        <v>0.450433953354756</v>
      </c>
      <c r="H2399" t="s">
        <v>44</v>
      </c>
      <c r="I2399" s="6">
        <v>0.41551930209000898</v>
      </c>
      <c r="J2399" t="s">
        <v>26</v>
      </c>
      <c r="K2399" s="6">
        <v>0.399325514833132</v>
      </c>
    </row>
    <row r="2400" spans="1:11">
      <c r="A2400" s="1">
        <v>44239.821983923612</v>
      </c>
      <c r="B2400" t="s">
        <v>70</v>
      </c>
      <c r="C2400" t="s">
        <v>30</v>
      </c>
      <c r="D2400" t="s">
        <v>50</v>
      </c>
      <c r="F2400" t="s">
        <v>52</v>
      </c>
      <c r="G2400" s="6">
        <v>0.39775831997394501</v>
      </c>
      <c r="H2400" t="s">
        <v>37</v>
      </c>
      <c r="I2400" s="6">
        <v>0.39345874389012597</v>
      </c>
      <c r="J2400" t="s">
        <v>38</v>
      </c>
      <c r="K2400" s="6">
        <v>0.38434338072935698</v>
      </c>
    </row>
    <row r="2401" spans="1:11">
      <c r="A2401" s="1">
        <v>44239.822229537036</v>
      </c>
      <c r="B2401" t="s">
        <v>84</v>
      </c>
      <c r="C2401" t="s">
        <v>23</v>
      </c>
      <c r="D2401" t="s">
        <v>64</v>
      </c>
      <c r="F2401" t="s">
        <v>55</v>
      </c>
      <c r="G2401" s="6">
        <v>0.53975853572289101</v>
      </c>
      <c r="H2401" t="s">
        <v>36</v>
      </c>
      <c r="I2401" s="6">
        <v>0.53451654687523797</v>
      </c>
      <c r="J2401" t="s">
        <v>28</v>
      </c>
      <c r="K2401" s="6">
        <v>0.52831253036856596</v>
      </c>
    </row>
    <row r="2402" spans="1:11">
      <c r="A2402" s="1">
        <v>44239.82280047454</v>
      </c>
      <c r="B2402" t="s">
        <v>72</v>
      </c>
      <c r="C2402" t="s">
        <v>48</v>
      </c>
      <c r="D2402" t="s">
        <v>63</v>
      </c>
      <c r="F2402" t="s">
        <v>38</v>
      </c>
      <c r="G2402" s="6">
        <v>0.54916759580373697</v>
      </c>
      <c r="H2402" t="s">
        <v>24</v>
      </c>
      <c r="I2402" s="6">
        <v>0.370794470111529</v>
      </c>
      <c r="J2402" t="s">
        <v>55</v>
      </c>
      <c r="K2402" s="6">
        <v>0.35602275033791803</v>
      </c>
    </row>
    <row r="2403" spans="1:11">
      <c r="A2403" s="1">
        <v>44239.822800509261</v>
      </c>
      <c r="B2403" t="s">
        <v>86</v>
      </c>
      <c r="C2403" t="s">
        <v>30</v>
      </c>
      <c r="D2403" t="s">
        <v>50</v>
      </c>
      <c r="F2403" t="s">
        <v>43</v>
      </c>
      <c r="G2403" s="6">
        <v>0.29539735118547999</v>
      </c>
      <c r="H2403" t="s">
        <v>52</v>
      </c>
      <c r="I2403" s="6">
        <v>0.29189962148666299</v>
      </c>
      <c r="J2403" t="s">
        <v>27</v>
      </c>
      <c r="K2403" s="6">
        <v>0.28693962097167902</v>
      </c>
    </row>
    <row r="2404" spans="1:11">
      <c r="A2404" s="1">
        <v>44239.822953437499</v>
      </c>
      <c r="B2404" t="s">
        <v>29</v>
      </c>
      <c r="C2404" t="s">
        <v>23</v>
      </c>
      <c r="D2404" t="s">
        <v>34</v>
      </c>
      <c r="F2404" t="s">
        <v>44</v>
      </c>
      <c r="G2404" s="6">
        <v>0.23028401533762599</v>
      </c>
      <c r="H2404" t="s">
        <v>50</v>
      </c>
      <c r="I2404" s="6">
        <v>0.192722151676813</v>
      </c>
      <c r="J2404" t="s">
        <v>38</v>
      </c>
      <c r="K2404" s="6">
        <v>0.17422545949618001</v>
      </c>
    </row>
    <row r="2405" spans="1:11">
      <c r="A2405" s="1">
        <v>44239.823145011571</v>
      </c>
      <c r="B2405" t="s">
        <v>65</v>
      </c>
      <c r="C2405" t="s">
        <v>30</v>
      </c>
      <c r="D2405" t="s">
        <v>34</v>
      </c>
      <c r="F2405" t="s">
        <v>34</v>
      </c>
      <c r="G2405" s="6">
        <v>0.39775831997394501</v>
      </c>
      <c r="H2405" t="s">
        <v>40</v>
      </c>
      <c r="I2405" s="6">
        <v>0.39345874389012597</v>
      </c>
      <c r="J2405" t="s">
        <v>53</v>
      </c>
      <c r="K2405" s="6">
        <v>0.38434338072935698</v>
      </c>
    </row>
    <row r="2406" spans="1:11">
      <c r="A2406" s="1">
        <v>44239.823313518522</v>
      </c>
      <c r="B2406" t="s">
        <v>65</v>
      </c>
      <c r="C2406" t="s">
        <v>23</v>
      </c>
      <c r="D2406" t="s">
        <v>33</v>
      </c>
      <c r="F2406" t="s">
        <v>24</v>
      </c>
      <c r="G2406" s="6">
        <v>0.28816345334053001</v>
      </c>
      <c r="H2406" t="s">
        <v>46</v>
      </c>
      <c r="I2406" s="6">
        <v>0.27397370338439903</v>
      </c>
      <c r="J2406" t="s">
        <v>27</v>
      </c>
      <c r="K2406" s="6">
        <v>0.26049458980560303</v>
      </c>
    </row>
    <row r="2407" spans="1:11">
      <c r="A2407" s="1">
        <v>44239.823360451388</v>
      </c>
      <c r="B2407" t="s">
        <v>54</v>
      </c>
      <c r="C2407" t="s">
        <v>42</v>
      </c>
      <c r="D2407" t="s">
        <v>63</v>
      </c>
      <c r="F2407" t="s">
        <v>63</v>
      </c>
      <c r="G2407" s="6">
        <v>0.48780629908045098</v>
      </c>
      <c r="H2407" t="s">
        <v>64</v>
      </c>
      <c r="I2407" s="6">
        <v>0.478592861133317</v>
      </c>
      <c r="J2407" t="s">
        <v>26</v>
      </c>
      <c r="K2407" s="6">
        <v>0.47545632844169899</v>
      </c>
    </row>
    <row r="2408" spans="1:11">
      <c r="A2408" s="1">
        <v>44239.823758217593</v>
      </c>
      <c r="B2408" t="s">
        <v>76</v>
      </c>
      <c r="C2408" t="s">
        <v>30</v>
      </c>
      <c r="D2408" t="s">
        <v>31</v>
      </c>
      <c r="F2408" t="s">
        <v>64</v>
      </c>
      <c r="G2408" s="6">
        <v>0.114797492822011</v>
      </c>
      <c r="H2408" t="s">
        <v>37</v>
      </c>
      <c r="I2408" s="6">
        <v>8.6528241634368896E-2</v>
      </c>
      <c r="J2408" t="s">
        <v>33</v>
      </c>
      <c r="K2408" s="6">
        <v>4.5889298121134403E-2</v>
      </c>
    </row>
    <row r="2409" spans="1:11">
      <c r="A2409" s="1">
        <v>44239.823888865743</v>
      </c>
      <c r="B2409" t="s">
        <v>29</v>
      </c>
      <c r="C2409" t="s">
        <v>48</v>
      </c>
      <c r="D2409" t="s">
        <v>40</v>
      </c>
      <c r="F2409" t="s">
        <v>40</v>
      </c>
      <c r="G2409" s="6">
        <v>0.76236160596211699</v>
      </c>
      <c r="H2409" t="s">
        <v>26</v>
      </c>
      <c r="I2409" s="6">
        <v>0.55114583422740304</v>
      </c>
      <c r="J2409" t="s">
        <v>31</v>
      </c>
      <c r="K2409" s="6">
        <v>0.52331931640704399</v>
      </c>
    </row>
    <row r="2410" spans="1:11">
      <c r="A2410" s="1">
        <v>44239.82400015046</v>
      </c>
      <c r="B2410" t="s">
        <v>54</v>
      </c>
      <c r="C2410" t="s">
        <v>30</v>
      </c>
      <c r="D2410" t="s">
        <v>63</v>
      </c>
      <c r="F2410" t="s">
        <v>27</v>
      </c>
      <c r="G2410" s="6">
        <v>0.27221653858820499</v>
      </c>
      <c r="H2410" t="s">
        <v>61</v>
      </c>
      <c r="I2410" s="6">
        <v>0.27101545532544402</v>
      </c>
      <c r="J2410" t="s">
        <v>33</v>
      </c>
      <c r="K2410" s="6">
        <v>0.26614501078923503</v>
      </c>
    </row>
    <row r="2411" spans="1:11">
      <c r="A2411" s="1">
        <v>44239.82418747685</v>
      </c>
      <c r="B2411" t="s">
        <v>83</v>
      </c>
      <c r="C2411" t="s">
        <v>30</v>
      </c>
      <c r="D2411" t="s">
        <v>63</v>
      </c>
      <c r="E2411" t="s">
        <v>32</v>
      </c>
      <c r="F2411" t="s">
        <v>55</v>
      </c>
      <c r="G2411" s="6">
        <v>0.470964421828587</v>
      </c>
      <c r="H2411" t="s">
        <v>52</v>
      </c>
      <c r="I2411" s="6">
        <v>0.30614618460337301</v>
      </c>
      <c r="J2411" t="s">
        <v>37</v>
      </c>
      <c r="K2411" s="6">
        <v>0.22561127940813699</v>
      </c>
    </row>
    <row r="2412" spans="1:11">
      <c r="A2412" s="1">
        <v>44239.82418747685</v>
      </c>
      <c r="B2412" t="s">
        <v>87</v>
      </c>
      <c r="C2412" t="s">
        <v>30</v>
      </c>
      <c r="D2412" t="s">
        <v>46</v>
      </c>
      <c r="E2412" t="s">
        <v>32</v>
      </c>
      <c r="F2412" t="s">
        <v>31</v>
      </c>
      <c r="G2412" s="6">
        <v>0.470964421828587</v>
      </c>
      <c r="H2412" t="s">
        <v>28</v>
      </c>
      <c r="I2412" s="6">
        <v>0.30614618460337301</v>
      </c>
      <c r="J2412" t="s">
        <v>37</v>
      </c>
      <c r="K2412" s="6">
        <v>0.22561127940813699</v>
      </c>
    </row>
    <row r="2413" spans="1:11">
      <c r="A2413" s="1">
        <v>44239.82418747685</v>
      </c>
      <c r="B2413" t="s">
        <v>29</v>
      </c>
      <c r="C2413" t="s">
        <v>30</v>
      </c>
      <c r="D2413" t="s">
        <v>34</v>
      </c>
      <c r="E2413" t="s">
        <v>32</v>
      </c>
      <c r="F2413" t="s">
        <v>27</v>
      </c>
      <c r="G2413" s="6">
        <v>0.470964421828587</v>
      </c>
      <c r="H2413" t="s">
        <v>63</v>
      </c>
      <c r="I2413" s="6">
        <v>0.30614618460337301</v>
      </c>
      <c r="J2413" t="s">
        <v>46</v>
      </c>
      <c r="K2413" s="6">
        <v>0.22561127940813699</v>
      </c>
    </row>
    <row r="2414" spans="1:11">
      <c r="A2414" s="1">
        <v>44239.824756180555</v>
      </c>
      <c r="B2414" t="s">
        <v>69</v>
      </c>
      <c r="C2414" t="s">
        <v>42</v>
      </c>
      <c r="D2414" t="s">
        <v>43</v>
      </c>
      <c r="F2414" t="s">
        <v>43</v>
      </c>
      <c r="G2414" s="6">
        <v>7.2049538294474302E-2</v>
      </c>
      <c r="H2414" t="s">
        <v>31</v>
      </c>
      <c r="I2414" s="6">
        <v>5.7973285516103E-2</v>
      </c>
      <c r="J2414" t="s">
        <v>52</v>
      </c>
      <c r="K2414" s="6">
        <v>5.5592517058054597E-2</v>
      </c>
    </row>
    <row r="2415" spans="1:11">
      <c r="A2415" s="1">
        <v>44239.824941064813</v>
      </c>
      <c r="B2415" t="s">
        <v>76</v>
      </c>
      <c r="C2415" t="s">
        <v>42</v>
      </c>
      <c r="D2415" t="s">
        <v>40</v>
      </c>
      <c r="F2415" t="s">
        <v>36</v>
      </c>
      <c r="G2415" s="6">
        <v>0.36329725881417502</v>
      </c>
      <c r="H2415" t="s">
        <v>43</v>
      </c>
      <c r="I2415" s="6">
        <v>5.9796631336212103E-2</v>
      </c>
      <c r="J2415" t="s">
        <v>40</v>
      </c>
      <c r="K2415" s="6">
        <v>1.63277586301167E-2</v>
      </c>
    </row>
    <row r="2416" spans="1:11">
      <c r="A2416" s="1">
        <v>44239.82519427083</v>
      </c>
      <c r="B2416" t="s">
        <v>65</v>
      </c>
      <c r="C2416" t="s">
        <v>23</v>
      </c>
      <c r="D2416" t="s">
        <v>64</v>
      </c>
      <c r="F2416" t="s">
        <v>28</v>
      </c>
      <c r="G2416" s="6">
        <v>0.60842243830362897</v>
      </c>
      <c r="H2416" t="s">
        <v>61</v>
      </c>
      <c r="I2416" s="6">
        <v>0.57357036570707898</v>
      </c>
      <c r="J2416" t="s">
        <v>44</v>
      </c>
      <c r="K2416" s="6">
        <v>0.55748502040902703</v>
      </c>
    </row>
    <row r="2417" spans="1:11">
      <c r="A2417" s="1">
        <v>44239.825282303238</v>
      </c>
      <c r="B2417" t="s">
        <v>79</v>
      </c>
      <c r="C2417" t="s">
        <v>48</v>
      </c>
      <c r="D2417" t="s">
        <v>40</v>
      </c>
      <c r="F2417" t="s">
        <v>31</v>
      </c>
      <c r="G2417" s="6">
        <v>0.105986992518107</v>
      </c>
      <c r="H2417" t="s">
        <v>26</v>
      </c>
      <c r="I2417" s="6">
        <v>2.59068409601847E-2</v>
      </c>
      <c r="J2417" t="s">
        <v>33</v>
      </c>
      <c r="K2417" s="6">
        <v>0</v>
      </c>
    </row>
    <row r="2418" spans="1:11">
      <c r="A2418" s="1">
        <v>44239.825460520835</v>
      </c>
      <c r="B2418" t="s">
        <v>71</v>
      </c>
      <c r="C2418" t="s">
        <v>23</v>
      </c>
      <c r="D2418" t="s">
        <v>50</v>
      </c>
      <c r="F2418" t="s">
        <v>34</v>
      </c>
      <c r="G2418" s="6">
        <v>3.2545189062754297E-2</v>
      </c>
      <c r="H2418" t="s">
        <v>31</v>
      </c>
      <c r="I2418" s="6">
        <v>2.1167417367299299E-2</v>
      </c>
      <c r="J2418" t="s">
        <v>31</v>
      </c>
      <c r="K2418" s="6">
        <v>2.0875513553619301E-2</v>
      </c>
    </row>
    <row r="2419" spans="1:11">
      <c r="A2419" s="1">
        <v>44239.825613703702</v>
      </c>
      <c r="B2419" t="s">
        <v>74</v>
      </c>
      <c r="C2419" t="s">
        <v>23</v>
      </c>
      <c r="D2419" t="s">
        <v>38</v>
      </c>
      <c r="F2419" t="s">
        <v>55</v>
      </c>
      <c r="G2419" s="6">
        <v>0.28131455183029103</v>
      </c>
      <c r="H2419" t="s">
        <v>38</v>
      </c>
      <c r="I2419" s="6">
        <v>0.19931131601333599</v>
      </c>
      <c r="J2419" t="s">
        <v>24</v>
      </c>
      <c r="K2419" s="6">
        <v>0.19214398662249199</v>
      </c>
    </row>
    <row r="2420" spans="1:11">
      <c r="A2420" s="1">
        <v>44239.82563388889</v>
      </c>
      <c r="B2420" t="s">
        <v>56</v>
      </c>
      <c r="C2420" t="s">
        <v>23</v>
      </c>
      <c r="D2420" t="s">
        <v>33</v>
      </c>
      <c r="F2420" t="s">
        <v>24</v>
      </c>
      <c r="G2420" s="6">
        <v>0.68354810277620903</v>
      </c>
      <c r="H2420" t="s">
        <v>64</v>
      </c>
      <c r="I2420" s="6">
        <v>0.53282731026411001</v>
      </c>
      <c r="J2420" t="s">
        <v>53</v>
      </c>
      <c r="K2420" s="6">
        <v>0.44070147722959502</v>
      </c>
    </row>
    <row r="2421" spans="1:11">
      <c r="A2421" s="1">
        <v>44239.825899606483</v>
      </c>
      <c r="B2421" t="s">
        <v>22</v>
      </c>
      <c r="C2421" t="s">
        <v>48</v>
      </c>
      <c r="D2421" t="s">
        <v>27</v>
      </c>
      <c r="F2421" t="s">
        <v>27</v>
      </c>
      <c r="G2421" s="6">
        <v>0.45760638390978098</v>
      </c>
      <c r="H2421" t="s">
        <v>36</v>
      </c>
      <c r="I2421" s="6">
        <v>0.41425726811091101</v>
      </c>
      <c r="J2421" t="s">
        <v>34</v>
      </c>
      <c r="K2421" s="6">
        <v>0.357107217113176</v>
      </c>
    </row>
    <row r="2422" spans="1:11">
      <c r="A2422" s="1">
        <v>44239.825957719906</v>
      </c>
      <c r="B2422" t="s">
        <v>68</v>
      </c>
      <c r="C2422" t="s">
        <v>23</v>
      </c>
      <c r="D2422" t="s">
        <v>24</v>
      </c>
      <c r="F2422" t="s">
        <v>43</v>
      </c>
      <c r="G2422" s="6">
        <v>0.32548177242278997</v>
      </c>
      <c r="H2422" t="s">
        <v>27</v>
      </c>
      <c r="I2422" s="6">
        <v>0.27530194322268098</v>
      </c>
      <c r="J2422" t="s">
        <v>52</v>
      </c>
      <c r="K2422" s="6">
        <v>0.249926606814066</v>
      </c>
    </row>
    <row r="2423" spans="1:11">
      <c r="A2423" s="1">
        <v>44239.826011689816</v>
      </c>
      <c r="B2423" t="s">
        <v>86</v>
      </c>
      <c r="C2423" t="s">
        <v>42</v>
      </c>
      <c r="D2423" t="s">
        <v>38</v>
      </c>
      <c r="F2423" t="s">
        <v>43</v>
      </c>
      <c r="G2423" s="6">
        <v>0.23467240730921399</v>
      </c>
      <c r="H2423" t="s">
        <v>26</v>
      </c>
      <c r="I2423" s="6">
        <v>0.200741638739903</v>
      </c>
      <c r="J2423" t="s">
        <v>55</v>
      </c>
      <c r="K2423" s="6">
        <v>0.19026940067609099</v>
      </c>
    </row>
    <row r="2424" spans="1:11">
      <c r="A2424" s="1">
        <v>44239.826093113428</v>
      </c>
      <c r="B2424" t="s">
        <v>86</v>
      </c>
      <c r="C2424" t="s">
        <v>48</v>
      </c>
      <c r="D2424" t="s">
        <v>44</v>
      </c>
      <c r="F2424" t="s">
        <v>61</v>
      </c>
      <c r="G2424" s="6">
        <v>0.28131455183029103</v>
      </c>
      <c r="H2424" t="s">
        <v>43</v>
      </c>
      <c r="I2424" s="6">
        <v>0.19931131601333599</v>
      </c>
      <c r="J2424" t="s">
        <v>37</v>
      </c>
      <c r="K2424" s="6">
        <v>0.19214398662249199</v>
      </c>
    </row>
    <row r="2425" spans="1:11">
      <c r="A2425" s="1">
        <v>44239.826252129627</v>
      </c>
      <c r="B2425" t="s">
        <v>76</v>
      </c>
      <c r="C2425" t="s">
        <v>42</v>
      </c>
      <c r="D2425" t="s">
        <v>53</v>
      </c>
      <c r="F2425" t="s">
        <v>50</v>
      </c>
      <c r="G2425" s="6">
        <v>0.56366941581169705</v>
      </c>
      <c r="H2425" t="s">
        <v>61</v>
      </c>
      <c r="I2425" s="6">
        <v>0.464501403272151</v>
      </c>
      <c r="J2425" t="s">
        <v>38</v>
      </c>
      <c r="K2425" s="6">
        <v>0.456782326102256</v>
      </c>
    </row>
    <row r="2426" spans="1:11">
      <c r="A2426" s="1">
        <v>44239.826298263892</v>
      </c>
      <c r="B2426" t="s">
        <v>83</v>
      </c>
      <c r="C2426" t="s">
        <v>42</v>
      </c>
      <c r="D2426" t="s">
        <v>28</v>
      </c>
      <c r="F2426" t="s">
        <v>36</v>
      </c>
      <c r="G2426" s="6">
        <v>0.73571961124737995</v>
      </c>
      <c r="H2426" t="s">
        <v>24</v>
      </c>
      <c r="I2426" s="6">
        <v>0.68119312326113302</v>
      </c>
      <c r="J2426" t="s">
        <v>28</v>
      </c>
      <c r="K2426" s="6">
        <v>0.67370055119196504</v>
      </c>
    </row>
    <row r="2427" spans="1:11">
      <c r="A2427" s="1">
        <v>44239.826378530095</v>
      </c>
      <c r="B2427" t="s">
        <v>57</v>
      </c>
      <c r="C2427" t="s">
        <v>23</v>
      </c>
      <c r="D2427" t="s">
        <v>36</v>
      </c>
      <c r="F2427" t="s">
        <v>52</v>
      </c>
      <c r="G2427" s="6">
        <v>0.47482495910177602</v>
      </c>
      <c r="H2427" t="s">
        <v>46</v>
      </c>
      <c r="I2427" s="6">
        <v>0.45148546248674298</v>
      </c>
      <c r="J2427" t="s">
        <v>50</v>
      </c>
      <c r="K2427" s="6">
        <v>0.42326465497414201</v>
      </c>
    </row>
    <row r="2428" spans="1:11">
      <c r="A2428" s="1">
        <v>44239.826476516202</v>
      </c>
      <c r="B2428" t="s">
        <v>75</v>
      </c>
      <c r="C2428" t="s">
        <v>42</v>
      </c>
      <c r="D2428" t="s">
        <v>61</v>
      </c>
      <c r="F2428" t="s">
        <v>36</v>
      </c>
      <c r="G2428" s="6">
        <v>0.74164028962453199</v>
      </c>
      <c r="H2428" t="s">
        <v>36</v>
      </c>
      <c r="I2428" s="6">
        <v>0.73219087719917297</v>
      </c>
      <c r="J2428" t="s">
        <v>36</v>
      </c>
      <c r="K2428" s="6">
        <v>0.62873789171377803</v>
      </c>
    </row>
    <row r="2429" spans="1:11">
      <c r="A2429" s="1">
        <v>44239.826850034726</v>
      </c>
      <c r="B2429" t="s">
        <v>35</v>
      </c>
      <c r="C2429" t="s">
        <v>42</v>
      </c>
      <c r="D2429" t="s">
        <v>27</v>
      </c>
      <c r="F2429" t="s">
        <v>46</v>
      </c>
      <c r="G2429" s="6">
        <v>0.60855744779109899</v>
      </c>
      <c r="H2429" t="s">
        <v>55</v>
      </c>
      <c r="I2429" s="6">
        <v>0.59811951716740897</v>
      </c>
      <c r="J2429" t="s">
        <v>50</v>
      </c>
      <c r="K2429" s="6">
        <v>0.55814336240291595</v>
      </c>
    </row>
    <row r="2430" spans="1:11">
      <c r="A2430" s="1">
        <v>44239.826989953704</v>
      </c>
      <c r="B2430" t="s">
        <v>66</v>
      </c>
      <c r="C2430" t="s">
        <v>23</v>
      </c>
      <c r="D2430" t="s">
        <v>33</v>
      </c>
      <c r="F2430" t="s">
        <v>52</v>
      </c>
      <c r="G2430" s="6">
        <v>0.58985670159260395</v>
      </c>
      <c r="H2430" t="s">
        <v>31</v>
      </c>
      <c r="I2430" s="6">
        <v>0.55436110620697299</v>
      </c>
      <c r="J2430" t="s">
        <v>28</v>
      </c>
      <c r="K2430" s="6">
        <v>0.53856811051567399</v>
      </c>
    </row>
    <row r="2431" spans="1:11">
      <c r="A2431" s="1">
        <v>44239.82710519676</v>
      </c>
      <c r="B2431" t="s">
        <v>82</v>
      </c>
      <c r="C2431" t="s">
        <v>23</v>
      </c>
      <c r="D2431" t="s">
        <v>27</v>
      </c>
      <c r="F2431" t="s">
        <v>53</v>
      </c>
      <c r="G2431" s="6">
        <v>0.64630454778671198</v>
      </c>
      <c r="H2431" t="s">
        <v>37</v>
      </c>
      <c r="J2431" t="s">
        <v>63</v>
      </c>
    </row>
    <row r="2432" spans="1:11">
      <c r="A2432" s="1">
        <v>44239.827110729166</v>
      </c>
      <c r="B2432" t="s">
        <v>62</v>
      </c>
      <c r="C2432" t="s">
        <v>48</v>
      </c>
      <c r="D2432" t="s">
        <v>55</v>
      </c>
      <c r="F2432" t="s">
        <v>61</v>
      </c>
      <c r="G2432" s="6">
        <v>0.59436438481012899</v>
      </c>
      <c r="H2432" t="s">
        <v>36</v>
      </c>
      <c r="I2432" s="6">
        <v>0.59163235127925795</v>
      </c>
      <c r="J2432" t="s">
        <v>44</v>
      </c>
      <c r="K2432" s="6">
        <v>0.57150789846976602</v>
      </c>
    </row>
    <row r="2433" spans="1:11">
      <c r="A2433" s="1">
        <v>44239.827241944447</v>
      </c>
      <c r="B2433" t="s">
        <v>60</v>
      </c>
      <c r="C2433" t="s">
        <v>30</v>
      </c>
      <c r="D2433" t="s">
        <v>34</v>
      </c>
      <c r="F2433" t="s">
        <v>40</v>
      </c>
      <c r="G2433" s="6">
        <v>0.63233036299546497</v>
      </c>
      <c r="H2433" t="s">
        <v>63</v>
      </c>
      <c r="I2433" s="6">
        <v>0.60083321978648496</v>
      </c>
      <c r="J2433" t="s">
        <v>46</v>
      </c>
      <c r="K2433" s="6">
        <v>0.56773966302474299</v>
      </c>
    </row>
    <row r="2434" spans="1:11">
      <c r="A2434" s="1">
        <v>44239.827348796294</v>
      </c>
      <c r="B2434" t="s">
        <v>67</v>
      </c>
      <c r="C2434" t="s">
        <v>30</v>
      </c>
      <c r="D2434" t="s">
        <v>24</v>
      </c>
      <c r="F2434" t="s">
        <v>36</v>
      </c>
      <c r="G2434" s="6">
        <v>0.59562062223752299</v>
      </c>
      <c r="H2434" t="s">
        <v>40</v>
      </c>
      <c r="I2434" s="6">
        <v>0.51478270813822702</v>
      </c>
      <c r="J2434" t="s">
        <v>26</v>
      </c>
      <c r="K2434" s="6">
        <v>0.51362276077270497</v>
      </c>
    </row>
    <row r="2435" spans="1:11">
      <c r="A2435" s="1">
        <v>44239.827424166666</v>
      </c>
      <c r="B2435" t="s">
        <v>51</v>
      </c>
      <c r="C2435" t="s">
        <v>48</v>
      </c>
      <c r="D2435" t="s">
        <v>64</v>
      </c>
      <c r="F2435" t="s">
        <v>37</v>
      </c>
      <c r="G2435" s="6">
        <v>0.63233036299546497</v>
      </c>
      <c r="H2435" t="s">
        <v>33</v>
      </c>
      <c r="I2435" s="6">
        <v>0.60083321978648496</v>
      </c>
      <c r="J2435" t="s">
        <v>36</v>
      </c>
      <c r="K2435" s="6">
        <v>0.56773966302474299</v>
      </c>
    </row>
    <row r="2436" spans="1:11">
      <c r="A2436" s="1">
        <v>44239.827521643521</v>
      </c>
      <c r="B2436" t="s">
        <v>84</v>
      </c>
      <c r="C2436" t="s">
        <v>30</v>
      </c>
      <c r="D2436" t="s">
        <v>63</v>
      </c>
      <c r="F2436" t="s">
        <v>61</v>
      </c>
      <c r="G2436" s="6">
        <v>0.43807453910509703</v>
      </c>
      <c r="H2436" t="s">
        <v>44</v>
      </c>
      <c r="I2436" s="6">
        <v>0.37023141980171198</v>
      </c>
      <c r="J2436" t="s">
        <v>53</v>
      </c>
      <c r="K2436" s="6">
        <v>0.35913276672363198</v>
      </c>
    </row>
    <row r="2437" spans="1:11">
      <c r="A2437" s="1">
        <v>44239.827642187498</v>
      </c>
      <c r="B2437" t="s">
        <v>83</v>
      </c>
      <c r="C2437" t="s">
        <v>30</v>
      </c>
      <c r="D2437" t="s">
        <v>40</v>
      </c>
      <c r="F2437" t="s">
        <v>33</v>
      </c>
      <c r="G2437" s="6">
        <v>0.48881907854229201</v>
      </c>
      <c r="H2437" t="s">
        <v>33</v>
      </c>
      <c r="I2437" s="6">
        <v>0.36341684063275598</v>
      </c>
      <c r="J2437" t="s">
        <v>44</v>
      </c>
      <c r="K2437" s="6">
        <v>0.25994489590326902</v>
      </c>
    </row>
    <row r="2438" spans="1:11">
      <c r="A2438" s="1">
        <v>44239.82776915509</v>
      </c>
      <c r="B2438" t="s">
        <v>87</v>
      </c>
      <c r="C2438" t="s">
        <v>48</v>
      </c>
      <c r="D2438" t="s">
        <v>61</v>
      </c>
      <c r="F2438" t="s">
        <v>43</v>
      </c>
      <c r="G2438" s="6">
        <v>0.26411507527033401</v>
      </c>
      <c r="H2438" t="s">
        <v>63</v>
      </c>
      <c r="I2438" s="6">
        <v>0.26071767012278202</v>
      </c>
      <c r="J2438" t="s">
        <v>40</v>
      </c>
      <c r="K2438" s="6">
        <v>0.255986958742141</v>
      </c>
    </row>
    <row r="2439" spans="1:11">
      <c r="A2439" s="1">
        <v>44239.827793217592</v>
      </c>
      <c r="B2439" t="s">
        <v>80</v>
      </c>
      <c r="C2439" t="s">
        <v>30</v>
      </c>
      <c r="D2439" t="s">
        <v>52</v>
      </c>
      <c r="F2439" t="s">
        <v>26</v>
      </c>
      <c r="G2439" s="6">
        <v>0.59209730724493603</v>
      </c>
      <c r="H2439" t="s">
        <v>31</v>
      </c>
      <c r="I2439" s="6">
        <v>0.53934838250279404</v>
      </c>
      <c r="J2439" t="s">
        <v>64</v>
      </c>
      <c r="K2439" s="6">
        <v>0.471543921778599</v>
      </c>
    </row>
    <row r="2440" spans="1:11">
      <c r="A2440" s="1">
        <v>44239.827883379628</v>
      </c>
      <c r="B2440" t="s">
        <v>86</v>
      </c>
      <c r="C2440" t="s">
        <v>42</v>
      </c>
      <c r="D2440" t="s">
        <v>24</v>
      </c>
      <c r="F2440" t="s">
        <v>63</v>
      </c>
      <c r="G2440" s="6">
        <v>0.60971211393674196</v>
      </c>
      <c r="H2440" t="s">
        <v>40</v>
      </c>
      <c r="I2440" s="6">
        <v>0.59127543866634302</v>
      </c>
      <c r="J2440" t="s">
        <v>44</v>
      </c>
      <c r="K2440" s="6">
        <v>0.571967013180255</v>
      </c>
    </row>
    <row r="2441" spans="1:11">
      <c r="A2441" s="1">
        <v>44239.828035162034</v>
      </c>
      <c r="B2441" t="s">
        <v>83</v>
      </c>
      <c r="C2441" t="s">
        <v>23</v>
      </c>
      <c r="D2441" t="s">
        <v>50</v>
      </c>
      <c r="F2441" t="s">
        <v>50</v>
      </c>
      <c r="G2441" s="6">
        <v>0</v>
      </c>
      <c r="H2441" t="s">
        <v>38</v>
      </c>
      <c r="I2441" s="6">
        <v>0</v>
      </c>
      <c r="J2441" t="s">
        <v>34</v>
      </c>
      <c r="K2441" s="6">
        <v>0</v>
      </c>
    </row>
    <row r="2442" spans="1:11">
      <c r="A2442" s="1">
        <v>44239.828273935185</v>
      </c>
      <c r="B2442" t="s">
        <v>49</v>
      </c>
      <c r="C2442" t="s">
        <v>42</v>
      </c>
      <c r="D2442" t="s">
        <v>38</v>
      </c>
      <c r="F2442" t="s">
        <v>34</v>
      </c>
      <c r="G2442" s="6">
        <v>0.347398951649665</v>
      </c>
      <c r="H2442" t="s">
        <v>50</v>
      </c>
      <c r="I2442" s="6">
        <v>0.33445102473100002</v>
      </c>
      <c r="J2442" t="s">
        <v>40</v>
      </c>
      <c r="K2442" s="6">
        <v>0.323909988005956</v>
      </c>
    </row>
    <row r="2443" spans="1:11">
      <c r="A2443" s="1">
        <v>44239.828416921293</v>
      </c>
      <c r="B2443" t="s">
        <v>81</v>
      </c>
      <c r="C2443" t="s">
        <v>42</v>
      </c>
      <c r="D2443" t="s">
        <v>46</v>
      </c>
      <c r="F2443" t="s">
        <v>55</v>
      </c>
      <c r="G2443" s="6">
        <v>0.69485404094060199</v>
      </c>
      <c r="H2443" t="s">
        <v>28</v>
      </c>
      <c r="I2443" s="6">
        <v>0.51916982171436099</v>
      </c>
      <c r="J2443" t="s">
        <v>52</v>
      </c>
      <c r="K2443" s="6">
        <v>0.50199883803725198</v>
      </c>
    </row>
    <row r="2444" spans="1:11">
      <c r="A2444" s="1">
        <v>44239.828590625002</v>
      </c>
      <c r="B2444" t="s">
        <v>85</v>
      </c>
      <c r="C2444" t="s">
        <v>42</v>
      </c>
      <c r="D2444" t="s">
        <v>33</v>
      </c>
      <c r="F2444" t="s">
        <v>31</v>
      </c>
      <c r="G2444" s="6">
        <v>0.46807895228266699</v>
      </c>
      <c r="H2444" t="s">
        <v>50</v>
      </c>
      <c r="I2444" s="6">
        <v>0.45106122394402798</v>
      </c>
      <c r="J2444" t="s">
        <v>37</v>
      </c>
      <c r="K2444" s="6">
        <v>0.44013853867848701</v>
      </c>
    </row>
    <row r="2445" spans="1:11">
      <c r="A2445" s="1">
        <v>44239.828841770832</v>
      </c>
      <c r="B2445" t="s">
        <v>74</v>
      </c>
      <c r="C2445" t="s">
        <v>23</v>
      </c>
      <c r="D2445" t="s">
        <v>24</v>
      </c>
      <c r="F2445" t="s">
        <v>55</v>
      </c>
      <c r="G2445" s="6">
        <v>0.67639793952306104</v>
      </c>
      <c r="H2445" t="s">
        <v>63</v>
      </c>
      <c r="I2445" s="6">
        <v>0.57803673545519496</v>
      </c>
      <c r="J2445" t="s">
        <v>52</v>
      </c>
      <c r="K2445" s="6">
        <v>0.50148656653861201</v>
      </c>
    </row>
    <row r="2446" spans="1:11">
      <c r="A2446" s="1">
        <v>44239.829716064814</v>
      </c>
      <c r="B2446" t="s">
        <v>49</v>
      </c>
      <c r="C2446" t="s">
        <v>42</v>
      </c>
      <c r="D2446" t="s">
        <v>63</v>
      </c>
      <c r="F2446" t="s">
        <v>27</v>
      </c>
      <c r="G2446" s="6">
        <v>0.25430611769358302</v>
      </c>
      <c r="H2446" t="s">
        <v>26</v>
      </c>
      <c r="I2446" s="6">
        <v>0.20322121183077399</v>
      </c>
      <c r="J2446" t="s">
        <v>37</v>
      </c>
      <c r="K2446" s="6">
        <v>0.200398842493693</v>
      </c>
    </row>
    <row r="2447" spans="1:11">
      <c r="A2447" s="1">
        <v>44239.831243553243</v>
      </c>
      <c r="B2447" t="s">
        <v>78</v>
      </c>
      <c r="C2447" t="s">
        <v>42</v>
      </c>
      <c r="D2447" t="s">
        <v>64</v>
      </c>
      <c r="F2447" t="s">
        <v>53</v>
      </c>
      <c r="G2447" s="6">
        <v>9.9170962969462095E-2</v>
      </c>
      <c r="H2447" t="s">
        <v>31</v>
      </c>
      <c r="I2447" s="6">
        <v>8.0949783325195299E-2</v>
      </c>
      <c r="J2447" t="s">
        <v>31</v>
      </c>
      <c r="K2447" s="6">
        <v>4.6906193097432401E-2</v>
      </c>
    </row>
    <row r="2448" spans="1:11">
      <c r="A2448" s="1">
        <v>44239.831481539353</v>
      </c>
      <c r="B2448" t="s">
        <v>66</v>
      </c>
      <c r="C2448" t="s">
        <v>30</v>
      </c>
      <c r="D2448" t="s">
        <v>37</v>
      </c>
      <c r="F2448" t="s">
        <v>55</v>
      </c>
      <c r="G2448" s="6">
        <v>0.64127253989378596</v>
      </c>
      <c r="H2448" t="s">
        <v>34</v>
      </c>
      <c r="I2448" s="6">
        <v>0.602558699746926</v>
      </c>
      <c r="J2448" t="s">
        <v>44</v>
      </c>
      <c r="K2448" s="6">
        <v>0.60087762773036901</v>
      </c>
    </row>
    <row r="2449" spans="1:11">
      <c r="A2449" s="1">
        <v>44239.832403657405</v>
      </c>
      <c r="B2449" t="s">
        <v>87</v>
      </c>
      <c r="C2449" t="s">
        <v>42</v>
      </c>
      <c r="D2449" t="s">
        <v>24</v>
      </c>
      <c r="F2449" t="s">
        <v>64</v>
      </c>
      <c r="G2449" s="6">
        <v>0.48083487028876898</v>
      </c>
      <c r="H2449" t="s">
        <v>43</v>
      </c>
      <c r="I2449" s="6">
        <v>0.28313347697257901</v>
      </c>
      <c r="J2449" t="s">
        <v>63</v>
      </c>
      <c r="K2449" s="6">
        <v>0.27192590634028102</v>
      </c>
    </row>
    <row r="2450" spans="1:11">
      <c r="A2450" s="1">
        <v>44239.833465856478</v>
      </c>
      <c r="B2450" t="s">
        <v>72</v>
      </c>
      <c r="C2450" t="s">
        <v>42</v>
      </c>
      <c r="D2450" t="s">
        <v>52</v>
      </c>
      <c r="F2450" t="s">
        <v>46</v>
      </c>
      <c r="G2450" s="6">
        <v>0.14764730135599699</v>
      </c>
      <c r="H2450" t="s">
        <v>40</v>
      </c>
      <c r="I2450" s="6">
        <v>0.123425126075744</v>
      </c>
      <c r="J2450" t="s">
        <v>27</v>
      </c>
      <c r="K2450" s="6">
        <v>2.9536902904510401E-2</v>
      </c>
    </row>
    <row r="2451" spans="1:11">
      <c r="A2451" s="1">
        <v>44239.83451090278</v>
      </c>
      <c r="B2451" t="s">
        <v>80</v>
      </c>
      <c r="C2451" t="s">
        <v>23</v>
      </c>
      <c r="D2451" t="s">
        <v>31</v>
      </c>
      <c r="F2451" t="s">
        <v>43</v>
      </c>
      <c r="G2451" s="6">
        <v>0</v>
      </c>
      <c r="H2451" t="s">
        <v>64</v>
      </c>
      <c r="J2451" t="s">
        <v>27</v>
      </c>
    </row>
    <row r="2452" spans="1:11">
      <c r="A2452" s="1">
        <v>44239.834607395831</v>
      </c>
      <c r="B2452" t="s">
        <v>66</v>
      </c>
      <c r="C2452" t="s">
        <v>23</v>
      </c>
      <c r="D2452" t="s">
        <v>31</v>
      </c>
      <c r="F2452" t="s">
        <v>28</v>
      </c>
      <c r="G2452" s="6">
        <v>0.263360251983006</v>
      </c>
      <c r="H2452" t="s">
        <v>64</v>
      </c>
      <c r="I2452" s="6">
        <v>0.234814018011093</v>
      </c>
      <c r="J2452" t="s">
        <v>46</v>
      </c>
      <c r="K2452" s="6">
        <v>0.15846892197926801</v>
      </c>
    </row>
    <row r="2453" spans="1:11">
      <c r="A2453" s="1">
        <v>44239.834797488424</v>
      </c>
      <c r="B2453" t="s">
        <v>82</v>
      </c>
      <c r="C2453" t="s">
        <v>42</v>
      </c>
      <c r="D2453" t="s">
        <v>64</v>
      </c>
      <c r="F2453" t="s">
        <v>53</v>
      </c>
      <c r="G2453" s="6">
        <v>0.37958900133768703</v>
      </c>
      <c r="H2453" t="s">
        <v>36</v>
      </c>
      <c r="I2453" s="6">
        <v>0.33138936261335999</v>
      </c>
      <c r="J2453" t="s">
        <v>38</v>
      </c>
      <c r="K2453" s="6">
        <v>0.24072912335395799</v>
      </c>
    </row>
    <row r="2454" spans="1:11">
      <c r="A2454" s="1">
        <v>44239.83525546296</v>
      </c>
      <c r="B2454" t="s">
        <v>29</v>
      </c>
      <c r="C2454" t="s">
        <v>30</v>
      </c>
      <c r="D2454" t="s">
        <v>64</v>
      </c>
      <c r="F2454" t="s">
        <v>52</v>
      </c>
      <c r="G2454" s="6">
        <v>0.24173016349474499</v>
      </c>
      <c r="H2454" t="s">
        <v>26</v>
      </c>
      <c r="I2454" s="6">
        <v>0.121298948923746</v>
      </c>
      <c r="J2454" t="s">
        <v>63</v>
      </c>
      <c r="K2454" s="6">
        <v>0.108457247416178</v>
      </c>
    </row>
    <row r="2455" spans="1:11">
      <c r="A2455" s="1">
        <v>44239.835509236109</v>
      </c>
      <c r="B2455" t="s">
        <v>78</v>
      </c>
      <c r="C2455" t="s">
        <v>30</v>
      </c>
      <c r="D2455" t="s">
        <v>36</v>
      </c>
      <c r="F2455" t="s">
        <v>53</v>
      </c>
      <c r="G2455" s="6">
        <v>0.37958900133768703</v>
      </c>
      <c r="H2455" t="s">
        <v>28</v>
      </c>
      <c r="I2455" s="6">
        <v>0.33138936261335999</v>
      </c>
      <c r="J2455" t="s">
        <v>38</v>
      </c>
      <c r="K2455" s="6">
        <v>0.24072912335395799</v>
      </c>
    </row>
    <row r="2456" spans="1:11">
      <c r="A2456" s="1">
        <v>44239.835810729164</v>
      </c>
      <c r="B2456" t="s">
        <v>90</v>
      </c>
      <c r="C2456" t="s">
        <v>30</v>
      </c>
      <c r="D2456" t="s">
        <v>63</v>
      </c>
      <c r="F2456" t="s">
        <v>40</v>
      </c>
      <c r="G2456" s="6">
        <v>0.51924553761879599</v>
      </c>
      <c r="H2456" t="s">
        <v>63</v>
      </c>
      <c r="I2456" s="6">
        <v>0.51179814866433504</v>
      </c>
      <c r="J2456" t="s">
        <v>27</v>
      </c>
      <c r="K2456" s="6">
        <v>0.48874417350937899</v>
      </c>
    </row>
    <row r="2457" spans="1:11">
      <c r="A2457" s="1">
        <v>44239.835915104166</v>
      </c>
      <c r="B2457" t="s">
        <v>71</v>
      </c>
      <c r="C2457" t="s">
        <v>42</v>
      </c>
      <c r="D2457" t="s">
        <v>33</v>
      </c>
      <c r="F2457" t="s">
        <v>53</v>
      </c>
      <c r="G2457" s="6">
        <v>0.58961893618106798</v>
      </c>
      <c r="H2457" t="s">
        <v>33</v>
      </c>
      <c r="I2457" s="6">
        <v>0.55743779738744104</v>
      </c>
      <c r="J2457" t="s">
        <v>33</v>
      </c>
      <c r="K2457" s="6">
        <v>0.51125662773847502</v>
      </c>
    </row>
    <row r="2458" spans="1:11">
      <c r="A2458" s="1">
        <v>44239.836193240742</v>
      </c>
      <c r="B2458" t="s">
        <v>68</v>
      </c>
      <c r="C2458" t="s">
        <v>42</v>
      </c>
      <c r="D2458" t="s">
        <v>52</v>
      </c>
      <c r="F2458" t="s">
        <v>36</v>
      </c>
      <c r="G2458" s="6">
        <v>0.54421901454528099</v>
      </c>
      <c r="H2458" t="s">
        <v>31</v>
      </c>
      <c r="I2458" s="6">
        <v>0.47101297850410101</v>
      </c>
      <c r="J2458" t="s">
        <v>31</v>
      </c>
      <c r="K2458" s="6">
        <v>0.454717644800742</v>
      </c>
    </row>
    <row r="2459" spans="1:11">
      <c r="A2459" s="1">
        <v>44239.836476076387</v>
      </c>
      <c r="B2459" t="s">
        <v>49</v>
      </c>
      <c r="C2459" t="s">
        <v>42</v>
      </c>
      <c r="D2459" t="s">
        <v>28</v>
      </c>
      <c r="F2459" t="s">
        <v>63</v>
      </c>
      <c r="G2459" s="6">
        <v>0.70909272631009401</v>
      </c>
      <c r="H2459" t="s">
        <v>44</v>
      </c>
      <c r="I2459" s="6">
        <v>0.41725419958432503</v>
      </c>
      <c r="J2459" t="s">
        <v>28</v>
      </c>
      <c r="K2459" s="6">
        <v>0.41436519970496399</v>
      </c>
    </row>
    <row r="2460" spans="1:11">
      <c r="A2460" s="1">
        <v>44239.836821238423</v>
      </c>
      <c r="B2460" t="s">
        <v>73</v>
      </c>
      <c r="C2460" t="s">
        <v>23</v>
      </c>
      <c r="D2460" t="s">
        <v>50</v>
      </c>
      <c r="F2460" t="s">
        <v>52</v>
      </c>
      <c r="G2460" s="6">
        <v>0.65281132360299399</v>
      </c>
      <c r="H2460" t="s">
        <v>50</v>
      </c>
      <c r="I2460" s="6">
        <v>0.617900724212328</v>
      </c>
      <c r="J2460" t="s">
        <v>46</v>
      </c>
      <c r="K2460" s="6">
        <v>0.61550978819529201</v>
      </c>
    </row>
    <row r="2461" spans="1:11">
      <c r="A2461" s="1">
        <v>44239.837081585647</v>
      </c>
      <c r="B2461" t="s">
        <v>70</v>
      </c>
      <c r="C2461" t="s">
        <v>42</v>
      </c>
      <c r="D2461" t="s">
        <v>31</v>
      </c>
      <c r="F2461" t="s">
        <v>26</v>
      </c>
      <c r="G2461" s="6">
        <v>0.37573674817879898</v>
      </c>
      <c r="H2461" t="s">
        <v>64</v>
      </c>
      <c r="I2461" s="6">
        <v>0.364741221070289</v>
      </c>
      <c r="J2461" t="s">
        <v>33</v>
      </c>
      <c r="K2461" s="6">
        <v>0.24847230315208399</v>
      </c>
    </row>
    <row r="2462" spans="1:11">
      <c r="A2462" s="1">
        <v>44239.837221956019</v>
      </c>
      <c r="B2462" t="s">
        <v>65</v>
      </c>
      <c r="C2462" t="s">
        <v>23</v>
      </c>
      <c r="D2462" t="s">
        <v>38</v>
      </c>
      <c r="F2462" t="s">
        <v>36</v>
      </c>
      <c r="G2462" s="6">
        <v>0.58885877331097902</v>
      </c>
      <c r="H2462" t="s">
        <v>61</v>
      </c>
      <c r="I2462" s="6">
        <v>0.58083401372035304</v>
      </c>
      <c r="J2462" t="s">
        <v>26</v>
      </c>
      <c r="K2462" s="6">
        <v>0.56690880904594998</v>
      </c>
    </row>
    <row r="2463" spans="1:11">
      <c r="A2463" s="1">
        <v>44239.837582638887</v>
      </c>
      <c r="B2463" t="s">
        <v>80</v>
      </c>
      <c r="C2463" t="s">
        <v>42</v>
      </c>
      <c r="D2463" t="s">
        <v>44</v>
      </c>
      <c r="F2463" t="s">
        <v>33</v>
      </c>
      <c r="G2463" s="6">
        <v>0.47722402835885602</v>
      </c>
      <c r="H2463" t="s">
        <v>63</v>
      </c>
      <c r="I2463" s="6">
        <v>0.43238600591818399</v>
      </c>
      <c r="J2463" t="s">
        <v>37</v>
      </c>
      <c r="K2463" s="6">
        <v>0.416926689445972</v>
      </c>
    </row>
    <row r="2464" spans="1:11">
      <c r="A2464" s="1">
        <v>44239.837735486108</v>
      </c>
      <c r="B2464" t="s">
        <v>49</v>
      </c>
      <c r="C2464" t="s">
        <v>48</v>
      </c>
      <c r="D2464" t="s">
        <v>52</v>
      </c>
      <c r="F2464" t="s">
        <v>52</v>
      </c>
      <c r="G2464" s="6">
        <v>0.36122517784436498</v>
      </c>
      <c r="H2464" t="s">
        <v>26</v>
      </c>
      <c r="I2464" s="6">
        <v>0.326245864232381</v>
      </c>
      <c r="J2464" t="s">
        <v>53</v>
      </c>
      <c r="K2464" s="6">
        <v>0.28864413499832098</v>
      </c>
    </row>
    <row r="2465" spans="1:11">
      <c r="A2465" s="1">
        <v>44239.837974421294</v>
      </c>
      <c r="B2465" t="s">
        <v>82</v>
      </c>
      <c r="C2465" t="s">
        <v>48</v>
      </c>
      <c r="D2465" t="s">
        <v>31</v>
      </c>
      <c r="F2465" t="s">
        <v>55</v>
      </c>
      <c r="G2465" s="6">
        <v>0.31678387522697399</v>
      </c>
      <c r="H2465" t="s">
        <v>24</v>
      </c>
      <c r="I2465" s="6">
        <v>0.30289217829704201</v>
      </c>
      <c r="J2465" t="s">
        <v>64</v>
      </c>
      <c r="K2465" s="6">
        <v>0.30267176032066301</v>
      </c>
    </row>
    <row r="2466" spans="1:11">
      <c r="A2466" s="1">
        <v>44239.838471076386</v>
      </c>
      <c r="B2466" t="s">
        <v>79</v>
      </c>
      <c r="C2466" t="s">
        <v>30</v>
      </c>
      <c r="D2466" t="s">
        <v>63</v>
      </c>
      <c r="F2466" t="s">
        <v>31</v>
      </c>
      <c r="G2466" s="6">
        <v>0.53051572293043103</v>
      </c>
      <c r="H2466" t="s">
        <v>63</v>
      </c>
      <c r="I2466" s="6">
        <v>0.387642969687779</v>
      </c>
      <c r="J2466" t="s">
        <v>27</v>
      </c>
      <c r="K2466" s="6">
        <v>0.35715446869532202</v>
      </c>
    </row>
    <row r="2467" spans="1:11">
      <c r="A2467" s="1">
        <v>44239.838623553238</v>
      </c>
      <c r="B2467" t="s">
        <v>56</v>
      </c>
      <c r="C2467" t="s">
        <v>42</v>
      </c>
      <c r="D2467" t="s">
        <v>61</v>
      </c>
      <c r="F2467" t="s">
        <v>38</v>
      </c>
      <c r="G2467" s="6">
        <v>0.28415187199910402</v>
      </c>
      <c r="H2467" t="s">
        <v>64</v>
      </c>
      <c r="I2467" s="6">
        <v>0.25454222162564599</v>
      </c>
      <c r="J2467" t="s">
        <v>24</v>
      </c>
      <c r="K2467" s="6">
        <v>0.247846116622289</v>
      </c>
    </row>
    <row r="2468" spans="1:11">
      <c r="A2468" s="1">
        <v>44239.839032685188</v>
      </c>
      <c r="B2468" t="s">
        <v>70</v>
      </c>
      <c r="C2468" t="s">
        <v>30</v>
      </c>
      <c r="D2468" t="s">
        <v>46</v>
      </c>
      <c r="F2468" t="s">
        <v>38</v>
      </c>
      <c r="G2468" s="6">
        <v>0.46984679624438203</v>
      </c>
      <c r="H2468" t="s">
        <v>33</v>
      </c>
      <c r="I2468" s="6">
        <v>0.42051007350285802</v>
      </c>
      <c r="J2468" t="s">
        <v>52</v>
      </c>
      <c r="K2468" s="6">
        <v>0.40039094289143801</v>
      </c>
    </row>
    <row r="2469" spans="1:11">
      <c r="A2469" s="1">
        <v>44239.839214189815</v>
      </c>
      <c r="B2469" t="s">
        <v>75</v>
      </c>
      <c r="C2469" t="s">
        <v>48</v>
      </c>
      <c r="D2469" t="s">
        <v>31</v>
      </c>
      <c r="E2469" t="s">
        <v>32</v>
      </c>
      <c r="F2469" t="s">
        <v>36</v>
      </c>
      <c r="G2469" s="6">
        <v>0.473858501762151</v>
      </c>
      <c r="H2469" t="s">
        <v>61</v>
      </c>
      <c r="I2469" s="6">
        <v>0.429945645232995</v>
      </c>
      <c r="J2469" t="s">
        <v>27</v>
      </c>
      <c r="K2469" s="6">
        <v>0.42327614625295001</v>
      </c>
    </row>
    <row r="2470" spans="1:11">
      <c r="A2470" s="1">
        <v>44239.839214189815</v>
      </c>
      <c r="B2470" t="s">
        <v>57</v>
      </c>
      <c r="C2470" t="s">
        <v>48</v>
      </c>
      <c r="D2470" t="s">
        <v>50</v>
      </c>
      <c r="E2470" t="s">
        <v>32</v>
      </c>
      <c r="F2470" t="s">
        <v>33</v>
      </c>
      <c r="G2470" s="6">
        <v>0.473858501762151</v>
      </c>
      <c r="H2470" t="s">
        <v>55</v>
      </c>
      <c r="I2470" s="6">
        <v>0.429945645232995</v>
      </c>
      <c r="J2470" t="s">
        <v>24</v>
      </c>
      <c r="K2470" s="6">
        <v>0.42327614625295001</v>
      </c>
    </row>
    <row r="2471" spans="1:11">
      <c r="A2471" s="1">
        <v>44239.839389687499</v>
      </c>
      <c r="B2471" t="s">
        <v>90</v>
      </c>
      <c r="C2471" t="s">
        <v>42</v>
      </c>
      <c r="D2471" t="s">
        <v>28</v>
      </c>
      <c r="F2471" t="s">
        <v>63</v>
      </c>
      <c r="G2471" s="6">
        <v>0.71481029192606604</v>
      </c>
      <c r="H2471" t="s">
        <v>52</v>
      </c>
      <c r="I2471" s="6">
        <v>0.70860259731610598</v>
      </c>
      <c r="J2471" t="s">
        <v>64</v>
      </c>
      <c r="K2471" s="6">
        <v>0.66763870914777101</v>
      </c>
    </row>
    <row r="2472" spans="1:11">
      <c r="A2472" s="1">
        <v>44239.839610324074</v>
      </c>
      <c r="B2472" t="s">
        <v>45</v>
      </c>
      <c r="C2472" t="s">
        <v>23</v>
      </c>
      <c r="D2472" t="s">
        <v>40</v>
      </c>
      <c r="F2472" t="s">
        <v>46</v>
      </c>
      <c r="G2472" s="6">
        <v>0.39813729623953498</v>
      </c>
      <c r="H2472" t="s">
        <v>61</v>
      </c>
      <c r="I2472" s="6">
        <v>0.25980091094970698</v>
      </c>
      <c r="J2472" t="s">
        <v>36</v>
      </c>
      <c r="K2472" s="6">
        <v>0.22475185990333499</v>
      </c>
    </row>
    <row r="2473" spans="1:11">
      <c r="A2473" s="1">
        <v>44239.839874305559</v>
      </c>
      <c r="B2473" t="s">
        <v>83</v>
      </c>
      <c r="C2473" t="s">
        <v>48</v>
      </c>
      <c r="D2473" t="s">
        <v>37</v>
      </c>
      <c r="F2473" t="s">
        <v>64</v>
      </c>
      <c r="G2473" s="6">
        <v>0</v>
      </c>
      <c r="H2473" t="s">
        <v>34</v>
      </c>
      <c r="I2473" s="6">
        <v>0</v>
      </c>
      <c r="J2473" t="s">
        <v>53</v>
      </c>
      <c r="K2473" s="6">
        <v>0</v>
      </c>
    </row>
    <row r="2474" spans="1:11">
      <c r="A2474" s="1">
        <v>44239.840354733795</v>
      </c>
      <c r="B2474" t="s">
        <v>83</v>
      </c>
      <c r="C2474" t="s">
        <v>23</v>
      </c>
      <c r="D2474" t="s">
        <v>52</v>
      </c>
      <c r="F2474" t="s">
        <v>24</v>
      </c>
      <c r="G2474" s="6">
        <v>4.4639070828755602E-2</v>
      </c>
      <c r="H2474" t="s">
        <v>28</v>
      </c>
      <c r="I2474" s="6">
        <v>0</v>
      </c>
      <c r="J2474" t="s">
        <v>64</v>
      </c>
      <c r="K2474" s="6">
        <v>0</v>
      </c>
    </row>
    <row r="2475" spans="1:11">
      <c r="A2475" s="1">
        <v>44239.840830208334</v>
      </c>
      <c r="B2475" t="s">
        <v>71</v>
      </c>
      <c r="C2475" t="s">
        <v>42</v>
      </c>
      <c r="D2475" t="s">
        <v>63</v>
      </c>
      <c r="F2475" t="s">
        <v>63</v>
      </c>
      <c r="G2475" s="6">
        <v>0.54282094041506401</v>
      </c>
      <c r="H2475" t="s">
        <v>28</v>
      </c>
      <c r="I2475" s="6">
        <v>0.49321526723603398</v>
      </c>
      <c r="J2475" t="s">
        <v>24</v>
      </c>
      <c r="K2475" s="6">
        <v>0.44028330097595803</v>
      </c>
    </row>
    <row r="2476" spans="1:11">
      <c r="A2476" s="1">
        <v>44239.841204942131</v>
      </c>
      <c r="B2476" t="s">
        <v>82</v>
      </c>
      <c r="C2476" t="s">
        <v>30</v>
      </c>
      <c r="D2476" t="s">
        <v>36</v>
      </c>
      <c r="F2476" t="s">
        <v>53</v>
      </c>
      <c r="G2476" s="6">
        <v>0.57914011677106203</v>
      </c>
      <c r="H2476" t="s">
        <v>26</v>
      </c>
      <c r="I2476" s="6">
        <v>0.54415921121835698</v>
      </c>
      <c r="J2476" t="s">
        <v>34</v>
      </c>
      <c r="K2476" s="6">
        <v>0.52786502366264598</v>
      </c>
    </row>
    <row r="2477" spans="1:11">
      <c r="A2477" s="1">
        <v>44239.841392719907</v>
      </c>
      <c r="B2477" t="s">
        <v>87</v>
      </c>
      <c r="C2477" t="s">
        <v>30</v>
      </c>
      <c r="D2477" t="s">
        <v>40</v>
      </c>
      <c r="F2477" t="s">
        <v>64</v>
      </c>
      <c r="G2477" s="6">
        <v>0.63174822429815902</v>
      </c>
      <c r="H2477" t="s">
        <v>61</v>
      </c>
      <c r="I2477" s="6">
        <v>0.62829609215259496</v>
      </c>
      <c r="J2477" t="s">
        <v>33</v>
      </c>
      <c r="K2477" s="6">
        <v>0.61351575454076102</v>
      </c>
    </row>
    <row r="2478" spans="1:11">
      <c r="A2478" s="1">
        <v>44239.841618622682</v>
      </c>
      <c r="B2478" t="s">
        <v>29</v>
      </c>
      <c r="C2478" t="s">
        <v>30</v>
      </c>
      <c r="D2478" t="s">
        <v>63</v>
      </c>
      <c r="F2478" t="s">
        <v>26</v>
      </c>
      <c r="G2478" s="6">
        <v>0.260921090841293</v>
      </c>
      <c r="H2478" t="s">
        <v>33</v>
      </c>
      <c r="I2478" s="6">
        <v>0.221444984277089</v>
      </c>
      <c r="J2478" t="s">
        <v>44</v>
      </c>
      <c r="K2478" s="6">
        <v>0.220569968223571</v>
      </c>
    </row>
    <row r="2479" spans="1:11">
      <c r="A2479" s="1">
        <v>44239.841924050925</v>
      </c>
      <c r="B2479" t="s">
        <v>80</v>
      </c>
      <c r="C2479" t="s">
        <v>48</v>
      </c>
      <c r="D2479" t="s">
        <v>53</v>
      </c>
      <c r="F2479" t="s">
        <v>64</v>
      </c>
      <c r="G2479" s="6">
        <v>0.36285489300886697</v>
      </c>
      <c r="H2479" t="s">
        <v>24</v>
      </c>
      <c r="I2479" s="6">
        <v>0.35222675402959103</v>
      </c>
      <c r="J2479" t="s">
        <v>46</v>
      </c>
      <c r="K2479" s="6">
        <v>0.33296672999858801</v>
      </c>
    </row>
    <row r="2480" spans="1:11">
      <c r="A2480" s="1">
        <v>44239.842209907409</v>
      </c>
      <c r="B2480" t="s">
        <v>80</v>
      </c>
      <c r="C2480" t="s">
        <v>42</v>
      </c>
      <c r="D2480" t="s">
        <v>33</v>
      </c>
      <c r="F2480" t="s">
        <v>63</v>
      </c>
      <c r="G2480" s="6">
        <v>3.6962747573852497E-2</v>
      </c>
      <c r="H2480" t="s">
        <v>43</v>
      </c>
      <c r="I2480" s="6">
        <v>2.4069309234619099E-2</v>
      </c>
      <c r="J2480" t="s">
        <v>26</v>
      </c>
      <c r="K2480" s="6">
        <v>1.7477194468180302E-2</v>
      </c>
    </row>
    <row r="2481" spans="1:11">
      <c r="A2481" s="1">
        <v>44239.842301840275</v>
      </c>
      <c r="B2481" t="s">
        <v>66</v>
      </c>
      <c r="C2481" t="s">
        <v>23</v>
      </c>
      <c r="D2481" t="s">
        <v>28</v>
      </c>
      <c r="F2481" t="s">
        <v>64</v>
      </c>
      <c r="G2481" s="6">
        <v>0.52815256267786004</v>
      </c>
      <c r="H2481" t="s">
        <v>34</v>
      </c>
      <c r="I2481" s="6">
        <v>0.51627738835910897</v>
      </c>
      <c r="J2481" t="s">
        <v>38</v>
      </c>
      <c r="K2481" s="6">
        <v>0.50926455296576001</v>
      </c>
    </row>
    <row r="2482" spans="1:11">
      <c r="A2482" s="1">
        <v>44239.842479675928</v>
      </c>
      <c r="B2482" t="s">
        <v>83</v>
      </c>
      <c r="C2482" t="s">
        <v>23</v>
      </c>
      <c r="D2482" t="s">
        <v>46</v>
      </c>
      <c r="F2482" t="s">
        <v>61</v>
      </c>
      <c r="G2482" s="6">
        <v>9.1279804706573403E-2</v>
      </c>
      <c r="H2482" t="s">
        <v>46</v>
      </c>
      <c r="I2482" s="6">
        <v>0</v>
      </c>
      <c r="J2482" t="s">
        <v>53</v>
      </c>
      <c r="K2482" s="6">
        <v>0</v>
      </c>
    </row>
    <row r="2483" spans="1:11">
      <c r="A2483" s="1">
        <v>44239.842800763887</v>
      </c>
      <c r="B2483" t="s">
        <v>62</v>
      </c>
      <c r="C2483" t="s">
        <v>42</v>
      </c>
      <c r="D2483" t="s">
        <v>43</v>
      </c>
      <c r="F2483" t="s">
        <v>43</v>
      </c>
      <c r="G2483" s="6">
        <v>8.4468881289164202E-2</v>
      </c>
      <c r="H2483" t="s">
        <v>55</v>
      </c>
      <c r="I2483" s="6">
        <v>3.8969079653422001E-2</v>
      </c>
      <c r="J2483" t="s">
        <v>27</v>
      </c>
      <c r="K2483" s="6">
        <v>3.6558926105499198E-2</v>
      </c>
    </row>
    <row r="2484" spans="1:11">
      <c r="A2484" s="1">
        <v>44239.843175439812</v>
      </c>
      <c r="B2484" t="s">
        <v>84</v>
      </c>
      <c r="C2484" t="s">
        <v>48</v>
      </c>
      <c r="D2484" t="s">
        <v>37</v>
      </c>
      <c r="F2484" t="s">
        <v>53</v>
      </c>
      <c r="G2484" s="6">
        <v>0.61517523229122095</v>
      </c>
      <c r="H2484" t="s">
        <v>26</v>
      </c>
      <c r="I2484" s="6">
        <v>0.53920092557867305</v>
      </c>
      <c r="J2484" t="s">
        <v>55</v>
      </c>
      <c r="K2484" s="6">
        <v>0.43093109130859297</v>
      </c>
    </row>
    <row r="2485" spans="1:11">
      <c r="A2485" s="1">
        <v>44239.843364490742</v>
      </c>
      <c r="B2485" t="s">
        <v>66</v>
      </c>
      <c r="C2485" t="s">
        <v>48</v>
      </c>
      <c r="D2485" t="s">
        <v>50</v>
      </c>
      <c r="E2485" t="s">
        <v>91</v>
      </c>
      <c r="F2485" t="s">
        <v>44</v>
      </c>
      <c r="G2485" s="6">
        <v>0.42274559040864301</v>
      </c>
      <c r="H2485" t="s">
        <v>40</v>
      </c>
      <c r="I2485" s="6">
        <v>0.39185408254464399</v>
      </c>
      <c r="J2485" t="s">
        <v>34</v>
      </c>
      <c r="K2485" s="6">
        <v>0.37031618754069001</v>
      </c>
    </row>
    <row r="2486" spans="1:11">
      <c r="A2486" s="1">
        <v>44239.843364490742</v>
      </c>
      <c r="B2486" t="s">
        <v>22</v>
      </c>
      <c r="C2486" t="s">
        <v>48</v>
      </c>
      <c r="D2486" t="s">
        <v>52</v>
      </c>
      <c r="E2486" t="s">
        <v>32</v>
      </c>
      <c r="F2486" t="s">
        <v>33</v>
      </c>
      <c r="G2486" s="6">
        <v>0.42274559040864301</v>
      </c>
      <c r="H2486" t="s">
        <v>43</v>
      </c>
      <c r="I2486" s="6">
        <v>0.39185408254464399</v>
      </c>
      <c r="J2486" t="s">
        <v>50</v>
      </c>
      <c r="K2486" s="6">
        <v>0.37031618754069001</v>
      </c>
    </row>
    <row r="2487" spans="1:11">
      <c r="A2487" s="1">
        <v>44239.84357016204</v>
      </c>
      <c r="B2487" t="s">
        <v>89</v>
      </c>
      <c r="C2487" t="s">
        <v>48</v>
      </c>
      <c r="D2487" t="s">
        <v>50</v>
      </c>
      <c r="F2487" t="s">
        <v>38</v>
      </c>
      <c r="G2487" s="6">
        <v>0.61349220573902097</v>
      </c>
      <c r="H2487" t="s">
        <v>31</v>
      </c>
      <c r="I2487" s="6">
        <v>0.60599953929583195</v>
      </c>
      <c r="J2487" t="s">
        <v>40</v>
      </c>
      <c r="K2487" s="6">
        <v>0.56890808045864105</v>
      </c>
    </row>
    <row r="2488" spans="1:11">
      <c r="A2488" s="1">
        <v>44239.843884363429</v>
      </c>
      <c r="B2488" t="s">
        <v>86</v>
      </c>
      <c r="C2488" t="s">
        <v>30</v>
      </c>
      <c r="D2488" t="s">
        <v>43</v>
      </c>
      <c r="F2488" t="s">
        <v>26</v>
      </c>
      <c r="G2488" s="6">
        <v>0.10146560271581</v>
      </c>
      <c r="H2488" t="s">
        <v>31</v>
      </c>
      <c r="I2488" s="6">
        <v>6.8525791168212793E-2</v>
      </c>
      <c r="J2488" t="s">
        <v>38</v>
      </c>
      <c r="K2488" s="6">
        <v>0</v>
      </c>
    </row>
    <row r="2489" spans="1:11">
      <c r="A2489" s="1">
        <v>44239.844048761574</v>
      </c>
      <c r="B2489" t="s">
        <v>35</v>
      </c>
      <c r="C2489" t="s">
        <v>42</v>
      </c>
      <c r="D2489" t="s">
        <v>38</v>
      </c>
      <c r="F2489" t="s">
        <v>24</v>
      </c>
      <c r="G2489" s="6">
        <v>0.70765765508015899</v>
      </c>
      <c r="H2489" t="s">
        <v>63</v>
      </c>
      <c r="I2489" s="6">
        <v>0.63582209249337496</v>
      </c>
      <c r="J2489" t="s">
        <v>53</v>
      </c>
      <c r="K2489" s="6">
        <v>0.53186143500109495</v>
      </c>
    </row>
    <row r="2490" spans="1:11">
      <c r="A2490" s="1">
        <v>44239.844327013889</v>
      </c>
      <c r="B2490" t="s">
        <v>47</v>
      </c>
      <c r="C2490" t="s">
        <v>48</v>
      </c>
      <c r="D2490" t="s">
        <v>46</v>
      </c>
      <c r="F2490" t="s">
        <v>53</v>
      </c>
      <c r="G2490" s="6">
        <v>0.36845699449380198</v>
      </c>
      <c r="H2490" t="s">
        <v>28</v>
      </c>
      <c r="I2490" s="6">
        <v>0.35789124170939102</v>
      </c>
      <c r="J2490" t="s">
        <v>61</v>
      </c>
      <c r="K2490" s="6">
        <v>0.34801812966664603</v>
      </c>
    </row>
    <row r="2491" spans="1:11">
      <c r="A2491" s="1">
        <v>44239.844581620368</v>
      </c>
      <c r="B2491" t="s">
        <v>89</v>
      </c>
      <c r="C2491" t="s">
        <v>30</v>
      </c>
      <c r="D2491" t="s">
        <v>28</v>
      </c>
      <c r="F2491" t="s">
        <v>63</v>
      </c>
      <c r="G2491" s="6">
        <v>0.31391011675198799</v>
      </c>
      <c r="H2491" t="s">
        <v>36</v>
      </c>
      <c r="I2491" s="6">
        <v>0.30458845694859799</v>
      </c>
      <c r="J2491" t="s">
        <v>64</v>
      </c>
      <c r="K2491" s="6">
        <v>0.29799687862396201</v>
      </c>
    </row>
    <row r="2492" spans="1:11">
      <c r="A2492" s="1">
        <v>44239.844940138886</v>
      </c>
      <c r="B2492" t="s">
        <v>49</v>
      </c>
      <c r="C2492" t="s">
        <v>30</v>
      </c>
      <c r="D2492" t="s">
        <v>46</v>
      </c>
      <c r="F2492" t="s">
        <v>33</v>
      </c>
      <c r="G2492" s="6">
        <v>0.18770893414815201</v>
      </c>
      <c r="H2492" t="s">
        <v>55</v>
      </c>
      <c r="I2492" s="6">
        <v>0.16427168250083901</v>
      </c>
      <c r="J2492" t="s">
        <v>44</v>
      </c>
      <c r="K2492" s="6">
        <v>0.15100379784901899</v>
      </c>
    </row>
    <row r="2493" spans="1:11">
      <c r="A2493" s="1">
        <v>44239.845341932873</v>
      </c>
      <c r="B2493" t="s">
        <v>67</v>
      </c>
      <c r="C2493" t="s">
        <v>42</v>
      </c>
      <c r="D2493" t="s">
        <v>53</v>
      </c>
      <c r="F2493" t="s">
        <v>53</v>
      </c>
      <c r="G2493" s="6">
        <v>0.35626709957917502</v>
      </c>
      <c r="H2493" t="s">
        <v>27</v>
      </c>
      <c r="I2493" s="6">
        <v>0.27330756187438898</v>
      </c>
      <c r="J2493" t="s">
        <v>36</v>
      </c>
      <c r="K2493" s="6">
        <v>0.26657604177792799</v>
      </c>
    </row>
    <row r="2494" spans="1:11">
      <c r="A2494" s="1">
        <v>44239.845616365739</v>
      </c>
      <c r="B2494" t="s">
        <v>76</v>
      </c>
      <c r="C2494" t="s">
        <v>48</v>
      </c>
      <c r="D2494" t="s">
        <v>64</v>
      </c>
      <c r="F2494" t="s">
        <v>55</v>
      </c>
      <c r="G2494" s="6">
        <v>0.59753511101007395</v>
      </c>
      <c r="H2494" t="s">
        <v>64</v>
      </c>
      <c r="I2494" s="6">
        <v>0.56554205467303598</v>
      </c>
      <c r="J2494" t="s">
        <v>26</v>
      </c>
      <c r="K2494" s="6">
        <v>0.55830098316073395</v>
      </c>
    </row>
    <row r="2495" spans="1:11">
      <c r="A2495" s="1">
        <v>44239.845926481481</v>
      </c>
      <c r="B2495" t="s">
        <v>73</v>
      </c>
      <c r="C2495" t="s">
        <v>23</v>
      </c>
      <c r="D2495" t="s">
        <v>38</v>
      </c>
      <c r="F2495" t="s">
        <v>31</v>
      </c>
      <c r="G2495" s="6">
        <v>0.67285602788130405</v>
      </c>
      <c r="H2495" t="s">
        <v>34</v>
      </c>
      <c r="I2495" s="6">
        <v>0.64605634907881404</v>
      </c>
      <c r="J2495" t="s">
        <v>46</v>
      </c>
      <c r="K2495" s="6">
        <v>0.60380010803540496</v>
      </c>
    </row>
    <row r="2496" spans="1:11">
      <c r="A2496" s="1">
        <v>44239.846246157409</v>
      </c>
      <c r="B2496" t="s">
        <v>83</v>
      </c>
      <c r="C2496" t="s">
        <v>42</v>
      </c>
      <c r="D2496" t="s">
        <v>63</v>
      </c>
      <c r="F2496" t="s">
        <v>63</v>
      </c>
      <c r="G2496" s="6">
        <v>0.63707220554351796</v>
      </c>
      <c r="H2496" t="s">
        <v>38</v>
      </c>
      <c r="I2496" s="6">
        <v>0.57974709322055096</v>
      </c>
      <c r="J2496" t="s">
        <v>52</v>
      </c>
      <c r="K2496" s="6">
        <v>0.571001830200354</v>
      </c>
    </row>
    <row r="2497" spans="1:11">
      <c r="A2497" s="1">
        <v>44239.84636427083</v>
      </c>
      <c r="B2497" t="s">
        <v>49</v>
      </c>
      <c r="C2497" t="s">
        <v>30</v>
      </c>
      <c r="D2497" t="s">
        <v>37</v>
      </c>
      <c r="F2497" t="s">
        <v>63</v>
      </c>
      <c r="G2497" s="6">
        <v>0.26081849137941898</v>
      </c>
      <c r="H2497" t="s">
        <v>50</v>
      </c>
      <c r="I2497" s="6">
        <v>0.22828937570253999</v>
      </c>
      <c r="J2497" t="s">
        <v>24</v>
      </c>
      <c r="K2497" s="6">
        <v>0.172432631254196</v>
      </c>
    </row>
    <row r="2498" spans="1:11">
      <c r="A2498" s="1">
        <v>44239.846725011572</v>
      </c>
      <c r="B2498" t="s">
        <v>72</v>
      </c>
      <c r="C2498" t="s">
        <v>23</v>
      </c>
      <c r="D2498" t="s">
        <v>43</v>
      </c>
      <c r="F2498" t="s">
        <v>53</v>
      </c>
      <c r="G2498" s="6">
        <v>0.42203082392613001</v>
      </c>
      <c r="H2498" t="s">
        <v>27</v>
      </c>
      <c r="I2498" s="6">
        <v>0.32443755865097001</v>
      </c>
      <c r="J2498" t="s">
        <v>28</v>
      </c>
      <c r="K2498" s="6">
        <v>0.19593159357706699</v>
      </c>
    </row>
    <row r="2499" spans="1:11">
      <c r="A2499" s="1">
        <v>44239.847112824071</v>
      </c>
      <c r="B2499" t="s">
        <v>71</v>
      </c>
      <c r="C2499" t="s">
        <v>42</v>
      </c>
      <c r="D2499" t="s">
        <v>33</v>
      </c>
      <c r="F2499" t="s">
        <v>63</v>
      </c>
      <c r="G2499" s="6">
        <v>0.106233636538187</v>
      </c>
      <c r="H2499" t="s">
        <v>34</v>
      </c>
      <c r="I2499" s="6">
        <v>6.9750825564066504E-2</v>
      </c>
      <c r="J2499" t="s">
        <v>52</v>
      </c>
      <c r="K2499" s="6">
        <v>6.7351063092549596E-2</v>
      </c>
    </row>
    <row r="2500" spans="1:11">
      <c r="A2500" s="1">
        <v>44239.847408310183</v>
      </c>
      <c r="B2500" t="s">
        <v>57</v>
      </c>
      <c r="C2500" t="s">
        <v>23</v>
      </c>
      <c r="D2500" t="s">
        <v>36</v>
      </c>
      <c r="F2500" t="s">
        <v>50</v>
      </c>
      <c r="G2500" s="6">
        <v>0.22422998150189699</v>
      </c>
      <c r="H2500" t="s">
        <v>40</v>
      </c>
      <c r="I2500" s="6">
        <v>0.19067634145418799</v>
      </c>
      <c r="J2500" t="s">
        <v>38</v>
      </c>
      <c r="K2500" s="6">
        <v>0.12658752997716199</v>
      </c>
    </row>
    <row r="2501" spans="1:11">
      <c r="A2501" s="1">
        <v>44239.847813865737</v>
      </c>
      <c r="B2501" t="s">
        <v>54</v>
      </c>
      <c r="C2501" t="s">
        <v>48</v>
      </c>
      <c r="D2501" t="s">
        <v>34</v>
      </c>
      <c r="F2501" t="s">
        <v>64</v>
      </c>
      <c r="G2501" s="6">
        <v>0.14190061887105301</v>
      </c>
      <c r="H2501" t="s">
        <v>53</v>
      </c>
      <c r="I2501" s="6">
        <v>7.3426604270935003E-2</v>
      </c>
      <c r="J2501" t="s">
        <v>64</v>
      </c>
      <c r="K2501" s="6">
        <v>7.3186357816060296E-2</v>
      </c>
    </row>
    <row r="2502" spans="1:11">
      <c r="A2502" s="1">
        <v>44239.84812328704</v>
      </c>
      <c r="B2502" t="s">
        <v>49</v>
      </c>
      <c r="C2502" t="s">
        <v>23</v>
      </c>
      <c r="D2502" t="s">
        <v>61</v>
      </c>
      <c r="F2502" t="s">
        <v>53</v>
      </c>
      <c r="G2502" s="6">
        <v>0.23705772558848001</v>
      </c>
      <c r="H2502" t="s">
        <v>36</v>
      </c>
      <c r="I2502" s="6">
        <v>0.19287796815236399</v>
      </c>
      <c r="J2502" t="s">
        <v>53</v>
      </c>
      <c r="K2502" s="6">
        <v>0.189174354076385</v>
      </c>
    </row>
    <row r="2503" spans="1:11">
      <c r="A2503" s="1">
        <v>44239.848252002317</v>
      </c>
      <c r="B2503" t="s">
        <v>86</v>
      </c>
      <c r="C2503" t="s">
        <v>48</v>
      </c>
      <c r="D2503" t="s">
        <v>24</v>
      </c>
      <c r="E2503" t="s">
        <v>32</v>
      </c>
      <c r="F2503" t="s">
        <v>53</v>
      </c>
      <c r="G2503" s="6">
        <v>0.79427095254262203</v>
      </c>
      <c r="H2503" t="s">
        <v>64</v>
      </c>
      <c r="I2503" s="6">
        <v>0.68640628457069397</v>
      </c>
      <c r="J2503" t="s">
        <v>24</v>
      </c>
      <c r="K2503" s="6">
        <v>0.68214475115140205</v>
      </c>
    </row>
    <row r="2504" spans="1:11">
      <c r="A2504" s="1">
        <v>44239.848252002317</v>
      </c>
      <c r="B2504" t="s">
        <v>22</v>
      </c>
      <c r="C2504" t="s">
        <v>48</v>
      </c>
      <c r="D2504" t="s">
        <v>40</v>
      </c>
      <c r="E2504" t="s">
        <v>91</v>
      </c>
      <c r="F2504" t="s">
        <v>46</v>
      </c>
      <c r="G2504" s="6">
        <v>0.79427095254262203</v>
      </c>
      <c r="H2504" t="s">
        <v>64</v>
      </c>
      <c r="I2504" s="6">
        <v>0.68640628457069397</v>
      </c>
      <c r="J2504" t="s">
        <v>40</v>
      </c>
      <c r="K2504" s="6">
        <v>0.68214475115140205</v>
      </c>
    </row>
    <row r="2505" spans="1:11">
      <c r="A2505" s="1">
        <v>44239.848252002317</v>
      </c>
      <c r="B2505" t="s">
        <v>57</v>
      </c>
      <c r="C2505" t="s">
        <v>48</v>
      </c>
      <c r="D2505" t="s">
        <v>63</v>
      </c>
      <c r="E2505" t="s">
        <v>32</v>
      </c>
      <c r="F2505" t="s">
        <v>26</v>
      </c>
      <c r="G2505" s="6">
        <v>0.79427095254262203</v>
      </c>
      <c r="H2505" t="s">
        <v>33</v>
      </c>
      <c r="I2505" s="6">
        <v>0.68640628457069397</v>
      </c>
      <c r="J2505" t="s">
        <v>38</v>
      </c>
      <c r="K2505" s="6">
        <v>0.68214475115140205</v>
      </c>
    </row>
    <row r="2506" spans="1:11">
      <c r="A2506" s="1">
        <v>44239.848631608795</v>
      </c>
      <c r="B2506" t="s">
        <v>82</v>
      </c>
      <c r="C2506" t="s">
        <v>30</v>
      </c>
      <c r="D2506" t="s">
        <v>28</v>
      </c>
      <c r="F2506" t="s">
        <v>50</v>
      </c>
      <c r="G2506" s="6">
        <v>0.34689351916313099</v>
      </c>
      <c r="H2506" t="s">
        <v>43</v>
      </c>
      <c r="I2506" s="6">
        <v>0.339702134331067</v>
      </c>
      <c r="J2506" t="s">
        <v>38</v>
      </c>
      <c r="K2506" s="6">
        <v>0.33425691227118098</v>
      </c>
    </row>
    <row r="2507" spans="1:11">
      <c r="A2507" s="1">
        <v>44239.848770462966</v>
      </c>
      <c r="B2507" t="s">
        <v>60</v>
      </c>
      <c r="C2507" t="s">
        <v>30</v>
      </c>
      <c r="D2507" t="s">
        <v>26</v>
      </c>
      <c r="F2507" t="s">
        <v>50</v>
      </c>
      <c r="G2507" s="6">
        <v>0.68955431878566698</v>
      </c>
      <c r="H2507" t="s">
        <v>26</v>
      </c>
      <c r="I2507" s="6">
        <v>0.55717777212460795</v>
      </c>
      <c r="J2507" t="s">
        <v>46</v>
      </c>
      <c r="K2507" s="6">
        <v>0.54449317355950599</v>
      </c>
    </row>
    <row r="2508" spans="1:11">
      <c r="A2508" s="1">
        <v>44239.848979074071</v>
      </c>
      <c r="B2508" t="s">
        <v>80</v>
      </c>
      <c r="C2508" t="s">
        <v>23</v>
      </c>
      <c r="D2508" t="s">
        <v>34</v>
      </c>
      <c r="F2508" t="s">
        <v>36</v>
      </c>
      <c r="G2508" s="6">
        <v>0.55035135895013798</v>
      </c>
      <c r="H2508" t="s">
        <v>28</v>
      </c>
      <c r="I2508" s="6">
        <v>0.51328561641275805</v>
      </c>
      <c r="J2508" t="s">
        <v>63</v>
      </c>
      <c r="K2508" s="6">
        <v>0.47300122305750802</v>
      </c>
    </row>
    <row r="2509" spans="1:11">
      <c r="A2509" s="1">
        <v>44239.849252743057</v>
      </c>
      <c r="B2509" t="s">
        <v>71</v>
      </c>
      <c r="C2509" t="s">
        <v>48</v>
      </c>
      <c r="D2509" t="s">
        <v>55</v>
      </c>
      <c r="F2509" t="s">
        <v>53</v>
      </c>
      <c r="G2509" s="6">
        <v>0.418104181687037</v>
      </c>
      <c r="H2509" t="s">
        <v>27</v>
      </c>
      <c r="I2509" s="6">
        <v>0.39169471959273</v>
      </c>
      <c r="J2509" t="s">
        <v>64</v>
      </c>
      <c r="K2509" s="6">
        <v>0.388489206631978</v>
      </c>
    </row>
    <row r="2510" spans="1:11">
      <c r="A2510" s="1">
        <v>44239.849473055554</v>
      </c>
      <c r="B2510" t="s">
        <v>83</v>
      </c>
      <c r="C2510" t="s">
        <v>42</v>
      </c>
      <c r="D2510" t="s">
        <v>36</v>
      </c>
      <c r="F2510" t="s">
        <v>26</v>
      </c>
      <c r="G2510" s="6">
        <v>0.50700147232661597</v>
      </c>
      <c r="H2510" t="s">
        <v>33</v>
      </c>
      <c r="I2510" s="6">
        <v>0.50313667363176695</v>
      </c>
      <c r="J2510" t="s">
        <v>52</v>
      </c>
      <c r="K2510" s="6">
        <v>0.503032864381869</v>
      </c>
    </row>
    <row r="2511" spans="1:11">
      <c r="A2511" s="1">
        <v>44239.84965984954</v>
      </c>
      <c r="B2511" t="s">
        <v>59</v>
      </c>
      <c r="C2511" t="s">
        <v>42</v>
      </c>
      <c r="D2511" t="s">
        <v>31</v>
      </c>
      <c r="F2511" t="s">
        <v>55</v>
      </c>
      <c r="G2511" s="6">
        <v>0.30147118369738202</v>
      </c>
      <c r="H2511" t="s">
        <v>64</v>
      </c>
      <c r="I2511" s="6">
        <v>0.26558147867520598</v>
      </c>
      <c r="J2511" t="s">
        <v>50</v>
      </c>
      <c r="K2511" s="6">
        <v>0.232148090998331</v>
      </c>
    </row>
    <row r="2512" spans="1:11">
      <c r="A2512" s="1">
        <v>44239.850211041667</v>
      </c>
      <c r="B2512" t="s">
        <v>75</v>
      </c>
      <c r="C2512" t="s">
        <v>30</v>
      </c>
      <c r="D2512" t="s">
        <v>24</v>
      </c>
      <c r="F2512" t="s">
        <v>27</v>
      </c>
      <c r="G2512" s="6">
        <v>0.27876289685567202</v>
      </c>
      <c r="H2512" t="s">
        <v>50</v>
      </c>
      <c r="I2512" s="6">
        <v>0.24775899449984201</v>
      </c>
      <c r="J2512" t="s">
        <v>52</v>
      </c>
      <c r="K2512" s="6">
        <v>0.209792186816533</v>
      </c>
    </row>
    <row r="2513" spans="1:11">
      <c r="A2513" s="1">
        <v>44239.85040841435</v>
      </c>
      <c r="B2513" t="s">
        <v>74</v>
      </c>
      <c r="C2513" t="s">
        <v>30</v>
      </c>
      <c r="D2513" t="s">
        <v>50</v>
      </c>
      <c r="F2513" t="s">
        <v>55</v>
      </c>
      <c r="G2513" s="6">
        <v>0.44618460287650402</v>
      </c>
      <c r="H2513" t="s">
        <v>44</v>
      </c>
      <c r="I2513" s="6">
        <v>0.31566375494003202</v>
      </c>
      <c r="J2513" t="s">
        <v>53</v>
      </c>
      <c r="K2513" s="6">
        <v>0.31517231464385898</v>
      </c>
    </row>
    <row r="2514" spans="1:11">
      <c r="A2514" s="1">
        <v>44239.850621365738</v>
      </c>
      <c r="B2514" t="s">
        <v>68</v>
      </c>
      <c r="C2514" t="s">
        <v>23</v>
      </c>
      <c r="D2514" t="s">
        <v>36</v>
      </c>
      <c r="F2514" t="s">
        <v>37</v>
      </c>
      <c r="G2514" s="6">
        <v>9.0372780958811405E-2</v>
      </c>
      <c r="H2514" t="s">
        <v>34</v>
      </c>
      <c r="I2514" s="6">
        <v>8.3000779151916504E-2</v>
      </c>
      <c r="J2514" t="s">
        <v>26</v>
      </c>
      <c r="K2514" s="6">
        <v>4.3212850888570097E-2</v>
      </c>
    </row>
    <row r="2515" spans="1:11">
      <c r="A2515" s="1">
        <v>44239.850743981478</v>
      </c>
      <c r="B2515" t="s">
        <v>45</v>
      </c>
      <c r="C2515" t="s">
        <v>48</v>
      </c>
      <c r="D2515" t="s">
        <v>38</v>
      </c>
      <c r="F2515" t="s">
        <v>38</v>
      </c>
      <c r="G2515" s="6">
        <v>0.233988294998804</v>
      </c>
      <c r="H2515" t="s">
        <v>46</v>
      </c>
      <c r="I2515" s="6">
        <v>9.3550443649291895E-2</v>
      </c>
      <c r="J2515" t="s">
        <v>36</v>
      </c>
      <c r="K2515" s="6">
        <v>7.3935210704803397E-2</v>
      </c>
    </row>
    <row r="2516" spans="1:11">
      <c r="A2516" s="1">
        <v>44239.850926701387</v>
      </c>
      <c r="B2516" t="s">
        <v>69</v>
      </c>
      <c r="C2516" t="s">
        <v>30</v>
      </c>
      <c r="D2516" t="s">
        <v>61</v>
      </c>
      <c r="F2516" t="s">
        <v>53</v>
      </c>
      <c r="G2516" s="6">
        <v>0.169977148373921</v>
      </c>
      <c r="H2516" t="s">
        <v>38</v>
      </c>
      <c r="I2516" s="6">
        <v>8.8989377021789495E-2</v>
      </c>
      <c r="J2516" t="s">
        <v>28</v>
      </c>
      <c r="K2516" s="6">
        <v>6.3414096832275293E-2</v>
      </c>
    </row>
    <row r="2517" spans="1:11">
      <c r="A2517" s="1">
        <v>44239.851112164353</v>
      </c>
      <c r="B2517" t="s">
        <v>90</v>
      </c>
      <c r="C2517" t="s">
        <v>42</v>
      </c>
      <c r="D2517" t="s">
        <v>43</v>
      </c>
      <c r="F2517" t="s">
        <v>37</v>
      </c>
      <c r="G2517" s="6">
        <v>0.36449928085009198</v>
      </c>
      <c r="H2517" t="s">
        <v>53</v>
      </c>
      <c r="I2517" s="6">
        <v>0.259762475887934</v>
      </c>
      <c r="J2517" t="s">
        <v>55</v>
      </c>
      <c r="K2517" s="6">
        <v>0.25620663166046098</v>
      </c>
    </row>
    <row r="2518" spans="1:11">
      <c r="A2518" s="1">
        <v>44239.851245995371</v>
      </c>
      <c r="B2518" t="s">
        <v>67</v>
      </c>
      <c r="C2518" t="s">
        <v>23</v>
      </c>
      <c r="D2518" t="s">
        <v>55</v>
      </c>
      <c r="F2518" t="s">
        <v>31</v>
      </c>
      <c r="G2518" s="6">
        <v>0.178757866223653</v>
      </c>
      <c r="H2518" t="s">
        <v>31</v>
      </c>
      <c r="I2518" s="6">
        <v>0.16626597444216401</v>
      </c>
      <c r="J2518" t="s">
        <v>55</v>
      </c>
      <c r="K2518" s="6">
        <v>0.16289732853571501</v>
      </c>
    </row>
    <row r="2519" spans="1:11">
      <c r="A2519" s="1">
        <v>44239.851574143519</v>
      </c>
      <c r="B2519" t="s">
        <v>74</v>
      </c>
      <c r="C2519" t="s">
        <v>23</v>
      </c>
      <c r="D2519" t="s">
        <v>46</v>
      </c>
      <c r="F2519" t="s">
        <v>34</v>
      </c>
      <c r="G2519" s="6">
        <v>0.18261574705441699</v>
      </c>
      <c r="H2519" t="s">
        <v>43</v>
      </c>
      <c r="I2519" s="6">
        <v>0.14656976858774801</v>
      </c>
      <c r="J2519" t="s">
        <v>61</v>
      </c>
      <c r="K2519" s="6">
        <v>0.10569715499877901</v>
      </c>
    </row>
    <row r="2520" spans="1:11">
      <c r="A2520" s="1">
        <v>44239.851766666667</v>
      </c>
      <c r="B2520" t="s">
        <v>75</v>
      </c>
      <c r="C2520" t="s">
        <v>23</v>
      </c>
      <c r="D2520" t="s">
        <v>46</v>
      </c>
      <c r="F2520" t="s">
        <v>24</v>
      </c>
      <c r="G2520" s="6">
        <v>0.12836366891860901</v>
      </c>
      <c r="H2520" t="s">
        <v>46</v>
      </c>
      <c r="I2520" s="6">
        <v>6.8028132120768206E-2</v>
      </c>
      <c r="J2520" t="s">
        <v>52</v>
      </c>
      <c r="K2520" s="6">
        <v>4.0085176626841197E-2</v>
      </c>
    </row>
    <row r="2521" spans="1:11">
      <c r="A2521" s="1">
        <v>44239.85204888889</v>
      </c>
      <c r="B2521" t="s">
        <v>54</v>
      </c>
      <c r="C2521" t="s">
        <v>42</v>
      </c>
      <c r="D2521" t="s">
        <v>37</v>
      </c>
      <c r="F2521" t="s">
        <v>46</v>
      </c>
      <c r="G2521" s="6">
        <v>9.2995444933573396E-2</v>
      </c>
      <c r="H2521" t="s">
        <v>53</v>
      </c>
      <c r="I2521" s="6">
        <v>6.4141929149627602E-2</v>
      </c>
      <c r="J2521" t="s">
        <v>64</v>
      </c>
      <c r="K2521" s="6">
        <v>6.0877323150634703E-2</v>
      </c>
    </row>
    <row r="2522" spans="1:11">
      <c r="A2522" s="1">
        <v>44239.852703194447</v>
      </c>
      <c r="B2522" t="s">
        <v>80</v>
      </c>
      <c r="C2522" t="s">
        <v>30</v>
      </c>
      <c r="D2522" t="s">
        <v>27</v>
      </c>
      <c r="F2522" t="s">
        <v>37</v>
      </c>
      <c r="G2522" s="6">
        <v>0.229780952135721</v>
      </c>
      <c r="H2522" t="s">
        <v>43</v>
      </c>
      <c r="I2522" s="6">
        <v>0.15830036004384301</v>
      </c>
      <c r="J2522" t="s">
        <v>24</v>
      </c>
      <c r="K2522" s="6">
        <v>0.12183131774266499</v>
      </c>
    </row>
    <row r="2523" spans="1:11">
      <c r="A2523" s="1">
        <v>44239.876455289355</v>
      </c>
      <c r="B2523" t="s">
        <v>62</v>
      </c>
      <c r="C2523" t="s">
        <v>48</v>
      </c>
      <c r="D2523" t="s">
        <v>36</v>
      </c>
      <c r="F2523" t="s">
        <v>50</v>
      </c>
      <c r="G2523" s="6">
        <v>0.49641417960325801</v>
      </c>
      <c r="H2523" t="s">
        <v>50</v>
      </c>
      <c r="I2523" s="6">
        <v>0.434892090658346</v>
      </c>
      <c r="J2523" t="s">
        <v>24</v>
      </c>
      <c r="K2523" s="6">
        <v>0.36888268093268001</v>
      </c>
    </row>
    <row r="2524" spans="1:11">
      <c r="A2524" s="1">
        <v>44242.009718738424</v>
      </c>
      <c r="B2524" t="s">
        <v>83</v>
      </c>
      <c r="C2524" t="s">
        <v>30</v>
      </c>
      <c r="D2524" t="s">
        <v>36</v>
      </c>
      <c r="F2524" t="s">
        <v>46</v>
      </c>
      <c r="G2524" s="6">
        <v>0.730549563964208</v>
      </c>
      <c r="H2524" t="s">
        <v>44</v>
      </c>
      <c r="I2524" s="6">
        <v>0.57654092957576097</v>
      </c>
      <c r="J2524" t="s">
        <v>55</v>
      </c>
      <c r="K2524" s="6">
        <v>0.575041850407918</v>
      </c>
    </row>
    <row r="2525" spans="1:11">
      <c r="A2525" s="1">
        <v>44242.010189826389</v>
      </c>
      <c r="B2525" t="s">
        <v>49</v>
      </c>
      <c r="C2525" t="s">
        <v>42</v>
      </c>
      <c r="D2525" t="s">
        <v>44</v>
      </c>
      <c r="F2525" t="s">
        <v>38</v>
      </c>
      <c r="G2525" s="6">
        <v>0.38758292297522201</v>
      </c>
      <c r="H2525" t="s">
        <v>40</v>
      </c>
      <c r="I2525" s="6">
        <v>0.35794711609681401</v>
      </c>
      <c r="J2525" t="s">
        <v>61</v>
      </c>
      <c r="K2525" s="6">
        <v>0.33144173522790199</v>
      </c>
    </row>
    <row r="2526" spans="1:11">
      <c r="A2526" s="1">
        <v>44242.013796597224</v>
      </c>
      <c r="B2526" t="s">
        <v>65</v>
      </c>
      <c r="C2526" t="s">
        <v>42</v>
      </c>
      <c r="D2526" t="s">
        <v>38</v>
      </c>
      <c r="F2526" t="s">
        <v>50</v>
      </c>
      <c r="G2526" s="6">
        <v>0.35493112603823301</v>
      </c>
      <c r="H2526" t="s">
        <v>37</v>
      </c>
      <c r="I2526" s="6">
        <v>0.32796641190846698</v>
      </c>
      <c r="J2526" t="s">
        <v>31</v>
      </c>
      <c r="K2526" s="6">
        <v>0.32568663358688299</v>
      </c>
    </row>
    <row r="2527" spans="1:11">
      <c r="A2527" s="1">
        <v>44242.028394594905</v>
      </c>
      <c r="B2527" t="s">
        <v>47</v>
      </c>
      <c r="C2527" t="s">
        <v>23</v>
      </c>
      <c r="D2527" t="s">
        <v>61</v>
      </c>
      <c r="F2527" t="s">
        <v>50</v>
      </c>
      <c r="G2527" s="6">
        <v>0.55783791095018298</v>
      </c>
      <c r="H2527" t="s">
        <v>24</v>
      </c>
      <c r="I2527" s="6">
        <v>0.31608288486798602</v>
      </c>
      <c r="J2527" t="s">
        <v>44</v>
      </c>
      <c r="K2527" s="6">
        <v>0.31560416022936499</v>
      </c>
    </row>
    <row r="2528" spans="1:11">
      <c r="A2528" s="1">
        <v>44242.030609675923</v>
      </c>
      <c r="B2528" t="s">
        <v>35</v>
      </c>
      <c r="C2528" t="s">
        <v>30</v>
      </c>
      <c r="D2528" t="s">
        <v>46</v>
      </c>
      <c r="F2528" t="s">
        <v>63</v>
      </c>
      <c r="G2528" s="6">
        <v>0.50462955733140302</v>
      </c>
      <c r="H2528" t="s">
        <v>52</v>
      </c>
      <c r="I2528" s="6">
        <v>0.222796509663263</v>
      </c>
      <c r="J2528" t="s">
        <v>38</v>
      </c>
      <c r="K2528" s="6">
        <v>0.21854261557261101</v>
      </c>
    </row>
    <row r="2529" spans="1:11">
      <c r="A2529" s="1">
        <v>44242.030854733799</v>
      </c>
      <c r="B2529" t="s">
        <v>74</v>
      </c>
      <c r="C2529" t="s">
        <v>30</v>
      </c>
      <c r="D2529" t="s">
        <v>64</v>
      </c>
      <c r="F2529" t="s">
        <v>44</v>
      </c>
      <c r="G2529" s="6">
        <v>0.36959679424762698</v>
      </c>
      <c r="H2529" t="s">
        <v>53</v>
      </c>
      <c r="I2529" s="6">
        <v>0.28718045353889399</v>
      </c>
      <c r="J2529" t="s">
        <v>34</v>
      </c>
      <c r="K2529" s="6">
        <v>0.23540709416071501</v>
      </c>
    </row>
    <row r="2530" spans="1:11">
      <c r="A2530" s="1">
        <v>44242.031406516202</v>
      </c>
      <c r="B2530" t="s">
        <v>70</v>
      </c>
      <c r="C2530" t="s">
        <v>48</v>
      </c>
      <c r="D2530" t="s">
        <v>36</v>
      </c>
      <c r="F2530" t="s">
        <v>46</v>
      </c>
      <c r="G2530" s="6">
        <v>0.37227942049503299</v>
      </c>
      <c r="H2530" t="s">
        <v>31</v>
      </c>
      <c r="I2530" s="6">
        <v>0.30663289626439399</v>
      </c>
      <c r="J2530" t="s">
        <v>31</v>
      </c>
      <c r="K2530" s="6">
        <v>0.29392172892888302</v>
      </c>
    </row>
    <row r="2531" spans="1:11">
      <c r="A2531" s="1">
        <v>44242.032677650466</v>
      </c>
      <c r="B2531" t="s">
        <v>57</v>
      </c>
      <c r="C2531" t="s">
        <v>30</v>
      </c>
      <c r="D2531" t="s">
        <v>50</v>
      </c>
      <c r="F2531" t="s">
        <v>36</v>
      </c>
      <c r="G2531" s="6">
        <v>0.51632851362228305</v>
      </c>
      <c r="H2531" t="s">
        <v>31</v>
      </c>
      <c r="I2531" s="6">
        <v>0.50422897376120002</v>
      </c>
      <c r="J2531" t="s">
        <v>37</v>
      </c>
      <c r="K2531" s="6">
        <v>0.50191750066975704</v>
      </c>
    </row>
    <row r="2532" spans="1:11">
      <c r="A2532" s="1">
        <v>44242.033197511577</v>
      </c>
      <c r="B2532" t="s">
        <v>29</v>
      </c>
      <c r="C2532" t="s">
        <v>23</v>
      </c>
      <c r="D2532" t="s">
        <v>40</v>
      </c>
      <c r="F2532" t="s">
        <v>31</v>
      </c>
      <c r="G2532" s="6">
        <v>0.51329887720445699</v>
      </c>
      <c r="H2532" t="s">
        <v>64</v>
      </c>
      <c r="I2532" s="6">
        <v>0.50133271453281203</v>
      </c>
      <c r="J2532" t="s">
        <v>50</v>
      </c>
      <c r="K2532" s="6">
        <v>0.49768571710834902</v>
      </c>
    </row>
    <row r="2533" spans="1:11">
      <c r="A2533" s="1">
        <v>44242.033631180559</v>
      </c>
      <c r="B2533" t="s">
        <v>88</v>
      </c>
      <c r="C2533" t="s">
        <v>42</v>
      </c>
      <c r="D2533" t="s">
        <v>31</v>
      </c>
      <c r="F2533" t="s">
        <v>63</v>
      </c>
      <c r="G2533" s="6">
        <v>0.58095756669839205</v>
      </c>
      <c r="H2533" t="s">
        <v>27</v>
      </c>
      <c r="I2533" s="6">
        <v>0.567814754943052</v>
      </c>
      <c r="J2533" t="s">
        <v>43</v>
      </c>
      <c r="K2533" s="6">
        <v>0.54103678464889504</v>
      </c>
    </row>
    <row r="2534" spans="1:11">
      <c r="A2534" s="1">
        <v>44242.034618483798</v>
      </c>
      <c r="B2534" t="s">
        <v>71</v>
      </c>
      <c r="C2534" t="s">
        <v>42</v>
      </c>
      <c r="D2534" t="s">
        <v>40</v>
      </c>
      <c r="F2534" t="s">
        <v>33</v>
      </c>
      <c r="G2534" s="6">
        <v>0.54568585380911805</v>
      </c>
      <c r="H2534" t="s">
        <v>28</v>
      </c>
      <c r="I2534" s="6">
        <v>0.52626695608099305</v>
      </c>
      <c r="J2534" t="s">
        <v>50</v>
      </c>
      <c r="K2534" s="6">
        <v>0.52528413757681802</v>
      </c>
    </row>
    <row r="2535" spans="1:11">
      <c r="A2535" s="1">
        <v>44242.035460844905</v>
      </c>
      <c r="B2535" t="s">
        <v>90</v>
      </c>
      <c r="C2535" t="s">
        <v>23</v>
      </c>
      <c r="D2535" t="s">
        <v>28</v>
      </c>
      <c r="F2535" t="s">
        <v>63</v>
      </c>
      <c r="G2535" s="6">
        <v>0.50564757517228498</v>
      </c>
      <c r="H2535" t="s">
        <v>40</v>
      </c>
      <c r="I2535" s="6">
        <v>0.48867862702657699</v>
      </c>
      <c r="J2535" t="s">
        <v>44</v>
      </c>
      <c r="K2535" s="6">
        <v>0.46442277977863899</v>
      </c>
    </row>
    <row r="2536" spans="1:11">
      <c r="A2536" s="1">
        <v>44242.035724976849</v>
      </c>
      <c r="B2536" t="s">
        <v>84</v>
      </c>
      <c r="C2536" t="s">
        <v>42</v>
      </c>
      <c r="D2536" t="s">
        <v>36</v>
      </c>
      <c r="F2536" t="s">
        <v>38</v>
      </c>
      <c r="G2536" s="6">
        <v>0.45342910786469698</v>
      </c>
      <c r="H2536" t="s">
        <v>31</v>
      </c>
      <c r="I2536" s="6">
        <v>0.42054008444150198</v>
      </c>
      <c r="J2536" t="s">
        <v>61</v>
      </c>
      <c r="K2536" s="6">
        <v>0.365056723356246</v>
      </c>
    </row>
    <row r="2537" spans="1:11">
      <c r="A2537" s="1">
        <v>44242.035960057867</v>
      </c>
      <c r="B2537" t="s">
        <v>90</v>
      </c>
      <c r="C2537" t="s">
        <v>42</v>
      </c>
      <c r="D2537" t="s">
        <v>34</v>
      </c>
      <c r="F2537" t="s">
        <v>31</v>
      </c>
      <c r="G2537" s="6">
        <v>0.53775736813743902</v>
      </c>
      <c r="H2537" t="s">
        <v>63</v>
      </c>
      <c r="I2537" s="6">
        <v>0.40562178691228201</v>
      </c>
      <c r="J2537" t="s">
        <v>31</v>
      </c>
      <c r="K2537" s="6">
        <v>0.382426187396049</v>
      </c>
    </row>
    <row r="2538" spans="1:11">
      <c r="A2538" s="1">
        <v>44242.036645821761</v>
      </c>
      <c r="B2538" t="s">
        <v>73</v>
      </c>
      <c r="C2538" t="s">
        <v>23</v>
      </c>
      <c r="D2538" t="s">
        <v>61</v>
      </c>
      <c r="F2538" t="s">
        <v>40</v>
      </c>
      <c r="G2538" s="6">
        <v>0.44712456812461199</v>
      </c>
      <c r="H2538" t="s">
        <v>27</v>
      </c>
      <c r="I2538" s="6">
        <v>0.43827905505895598</v>
      </c>
      <c r="J2538" t="s">
        <v>64</v>
      </c>
      <c r="K2538" s="6">
        <v>0.38503403464953101</v>
      </c>
    </row>
    <row r="2539" spans="1:11">
      <c r="A2539" s="1">
        <v>44242.036863703703</v>
      </c>
      <c r="B2539" t="s">
        <v>89</v>
      </c>
      <c r="C2539" t="s">
        <v>30</v>
      </c>
      <c r="D2539" t="s">
        <v>46</v>
      </c>
      <c r="F2539" t="s">
        <v>46</v>
      </c>
      <c r="G2539" s="6">
        <v>0.53960564235846198</v>
      </c>
      <c r="H2539" t="s">
        <v>36</v>
      </c>
      <c r="I2539" s="6">
        <v>0.44068078200022298</v>
      </c>
      <c r="J2539" t="s">
        <v>53</v>
      </c>
      <c r="K2539" s="6">
        <v>0.36576571563879601</v>
      </c>
    </row>
    <row r="2540" spans="1:11">
      <c r="A2540" s="1">
        <v>44242.037049004626</v>
      </c>
      <c r="B2540" t="s">
        <v>45</v>
      </c>
      <c r="C2540" t="s">
        <v>23</v>
      </c>
      <c r="D2540" t="s">
        <v>28</v>
      </c>
      <c r="F2540" t="s">
        <v>27</v>
      </c>
      <c r="G2540" s="6">
        <v>0.35078238447507198</v>
      </c>
      <c r="H2540" t="s">
        <v>28</v>
      </c>
      <c r="I2540" s="6">
        <v>0.29806165893872499</v>
      </c>
      <c r="J2540" t="s">
        <v>36</v>
      </c>
      <c r="K2540" s="6">
        <v>0.28739119569460497</v>
      </c>
    </row>
    <row r="2541" spans="1:11">
      <c r="A2541" s="1">
        <v>44242.037375300926</v>
      </c>
      <c r="B2541" t="s">
        <v>74</v>
      </c>
      <c r="C2541" t="s">
        <v>42</v>
      </c>
      <c r="D2541" t="s">
        <v>53</v>
      </c>
      <c r="F2541" t="s">
        <v>63</v>
      </c>
      <c r="G2541" s="6">
        <v>0.588731462756792</v>
      </c>
      <c r="H2541" t="s">
        <v>55</v>
      </c>
      <c r="I2541" s="6">
        <v>0.45599143207073201</v>
      </c>
      <c r="J2541" t="s">
        <v>27</v>
      </c>
      <c r="K2541" s="6">
        <v>0.42567923416693998</v>
      </c>
    </row>
    <row r="2542" spans="1:11">
      <c r="A2542" s="1">
        <v>44242.037811319446</v>
      </c>
      <c r="B2542" t="s">
        <v>56</v>
      </c>
      <c r="C2542" t="s">
        <v>30</v>
      </c>
      <c r="D2542" t="s">
        <v>34</v>
      </c>
      <c r="F2542" t="s">
        <v>43</v>
      </c>
      <c r="G2542" s="6">
        <v>0.46606625244021399</v>
      </c>
      <c r="H2542" t="s">
        <v>43</v>
      </c>
      <c r="I2542" s="6">
        <v>0.44314373036225602</v>
      </c>
      <c r="J2542" t="s">
        <v>36</v>
      </c>
      <c r="K2542" s="6">
        <v>0.43587855001290599</v>
      </c>
    </row>
    <row r="2543" spans="1:11">
      <c r="A2543" s="1">
        <v>44242.038008333337</v>
      </c>
      <c r="B2543" t="s">
        <v>60</v>
      </c>
      <c r="C2543" t="s">
        <v>30</v>
      </c>
      <c r="D2543" t="s">
        <v>31</v>
      </c>
      <c r="F2543" t="s">
        <v>28</v>
      </c>
      <c r="G2543" s="6">
        <v>0.42064313590526498</v>
      </c>
      <c r="H2543" t="s">
        <v>26</v>
      </c>
      <c r="I2543" s="6">
        <v>0.39909135798613199</v>
      </c>
      <c r="J2543" t="s">
        <v>50</v>
      </c>
      <c r="K2543" s="6">
        <v>0.36433290441830901</v>
      </c>
    </row>
    <row r="2544" spans="1:11">
      <c r="A2544" s="1">
        <v>44242.038262407405</v>
      </c>
      <c r="B2544" t="s">
        <v>66</v>
      </c>
      <c r="C2544" t="s">
        <v>23</v>
      </c>
      <c r="D2544" t="s">
        <v>38</v>
      </c>
      <c r="F2544" t="s">
        <v>26</v>
      </c>
      <c r="G2544" s="6">
        <v>0.17756464083989401</v>
      </c>
      <c r="H2544" t="s">
        <v>40</v>
      </c>
      <c r="I2544" s="6">
        <v>0.162037223577499</v>
      </c>
      <c r="J2544" t="s">
        <v>31</v>
      </c>
      <c r="K2544" s="6">
        <v>0.141722381114959</v>
      </c>
    </row>
    <row r="2545" spans="1:11">
      <c r="A2545" s="1">
        <v>44242.038472233799</v>
      </c>
      <c r="B2545" t="s">
        <v>88</v>
      </c>
      <c r="C2545" t="s">
        <v>48</v>
      </c>
      <c r="D2545" t="s">
        <v>36</v>
      </c>
      <c r="F2545" t="s">
        <v>55</v>
      </c>
      <c r="G2545" s="6">
        <v>0.17572720845540299</v>
      </c>
      <c r="H2545" t="s">
        <v>55</v>
      </c>
      <c r="I2545" s="6">
        <v>0.162379920482635</v>
      </c>
      <c r="J2545" t="s">
        <v>43</v>
      </c>
      <c r="K2545" s="6">
        <v>0.152720272541046</v>
      </c>
    </row>
    <row r="2546" spans="1:11">
      <c r="A2546" s="1">
        <v>44242.038650451388</v>
      </c>
      <c r="B2546" t="s">
        <v>76</v>
      </c>
      <c r="C2546" t="s">
        <v>42</v>
      </c>
      <c r="D2546" t="s">
        <v>24</v>
      </c>
      <c r="F2546" t="s">
        <v>24</v>
      </c>
      <c r="G2546" s="6">
        <v>0.67631792525450296</v>
      </c>
      <c r="H2546" t="s">
        <v>28</v>
      </c>
      <c r="I2546" s="6">
        <v>0.60698379079500797</v>
      </c>
      <c r="J2546" t="s">
        <v>55</v>
      </c>
      <c r="K2546" s="6">
        <v>0.17851367592811501</v>
      </c>
    </row>
    <row r="2547" spans="1:11">
      <c r="A2547" s="1">
        <v>44242.038828449076</v>
      </c>
      <c r="B2547" t="s">
        <v>83</v>
      </c>
      <c r="C2547" t="s">
        <v>48</v>
      </c>
      <c r="D2547" t="s">
        <v>38</v>
      </c>
      <c r="F2547" t="s">
        <v>24</v>
      </c>
      <c r="G2547" s="6">
        <v>0.46698647613326699</v>
      </c>
      <c r="H2547" t="s">
        <v>24</v>
      </c>
      <c r="I2547" s="6">
        <v>0.319081236918767</v>
      </c>
      <c r="J2547" t="s">
        <v>43</v>
      </c>
      <c r="K2547" s="6">
        <v>0.302693645159403</v>
      </c>
    </row>
    <row r="2548" spans="1:11">
      <c r="A2548" s="1">
        <v>44242.03912616898</v>
      </c>
      <c r="B2548" t="s">
        <v>67</v>
      </c>
      <c r="C2548" t="s">
        <v>48</v>
      </c>
      <c r="D2548" t="s">
        <v>55</v>
      </c>
      <c r="F2548" t="s">
        <v>26</v>
      </c>
      <c r="G2548" s="6">
        <v>0.71248370409011796</v>
      </c>
      <c r="H2548" t="s">
        <v>63</v>
      </c>
      <c r="I2548" s="6">
        <v>0.70286689201990704</v>
      </c>
      <c r="J2548" t="s">
        <v>28</v>
      </c>
      <c r="K2548" s="6">
        <v>0.68968733151753703</v>
      </c>
    </row>
    <row r="2549" spans="1:11">
      <c r="A2549" s="1">
        <v>44242.039395497683</v>
      </c>
      <c r="B2549" t="s">
        <v>65</v>
      </c>
      <c r="C2549" t="s">
        <v>48</v>
      </c>
      <c r="D2549" t="s">
        <v>50</v>
      </c>
      <c r="F2549" t="s">
        <v>63</v>
      </c>
      <c r="G2549" s="6">
        <v>0.66818288962046302</v>
      </c>
      <c r="H2549" t="s">
        <v>43</v>
      </c>
      <c r="I2549" s="6">
        <v>0.64904072384039502</v>
      </c>
      <c r="J2549" t="s">
        <v>53</v>
      </c>
      <c r="K2549" s="6">
        <v>0.63555729885895995</v>
      </c>
    </row>
    <row r="2550" spans="1:11">
      <c r="A2550" s="1">
        <v>44242.039603865742</v>
      </c>
      <c r="B2550" t="s">
        <v>83</v>
      </c>
      <c r="C2550" t="s">
        <v>23</v>
      </c>
      <c r="D2550" t="s">
        <v>64</v>
      </c>
      <c r="F2550" t="s">
        <v>36</v>
      </c>
      <c r="G2550" s="6">
        <v>0.45953027283151898</v>
      </c>
      <c r="H2550" t="s">
        <v>40</v>
      </c>
      <c r="I2550" s="6">
        <v>0.42893382410208297</v>
      </c>
      <c r="J2550" t="s">
        <v>33</v>
      </c>
      <c r="K2550" s="6">
        <v>0.427533152202765</v>
      </c>
    </row>
    <row r="2551" spans="1:11">
      <c r="A2551" s="1">
        <v>44242.039855567127</v>
      </c>
      <c r="B2551" t="s">
        <v>79</v>
      </c>
      <c r="C2551" t="s">
        <v>42</v>
      </c>
      <c r="D2551" t="s">
        <v>28</v>
      </c>
      <c r="F2551" t="s">
        <v>44</v>
      </c>
      <c r="G2551" s="6">
        <v>0.59732703616221705</v>
      </c>
      <c r="H2551" t="s">
        <v>46</v>
      </c>
      <c r="I2551" s="6">
        <v>0.59265648573636998</v>
      </c>
      <c r="J2551" t="s">
        <v>61</v>
      </c>
      <c r="K2551" s="6">
        <v>0.56393788009881896</v>
      </c>
    </row>
    <row r="2552" spans="1:11">
      <c r="A2552" s="1">
        <v>44242.04022959491</v>
      </c>
      <c r="B2552" t="s">
        <v>82</v>
      </c>
      <c r="C2552" t="s">
        <v>30</v>
      </c>
      <c r="D2552" t="s">
        <v>46</v>
      </c>
      <c r="F2552" t="s">
        <v>55</v>
      </c>
      <c r="G2552" s="6">
        <v>0.603688925504684</v>
      </c>
      <c r="H2552" t="s">
        <v>53</v>
      </c>
      <c r="I2552" s="6">
        <v>0.573542639613151</v>
      </c>
      <c r="J2552" t="s">
        <v>33</v>
      </c>
      <c r="K2552" s="6">
        <v>0.55821400135755495</v>
      </c>
    </row>
    <row r="2553" spans="1:11">
      <c r="A2553" s="1">
        <v>44242.040384594904</v>
      </c>
      <c r="B2553" t="s">
        <v>81</v>
      </c>
      <c r="C2553" t="s">
        <v>42</v>
      </c>
      <c r="D2553" t="s">
        <v>26</v>
      </c>
      <c r="F2553" t="s">
        <v>55</v>
      </c>
      <c r="G2553" s="6">
        <v>0.39492663244406301</v>
      </c>
      <c r="H2553" t="s">
        <v>40</v>
      </c>
      <c r="I2553" s="6">
        <v>0.38008799652258501</v>
      </c>
      <c r="J2553" t="s">
        <v>55</v>
      </c>
      <c r="K2553" s="6">
        <v>0.30159159501393601</v>
      </c>
    </row>
    <row r="2554" spans="1:11">
      <c r="A2554" s="1">
        <v>44242.040526886572</v>
      </c>
      <c r="B2554" t="s">
        <v>78</v>
      </c>
      <c r="C2554" t="s">
        <v>30</v>
      </c>
      <c r="D2554" t="s">
        <v>64</v>
      </c>
      <c r="F2554" t="s">
        <v>46</v>
      </c>
      <c r="G2554" s="6">
        <v>0.40487180153528801</v>
      </c>
      <c r="H2554" t="s">
        <v>63</v>
      </c>
      <c r="I2554" s="6">
        <v>0.37956831355889598</v>
      </c>
      <c r="J2554" t="s">
        <v>26</v>
      </c>
      <c r="K2554" s="6">
        <v>0.375670979420344</v>
      </c>
    </row>
    <row r="2555" spans="1:11">
      <c r="A2555" s="1">
        <v>44242.040684525462</v>
      </c>
      <c r="B2555" t="s">
        <v>71</v>
      </c>
      <c r="C2555" t="s">
        <v>48</v>
      </c>
      <c r="D2555" t="s">
        <v>50</v>
      </c>
      <c r="F2555" t="s">
        <v>33</v>
      </c>
      <c r="G2555" s="6">
        <v>0.53633640706539099</v>
      </c>
      <c r="H2555" t="s">
        <v>27</v>
      </c>
      <c r="I2555" s="6">
        <v>0.46083200102051097</v>
      </c>
      <c r="J2555" t="s">
        <v>31</v>
      </c>
      <c r="K2555" s="6">
        <v>0.435691761473814</v>
      </c>
    </row>
    <row r="2556" spans="1:11">
      <c r="A2556" s="1">
        <v>44242.041493229168</v>
      </c>
      <c r="B2556" t="s">
        <v>71</v>
      </c>
      <c r="C2556" t="s">
        <v>42</v>
      </c>
      <c r="D2556" t="s">
        <v>26</v>
      </c>
      <c r="F2556" t="s">
        <v>64</v>
      </c>
      <c r="G2556" s="6">
        <v>0.29172754287719699</v>
      </c>
      <c r="H2556" t="s">
        <v>36</v>
      </c>
      <c r="I2556" s="6">
        <v>0.282197068134943</v>
      </c>
      <c r="J2556" t="s">
        <v>63</v>
      </c>
      <c r="K2556" s="6">
        <v>0.255898644526799</v>
      </c>
    </row>
    <row r="2557" spans="1:11">
      <c r="A2557" s="1">
        <v>44242.041901006945</v>
      </c>
      <c r="B2557" t="s">
        <v>80</v>
      </c>
      <c r="C2557" t="s">
        <v>23</v>
      </c>
      <c r="D2557" t="s">
        <v>50</v>
      </c>
      <c r="F2557" t="s">
        <v>44</v>
      </c>
      <c r="G2557" s="6">
        <v>0.61364585657914394</v>
      </c>
      <c r="H2557" t="s">
        <v>40</v>
      </c>
      <c r="I2557" s="6">
        <v>0.386654828985532</v>
      </c>
      <c r="J2557" t="s">
        <v>36</v>
      </c>
      <c r="K2557" s="6">
        <v>0.31957930326461698</v>
      </c>
    </row>
    <row r="2558" spans="1:11">
      <c r="A2558" s="1">
        <v>44242.042085011577</v>
      </c>
      <c r="B2558" t="s">
        <v>60</v>
      </c>
      <c r="C2558" t="s">
        <v>23</v>
      </c>
      <c r="D2558" t="s">
        <v>46</v>
      </c>
      <c r="F2558" t="s">
        <v>61</v>
      </c>
      <c r="G2558" s="6">
        <v>0.52817253395914998</v>
      </c>
      <c r="H2558" t="s">
        <v>27</v>
      </c>
      <c r="I2558" s="6">
        <v>0.205360253651936</v>
      </c>
      <c r="J2558" t="s">
        <v>24</v>
      </c>
      <c r="K2558" s="6">
        <v>8.0658972263336098E-2</v>
      </c>
    </row>
    <row r="2559" spans="1:11">
      <c r="A2559" s="1">
        <v>44242.042227500002</v>
      </c>
      <c r="B2559" t="s">
        <v>81</v>
      </c>
      <c r="C2559" t="s">
        <v>48</v>
      </c>
      <c r="D2559" t="s">
        <v>44</v>
      </c>
      <c r="F2559" t="s">
        <v>43</v>
      </c>
      <c r="G2559" s="6">
        <v>0.145671645800272</v>
      </c>
      <c r="H2559" t="s">
        <v>27</v>
      </c>
      <c r="I2559" s="6">
        <v>5.3705016771952302E-2</v>
      </c>
      <c r="J2559" t="s">
        <v>27</v>
      </c>
      <c r="K2559" s="6">
        <v>5.0124843915303502E-2</v>
      </c>
    </row>
    <row r="2560" spans="1:11">
      <c r="A2560" s="1">
        <v>44242.042403587962</v>
      </c>
      <c r="B2560" t="s">
        <v>85</v>
      </c>
      <c r="C2560" t="s">
        <v>30</v>
      </c>
      <c r="D2560" t="s">
        <v>52</v>
      </c>
      <c r="F2560" t="s">
        <v>38</v>
      </c>
      <c r="G2560" s="6">
        <v>0.29553702473640397</v>
      </c>
      <c r="H2560" t="s">
        <v>55</v>
      </c>
      <c r="I2560" s="6">
        <v>0.29260343313217102</v>
      </c>
      <c r="J2560" t="s">
        <v>34</v>
      </c>
      <c r="K2560" s="6">
        <v>0.25304613510767598</v>
      </c>
    </row>
    <row r="2561" spans="1:11">
      <c r="A2561" s="1">
        <v>44242.042545856479</v>
      </c>
      <c r="B2561" t="s">
        <v>51</v>
      </c>
      <c r="C2561" t="s">
        <v>30</v>
      </c>
      <c r="D2561" t="s">
        <v>33</v>
      </c>
      <c r="F2561" t="s">
        <v>40</v>
      </c>
      <c r="G2561" s="6">
        <v>0.153056641419728</v>
      </c>
      <c r="H2561" t="s">
        <v>38</v>
      </c>
      <c r="I2561" s="6">
        <v>0</v>
      </c>
      <c r="J2561" t="s">
        <v>33</v>
      </c>
      <c r="K2561" s="6">
        <v>0</v>
      </c>
    </row>
    <row r="2562" spans="1:11">
      <c r="A2562" s="1">
        <v>44242.042856493055</v>
      </c>
      <c r="B2562" t="s">
        <v>73</v>
      </c>
      <c r="C2562" t="s">
        <v>42</v>
      </c>
      <c r="D2562" t="s">
        <v>40</v>
      </c>
      <c r="F2562" t="s">
        <v>50</v>
      </c>
      <c r="G2562" s="6">
        <v>0.35582847893238001</v>
      </c>
      <c r="H2562" t="s">
        <v>63</v>
      </c>
      <c r="I2562" s="6">
        <v>0.34831364452838898</v>
      </c>
      <c r="J2562" t="s">
        <v>26</v>
      </c>
      <c r="K2562" s="6">
        <v>0.33704133331775599</v>
      </c>
    </row>
    <row r="2563" spans="1:11">
      <c r="A2563" s="1">
        <v>44242.044147071756</v>
      </c>
      <c r="B2563" t="s">
        <v>49</v>
      </c>
      <c r="C2563" t="s">
        <v>23</v>
      </c>
      <c r="D2563" t="s">
        <v>37</v>
      </c>
      <c r="F2563" t="s">
        <v>24</v>
      </c>
      <c r="G2563" s="6">
        <v>0.38822386662165298</v>
      </c>
      <c r="H2563" t="s">
        <v>24</v>
      </c>
      <c r="I2563" s="6">
        <v>0.38713990648587498</v>
      </c>
      <c r="J2563" t="s">
        <v>36</v>
      </c>
      <c r="K2563" s="6">
        <v>0.37793768445650699</v>
      </c>
    </row>
    <row r="2564" spans="1:11">
      <c r="A2564" s="1">
        <v>44242.044714097225</v>
      </c>
      <c r="B2564" t="s">
        <v>70</v>
      </c>
      <c r="C2564" t="s">
        <v>30</v>
      </c>
      <c r="D2564" t="s">
        <v>27</v>
      </c>
      <c r="E2564" t="s">
        <v>32</v>
      </c>
      <c r="F2564" t="s">
        <v>28</v>
      </c>
      <c r="G2564" s="6">
        <v>0.52253721716503299</v>
      </c>
      <c r="H2564" t="s">
        <v>34</v>
      </c>
      <c r="I2564" s="6">
        <v>0.52085706591606096</v>
      </c>
      <c r="J2564" t="s">
        <v>33</v>
      </c>
      <c r="K2564" s="6">
        <v>0.461724463850259</v>
      </c>
    </row>
    <row r="2565" spans="1:11">
      <c r="A2565" s="1">
        <v>44242.044714097225</v>
      </c>
      <c r="B2565" t="s">
        <v>84</v>
      </c>
      <c r="C2565" t="s">
        <v>30</v>
      </c>
      <c r="D2565" t="s">
        <v>34</v>
      </c>
      <c r="E2565" t="s">
        <v>32</v>
      </c>
      <c r="F2565" t="s">
        <v>24</v>
      </c>
      <c r="G2565" s="6">
        <v>0.52253721716503299</v>
      </c>
      <c r="H2565" t="s">
        <v>34</v>
      </c>
      <c r="I2565" s="6">
        <v>0.52085706591606096</v>
      </c>
      <c r="J2565" t="s">
        <v>50</v>
      </c>
      <c r="K2565" s="6">
        <v>0.461724463850259</v>
      </c>
    </row>
    <row r="2566" spans="1:11">
      <c r="A2566" s="1">
        <v>44242.044714097225</v>
      </c>
      <c r="B2566" t="s">
        <v>80</v>
      </c>
      <c r="C2566" t="s">
        <v>30</v>
      </c>
      <c r="D2566" t="s">
        <v>31</v>
      </c>
      <c r="E2566" t="s">
        <v>91</v>
      </c>
      <c r="F2566" t="s">
        <v>46</v>
      </c>
      <c r="G2566" s="6">
        <v>0.52253721716503299</v>
      </c>
      <c r="H2566" t="s">
        <v>38</v>
      </c>
      <c r="I2566" s="6">
        <v>0.52085706591606096</v>
      </c>
      <c r="J2566" t="s">
        <v>26</v>
      </c>
      <c r="K2566" s="6">
        <v>0.461724463850259</v>
      </c>
    </row>
    <row r="2567" spans="1:11">
      <c r="A2567" s="1">
        <v>44242.045471805555</v>
      </c>
      <c r="B2567" t="s">
        <v>49</v>
      </c>
      <c r="C2567" t="s">
        <v>23</v>
      </c>
      <c r="D2567" t="s">
        <v>43</v>
      </c>
      <c r="F2567" t="s">
        <v>43</v>
      </c>
      <c r="G2567" s="6">
        <v>0.603483592470487</v>
      </c>
      <c r="H2567" t="s">
        <v>37</v>
      </c>
      <c r="I2567" s="6">
        <v>0.58050664762655801</v>
      </c>
      <c r="J2567" t="s">
        <v>55</v>
      </c>
      <c r="K2567" s="6">
        <v>0.54889615376790302</v>
      </c>
    </row>
    <row r="2568" spans="1:11">
      <c r="A2568" s="1">
        <v>44242.045700671297</v>
      </c>
      <c r="B2568" t="s">
        <v>35</v>
      </c>
      <c r="C2568" t="s">
        <v>30</v>
      </c>
      <c r="D2568" t="s">
        <v>64</v>
      </c>
      <c r="E2568" t="s">
        <v>91</v>
      </c>
      <c r="F2568" t="s">
        <v>50</v>
      </c>
      <c r="G2568" s="6">
        <v>0.603483592470487</v>
      </c>
      <c r="H2568" t="s">
        <v>40</v>
      </c>
      <c r="I2568" s="6">
        <v>0.58050664762655801</v>
      </c>
      <c r="J2568" t="s">
        <v>26</v>
      </c>
      <c r="K2568" s="6">
        <v>0.54889615376790302</v>
      </c>
    </row>
    <row r="2569" spans="1:11">
      <c r="A2569" s="1">
        <v>44242.045700671297</v>
      </c>
      <c r="B2569" t="s">
        <v>45</v>
      </c>
      <c r="C2569" t="s">
        <v>30</v>
      </c>
      <c r="D2569" t="s">
        <v>61</v>
      </c>
      <c r="E2569" t="s">
        <v>91</v>
      </c>
      <c r="F2569" t="s">
        <v>33</v>
      </c>
      <c r="G2569" s="6">
        <v>0.603483592470487</v>
      </c>
      <c r="H2569" t="s">
        <v>63</v>
      </c>
      <c r="I2569" s="6">
        <v>0.58050664762655801</v>
      </c>
      <c r="J2569" t="s">
        <v>38</v>
      </c>
      <c r="K2569" s="6">
        <v>0.54889615376790302</v>
      </c>
    </row>
    <row r="2570" spans="1:11">
      <c r="A2570" s="1">
        <v>44242.045700671297</v>
      </c>
      <c r="B2570" t="s">
        <v>83</v>
      </c>
      <c r="C2570" t="s">
        <v>30</v>
      </c>
      <c r="D2570" t="s">
        <v>36</v>
      </c>
      <c r="E2570" t="s">
        <v>91</v>
      </c>
      <c r="F2570" t="s">
        <v>24</v>
      </c>
      <c r="G2570" s="6">
        <v>0.603483592470487</v>
      </c>
      <c r="H2570" t="s">
        <v>40</v>
      </c>
      <c r="I2570" s="6">
        <v>0.58050664762655801</v>
      </c>
      <c r="J2570" t="s">
        <v>63</v>
      </c>
      <c r="K2570" s="6">
        <v>0.54889615376790302</v>
      </c>
    </row>
    <row r="2571" spans="1:11">
      <c r="A2571" s="1">
        <v>44242.046191215275</v>
      </c>
      <c r="B2571" t="s">
        <v>22</v>
      </c>
      <c r="C2571" t="s">
        <v>30</v>
      </c>
      <c r="D2571" t="s">
        <v>28</v>
      </c>
      <c r="F2571" t="s">
        <v>52</v>
      </c>
      <c r="G2571" s="6">
        <v>0.37716500957806898</v>
      </c>
      <c r="H2571" t="s">
        <v>44</v>
      </c>
      <c r="I2571" s="6">
        <v>0.32737730940183002</v>
      </c>
      <c r="J2571" t="s">
        <v>61</v>
      </c>
      <c r="K2571" s="6">
        <v>0.32345122098922702</v>
      </c>
    </row>
    <row r="2572" spans="1:11">
      <c r="A2572" s="1">
        <v>44242.047121782409</v>
      </c>
      <c r="B2572" t="s">
        <v>66</v>
      </c>
      <c r="C2572" t="s">
        <v>48</v>
      </c>
      <c r="D2572" t="s">
        <v>40</v>
      </c>
      <c r="F2572" t="s">
        <v>37</v>
      </c>
      <c r="G2572" s="6">
        <v>0.33921951552232099</v>
      </c>
      <c r="H2572" t="s">
        <v>46</v>
      </c>
      <c r="I2572" s="6">
        <v>0.33657828470071099</v>
      </c>
      <c r="J2572" t="s">
        <v>31</v>
      </c>
      <c r="K2572" s="6">
        <v>0.30737244089444399</v>
      </c>
    </row>
    <row r="2573" spans="1:11">
      <c r="A2573" s="1">
        <v>44242.047483657407</v>
      </c>
      <c r="B2573" t="s">
        <v>74</v>
      </c>
      <c r="C2573" t="s">
        <v>42</v>
      </c>
      <c r="D2573" t="s">
        <v>61</v>
      </c>
      <c r="F2573" t="s">
        <v>27</v>
      </c>
      <c r="G2573" s="6">
        <v>0.29305265347162801</v>
      </c>
      <c r="H2573" t="s">
        <v>52</v>
      </c>
      <c r="I2573" s="6">
        <v>0.25313981374104799</v>
      </c>
      <c r="J2573" t="s">
        <v>36</v>
      </c>
      <c r="K2573" s="6">
        <v>0.227793941895167</v>
      </c>
    </row>
    <row r="2574" spans="1:11">
      <c r="A2574" s="1">
        <v>44242.047762812501</v>
      </c>
      <c r="B2574" t="s">
        <v>79</v>
      </c>
      <c r="C2574" t="s">
        <v>30</v>
      </c>
      <c r="D2574" t="s">
        <v>28</v>
      </c>
      <c r="E2574" t="s">
        <v>91</v>
      </c>
      <c r="F2574" t="s">
        <v>27</v>
      </c>
      <c r="G2574" s="6">
        <v>0.50271925268073803</v>
      </c>
      <c r="H2574" t="s">
        <v>26</v>
      </c>
      <c r="I2574" s="6">
        <v>0.38311856488386697</v>
      </c>
      <c r="J2574" t="s">
        <v>55</v>
      </c>
      <c r="K2574" s="6">
        <v>0.367461284001668</v>
      </c>
    </row>
    <row r="2575" spans="1:11">
      <c r="A2575" s="1">
        <v>44242.047762812501</v>
      </c>
      <c r="B2575" t="s">
        <v>88</v>
      </c>
      <c r="C2575" t="s">
        <v>30</v>
      </c>
      <c r="D2575" t="s">
        <v>26</v>
      </c>
      <c r="E2575" t="s">
        <v>32</v>
      </c>
      <c r="F2575" t="s">
        <v>24</v>
      </c>
      <c r="G2575" s="6">
        <v>0.50271925268073803</v>
      </c>
      <c r="H2575" t="s">
        <v>61</v>
      </c>
      <c r="I2575" s="6">
        <v>0.38311856488386697</v>
      </c>
      <c r="J2575" t="s">
        <v>27</v>
      </c>
      <c r="K2575" s="6">
        <v>0.367461284001668</v>
      </c>
    </row>
    <row r="2576" spans="1:11">
      <c r="A2576" s="1">
        <v>44242.04829269676</v>
      </c>
      <c r="B2576" t="s">
        <v>80</v>
      </c>
      <c r="C2576" t="s">
        <v>30</v>
      </c>
      <c r="D2576" t="s">
        <v>53</v>
      </c>
      <c r="E2576" t="s">
        <v>32</v>
      </c>
      <c r="F2576" t="s">
        <v>24</v>
      </c>
      <c r="G2576" s="6">
        <v>0.50271925268073803</v>
      </c>
      <c r="H2576" t="s">
        <v>44</v>
      </c>
      <c r="I2576" s="6">
        <v>0.38311856488386697</v>
      </c>
      <c r="J2576" t="s">
        <v>64</v>
      </c>
      <c r="K2576" s="6">
        <v>0.367461284001668</v>
      </c>
    </row>
    <row r="2577" spans="1:11">
      <c r="A2577" s="1">
        <v>44242.04829269676</v>
      </c>
      <c r="B2577" t="s">
        <v>57</v>
      </c>
      <c r="C2577" t="s">
        <v>30</v>
      </c>
      <c r="D2577" t="s">
        <v>24</v>
      </c>
      <c r="E2577" t="s">
        <v>91</v>
      </c>
      <c r="F2577" t="s">
        <v>28</v>
      </c>
      <c r="G2577" s="6">
        <v>0.50271925268073803</v>
      </c>
      <c r="H2577" t="s">
        <v>61</v>
      </c>
      <c r="I2577" s="6">
        <v>0.38311856488386697</v>
      </c>
      <c r="J2577" t="s">
        <v>33</v>
      </c>
      <c r="K2577" s="6">
        <v>0.367461284001668</v>
      </c>
    </row>
    <row r="2578" spans="1:11">
      <c r="A2578" s="1">
        <v>44242.04829269676</v>
      </c>
      <c r="B2578" t="s">
        <v>47</v>
      </c>
      <c r="C2578" t="s">
        <v>30</v>
      </c>
      <c r="D2578" t="s">
        <v>53</v>
      </c>
      <c r="E2578" t="s">
        <v>32</v>
      </c>
      <c r="F2578" t="s">
        <v>24</v>
      </c>
      <c r="G2578" s="6">
        <v>0.50271925268073803</v>
      </c>
      <c r="H2578" t="s">
        <v>27</v>
      </c>
      <c r="I2578" s="6">
        <v>0.38311856488386697</v>
      </c>
      <c r="J2578" t="s">
        <v>53</v>
      </c>
      <c r="K2578" s="6">
        <v>0.367461284001668</v>
      </c>
    </row>
    <row r="2579" spans="1:11">
      <c r="A2579" s="1">
        <v>44242.048695439815</v>
      </c>
      <c r="B2579" t="s">
        <v>45</v>
      </c>
      <c r="C2579" t="s">
        <v>30</v>
      </c>
      <c r="D2579" t="s">
        <v>46</v>
      </c>
      <c r="E2579" t="s">
        <v>32</v>
      </c>
      <c r="F2579" t="s">
        <v>43</v>
      </c>
      <c r="G2579" s="6">
        <v>0.466263984640439</v>
      </c>
      <c r="H2579" t="s">
        <v>36</v>
      </c>
      <c r="I2579" s="6">
        <v>0.46598767489194798</v>
      </c>
      <c r="J2579" t="s">
        <v>36</v>
      </c>
      <c r="K2579" s="6">
        <v>0.45648848017056698</v>
      </c>
    </row>
    <row r="2580" spans="1:11">
      <c r="A2580" s="1">
        <v>44242.048695439815</v>
      </c>
      <c r="B2580" t="s">
        <v>29</v>
      </c>
      <c r="C2580" t="s">
        <v>30</v>
      </c>
      <c r="D2580" t="s">
        <v>61</v>
      </c>
      <c r="E2580" t="s">
        <v>32</v>
      </c>
      <c r="F2580" t="s">
        <v>53</v>
      </c>
      <c r="G2580" s="6">
        <v>0.466263984640439</v>
      </c>
      <c r="H2580" t="s">
        <v>27</v>
      </c>
      <c r="I2580" s="6">
        <v>0.46598767489194798</v>
      </c>
      <c r="J2580" t="s">
        <v>63</v>
      </c>
      <c r="K2580" s="6">
        <v>0.45648848017056698</v>
      </c>
    </row>
    <row r="2581" spans="1:11">
      <c r="A2581" s="1">
        <v>44242.048695439815</v>
      </c>
      <c r="B2581" t="s">
        <v>65</v>
      </c>
      <c r="C2581" t="s">
        <v>30</v>
      </c>
      <c r="D2581" t="s">
        <v>24</v>
      </c>
      <c r="E2581" t="s">
        <v>32</v>
      </c>
      <c r="F2581" t="s">
        <v>46</v>
      </c>
      <c r="G2581" s="6">
        <v>0.466263984640439</v>
      </c>
      <c r="H2581" t="s">
        <v>33</v>
      </c>
      <c r="I2581" s="6">
        <v>0.46598767489194798</v>
      </c>
      <c r="J2581" t="s">
        <v>44</v>
      </c>
      <c r="K2581" s="6">
        <v>0.45648848017056698</v>
      </c>
    </row>
    <row r="2582" spans="1:11">
      <c r="A2582" s="1">
        <v>44242.049144212964</v>
      </c>
      <c r="B2582" t="s">
        <v>47</v>
      </c>
      <c r="C2582" t="s">
        <v>48</v>
      </c>
      <c r="D2582" t="s">
        <v>63</v>
      </c>
      <c r="F2582" t="s">
        <v>38</v>
      </c>
      <c r="G2582" s="6">
        <v>0.467970547576745</v>
      </c>
      <c r="H2582" t="s">
        <v>55</v>
      </c>
      <c r="I2582" s="6">
        <v>0.39511831601460701</v>
      </c>
      <c r="J2582" t="s">
        <v>43</v>
      </c>
      <c r="K2582" s="6">
        <v>0.250898371140162</v>
      </c>
    </row>
    <row r="2583" spans="1:11">
      <c r="A2583" s="1">
        <v>44242.049886747685</v>
      </c>
      <c r="B2583" t="s">
        <v>72</v>
      </c>
      <c r="C2583" t="s">
        <v>30</v>
      </c>
      <c r="D2583" t="s">
        <v>31</v>
      </c>
      <c r="F2583" t="s">
        <v>64</v>
      </c>
      <c r="G2583" s="6">
        <v>0.17207260926564499</v>
      </c>
      <c r="H2583" t="s">
        <v>55</v>
      </c>
      <c r="I2583" s="6">
        <v>0.163026144107182</v>
      </c>
      <c r="J2583" t="s">
        <v>53</v>
      </c>
      <c r="K2583" s="6">
        <v>0.13893914222717199</v>
      </c>
    </row>
    <row r="2584" spans="1:11">
      <c r="A2584" s="1">
        <v>44242.050036527777</v>
      </c>
      <c r="B2584" t="s">
        <v>71</v>
      </c>
      <c r="C2584" t="s">
        <v>42</v>
      </c>
      <c r="D2584" t="s">
        <v>61</v>
      </c>
      <c r="F2584" t="s">
        <v>53</v>
      </c>
      <c r="G2584" s="6">
        <v>0.467303145676851</v>
      </c>
      <c r="H2584" t="s">
        <v>63</v>
      </c>
      <c r="I2584" s="6">
        <v>0.40850564340750301</v>
      </c>
      <c r="J2584" t="s">
        <v>28</v>
      </c>
      <c r="K2584" s="6">
        <v>0.283028364181518</v>
      </c>
    </row>
    <row r="2585" spans="1:11">
      <c r="A2585" s="1">
        <v>44242.050265902777</v>
      </c>
      <c r="B2585" t="s">
        <v>84</v>
      </c>
      <c r="C2585" t="s">
        <v>42</v>
      </c>
      <c r="D2585" t="s">
        <v>40</v>
      </c>
      <c r="F2585" t="s">
        <v>34</v>
      </c>
      <c r="G2585" s="6">
        <v>0.107048253218332</v>
      </c>
      <c r="H2585" t="s">
        <v>53</v>
      </c>
      <c r="I2585" s="6">
        <v>9.0965330600738498E-2</v>
      </c>
      <c r="J2585" t="s">
        <v>37</v>
      </c>
      <c r="K2585" s="6">
        <v>5.3418179353078098E-2</v>
      </c>
    </row>
    <row r="2586" spans="1:11">
      <c r="A2586" s="1">
        <v>44242.050424988425</v>
      </c>
      <c r="B2586" t="s">
        <v>68</v>
      </c>
      <c r="C2586" t="s">
        <v>42</v>
      </c>
      <c r="D2586" t="s">
        <v>61</v>
      </c>
      <c r="F2586" t="s">
        <v>43</v>
      </c>
      <c r="G2586" s="6">
        <v>0.21512337525685599</v>
      </c>
      <c r="H2586" t="s">
        <v>27</v>
      </c>
      <c r="I2586" s="6">
        <v>0.20337282617886801</v>
      </c>
      <c r="J2586" t="s">
        <v>26</v>
      </c>
      <c r="K2586" s="6">
        <v>0.168858955303827</v>
      </c>
    </row>
    <row r="2587" spans="1:11">
      <c r="A2587" s="1">
        <v>44242.05123730324</v>
      </c>
      <c r="B2587" t="s">
        <v>45</v>
      </c>
      <c r="C2587" t="s">
        <v>42</v>
      </c>
      <c r="D2587" t="s">
        <v>31</v>
      </c>
      <c r="F2587" t="s">
        <v>46</v>
      </c>
      <c r="G2587" s="6">
        <v>0.53504678482810597</v>
      </c>
      <c r="H2587" t="s">
        <v>53</v>
      </c>
      <c r="I2587" s="6">
        <v>0.42630310356616902</v>
      </c>
      <c r="J2587" t="s">
        <v>31</v>
      </c>
      <c r="K2587" s="6">
        <v>0.39871979256470902</v>
      </c>
    </row>
    <row r="2588" spans="1:11">
      <c r="A2588" s="1">
        <v>44242.051471840277</v>
      </c>
      <c r="B2588" t="s">
        <v>72</v>
      </c>
      <c r="C2588" t="s">
        <v>48</v>
      </c>
      <c r="D2588" t="s">
        <v>26</v>
      </c>
      <c r="F2588" t="s">
        <v>31</v>
      </c>
      <c r="G2588" s="6">
        <v>0.53738796338438899</v>
      </c>
      <c r="H2588" t="s">
        <v>61</v>
      </c>
      <c r="I2588" s="6">
        <v>0.50704813019062001</v>
      </c>
      <c r="J2588" t="s">
        <v>26</v>
      </c>
      <c r="K2588" s="6">
        <v>0.45822451760371502</v>
      </c>
    </row>
    <row r="2589" spans="1:11">
      <c r="A2589" s="1">
        <v>44242.052230069443</v>
      </c>
      <c r="B2589" t="s">
        <v>59</v>
      </c>
      <c r="C2589" t="s">
        <v>42</v>
      </c>
      <c r="D2589" t="s">
        <v>50</v>
      </c>
      <c r="F2589" t="s">
        <v>31</v>
      </c>
      <c r="G2589" s="6">
        <v>0.66314739982286997</v>
      </c>
      <c r="H2589" t="s">
        <v>43</v>
      </c>
      <c r="I2589" s="6">
        <v>0.627275804678599</v>
      </c>
      <c r="J2589" t="s">
        <v>63</v>
      </c>
      <c r="K2589" s="6">
        <v>0.60918964942296305</v>
      </c>
    </row>
    <row r="2590" spans="1:11">
      <c r="A2590" s="1">
        <v>44242.053389594905</v>
      </c>
      <c r="B2590" t="s">
        <v>80</v>
      </c>
      <c r="C2590" t="s">
        <v>23</v>
      </c>
      <c r="D2590" t="s">
        <v>55</v>
      </c>
      <c r="F2590" t="s">
        <v>63</v>
      </c>
      <c r="G2590" s="6">
        <v>0.71563843886057499</v>
      </c>
      <c r="H2590" t="s">
        <v>46</v>
      </c>
      <c r="I2590" s="6">
        <v>0.70465685923894195</v>
      </c>
      <c r="J2590" t="s">
        <v>53</v>
      </c>
      <c r="K2590" s="6">
        <v>0.57801599552233995</v>
      </c>
    </row>
    <row r="2591" spans="1:11">
      <c r="A2591" s="1">
        <v>44242.053990706016</v>
      </c>
      <c r="B2591" t="s">
        <v>77</v>
      </c>
      <c r="C2591" t="s">
        <v>48</v>
      </c>
      <c r="D2591" t="s">
        <v>28</v>
      </c>
      <c r="F2591" t="s">
        <v>55</v>
      </c>
      <c r="G2591" s="6">
        <v>0.52525142890711596</v>
      </c>
      <c r="H2591" t="s">
        <v>64</v>
      </c>
      <c r="I2591" s="6">
        <v>0.50420828970770004</v>
      </c>
      <c r="J2591" t="s">
        <v>37</v>
      </c>
      <c r="K2591" s="6">
        <v>0.50135115751375703</v>
      </c>
    </row>
    <row r="2592" spans="1:11">
      <c r="A2592" s="1">
        <v>44242.054299780095</v>
      </c>
      <c r="B2592" t="s">
        <v>54</v>
      </c>
      <c r="C2592" t="s">
        <v>23</v>
      </c>
      <c r="D2592" t="s">
        <v>28</v>
      </c>
      <c r="F2592" t="s">
        <v>61</v>
      </c>
      <c r="G2592" s="6">
        <v>0.547149278223514</v>
      </c>
      <c r="H2592" t="s">
        <v>36</v>
      </c>
      <c r="I2592" s="6">
        <v>0.51168934783587805</v>
      </c>
      <c r="J2592" t="s">
        <v>26</v>
      </c>
      <c r="K2592" s="6">
        <v>0.46168880785504901</v>
      </c>
    </row>
    <row r="2593" spans="1:11">
      <c r="A2593" s="1">
        <v>44242.054955219908</v>
      </c>
      <c r="B2593" t="s">
        <v>54</v>
      </c>
      <c r="C2593" t="s">
        <v>30</v>
      </c>
      <c r="D2593" t="s">
        <v>33</v>
      </c>
      <c r="E2593" t="s">
        <v>91</v>
      </c>
      <c r="F2593" t="s">
        <v>46</v>
      </c>
      <c r="G2593" s="6">
        <v>0.63138852516810096</v>
      </c>
      <c r="H2593" t="s">
        <v>38</v>
      </c>
      <c r="I2593" s="6">
        <v>0.594817501803239</v>
      </c>
      <c r="J2593" t="s">
        <v>37</v>
      </c>
      <c r="K2593" s="6">
        <v>0.58860636999209703</v>
      </c>
    </row>
    <row r="2594" spans="1:11">
      <c r="A2594" s="1">
        <v>44242.054955219908</v>
      </c>
      <c r="B2594" t="s">
        <v>65</v>
      </c>
      <c r="C2594" t="s">
        <v>30</v>
      </c>
      <c r="D2594" t="s">
        <v>64</v>
      </c>
      <c r="E2594" t="s">
        <v>32</v>
      </c>
      <c r="F2594" t="s">
        <v>44</v>
      </c>
      <c r="G2594" s="6">
        <v>0.63138852516810096</v>
      </c>
      <c r="H2594" t="s">
        <v>34</v>
      </c>
      <c r="I2594" s="6">
        <v>0.594817501803239</v>
      </c>
      <c r="J2594" t="s">
        <v>46</v>
      </c>
      <c r="K2594" s="6">
        <v>0.58860636999209703</v>
      </c>
    </row>
    <row r="2595" spans="1:11">
      <c r="A2595" s="1">
        <v>44242.054955219908</v>
      </c>
      <c r="B2595" t="s">
        <v>78</v>
      </c>
      <c r="C2595" t="s">
        <v>30</v>
      </c>
      <c r="D2595" t="s">
        <v>52</v>
      </c>
      <c r="E2595" t="s">
        <v>32</v>
      </c>
      <c r="F2595" t="s">
        <v>52</v>
      </c>
      <c r="G2595" s="6">
        <v>0.63138852516810096</v>
      </c>
      <c r="H2595" t="s">
        <v>37</v>
      </c>
      <c r="I2595" s="6">
        <v>0.594817501803239</v>
      </c>
      <c r="J2595" t="s">
        <v>64</v>
      </c>
      <c r="K2595" s="6">
        <v>0.58860636999209703</v>
      </c>
    </row>
    <row r="2596" spans="1:11">
      <c r="A2596" s="1">
        <v>44242.055285509261</v>
      </c>
      <c r="B2596" t="s">
        <v>57</v>
      </c>
      <c r="C2596" t="s">
        <v>42</v>
      </c>
      <c r="D2596" t="s">
        <v>31</v>
      </c>
      <c r="F2596" t="s">
        <v>53</v>
      </c>
      <c r="G2596" s="6">
        <v>0.476218942552804</v>
      </c>
      <c r="H2596" t="s">
        <v>24</v>
      </c>
      <c r="I2596" s="6">
        <v>0.43446401258309603</v>
      </c>
      <c r="J2596" t="s">
        <v>24</v>
      </c>
      <c r="K2596" s="6">
        <v>0.42673151195049203</v>
      </c>
    </row>
    <row r="2597" spans="1:11">
      <c r="A2597" s="1">
        <v>44242.055476018519</v>
      </c>
      <c r="B2597" t="s">
        <v>60</v>
      </c>
      <c r="C2597" t="s">
        <v>42</v>
      </c>
      <c r="D2597" t="s">
        <v>31</v>
      </c>
      <c r="F2597" t="s">
        <v>44</v>
      </c>
      <c r="G2597" s="6">
        <v>0.71238284309705102</v>
      </c>
      <c r="H2597" t="s">
        <v>53</v>
      </c>
      <c r="I2597" s="6">
        <v>0.53705826029181403</v>
      </c>
      <c r="J2597" t="s">
        <v>55</v>
      </c>
      <c r="K2597" s="6">
        <v>0.52285573507348604</v>
      </c>
    </row>
    <row r="2598" spans="1:11">
      <c r="A2598" s="1">
        <v>44242.056112604165</v>
      </c>
      <c r="B2598" t="s">
        <v>74</v>
      </c>
      <c r="C2598" t="s">
        <v>23</v>
      </c>
      <c r="D2598" t="s">
        <v>43</v>
      </c>
      <c r="F2598" t="s">
        <v>61</v>
      </c>
      <c r="G2598" s="6">
        <v>0.476218942552804</v>
      </c>
      <c r="H2598" t="s">
        <v>44</v>
      </c>
      <c r="I2598" s="6">
        <v>0.43446401258309603</v>
      </c>
      <c r="J2598" t="s">
        <v>38</v>
      </c>
      <c r="K2598" s="6">
        <v>0.42673151195049203</v>
      </c>
    </row>
    <row r="2599" spans="1:11">
      <c r="A2599" s="1">
        <v>44242.056278599535</v>
      </c>
      <c r="B2599" t="s">
        <v>90</v>
      </c>
      <c r="C2599" t="s">
        <v>30</v>
      </c>
      <c r="D2599" t="s">
        <v>64</v>
      </c>
      <c r="F2599" t="s">
        <v>26</v>
      </c>
      <c r="G2599" s="6">
        <v>0.228590796391169</v>
      </c>
      <c r="H2599" t="s">
        <v>38</v>
      </c>
      <c r="I2599" s="6">
        <v>0.17979751030603999</v>
      </c>
      <c r="J2599" t="s">
        <v>44</v>
      </c>
      <c r="K2599" s="6">
        <v>0.17589219411214099</v>
      </c>
    </row>
    <row r="2600" spans="1:11">
      <c r="A2600" s="1">
        <v>44242.056515393517</v>
      </c>
      <c r="B2600" t="s">
        <v>72</v>
      </c>
      <c r="C2600" t="s">
        <v>48</v>
      </c>
      <c r="D2600" t="s">
        <v>24</v>
      </c>
      <c r="F2600" t="s">
        <v>37</v>
      </c>
      <c r="G2600" s="6">
        <v>0.65795597930749194</v>
      </c>
      <c r="H2600" t="s">
        <v>27</v>
      </c>
      <c r="I2600" s="6">
        <v>0.61237893998622805</v>
      </c>
      <c r="J2600" t="s">
        <v>34</v>
      </c>
      <c r="K2600" s="6">
        <v>0.60586001972357395</v>
      </c>
    </row>
    <row r="2601" spans="1:11">
      <c r="A2601" s="1">
        <v>44242.056852488429</v>
      </c>
      <c r="B2601" t="s">
        <v>82</v>
      </c>
      <c r="C2601" t="s">
        <v>48</v>
      </c>
      <c r="D2601" t="s">
        <v>24</v>
      </c>
      <c r="F2601" t="s">
        <v>34</v>
      </c>
      <c r="G2601" s="6">
        <v>0.80231809616088801</v>
      </c>
      <c r="H2601" t="s">
        <v>38</v>
      </c>
      <c r="I2601" s="6">
        <v>0.76118283470471604</v>
      </c>
      <c r="J2601" t="s">
        <v>31</v>
      </c>
      <c r="K2601" s="6">
        <v>0.70803110798199898</v>
      </c>
    </row>
    <row r="2602" spans="1:11">
      <c r="A2602" s="1">
        <v>44242.057236863424</v>
      </c>
      <c r="B2602" t="s">
        <v>78</v>
      </c>
      <c r="C2602" t="s">
        <v>42</v>
      </c>
      <c r="D2602" t="s">
        <v>38</v>
      </c>
      <c r="F2602" t="s">
        <v>53</v>
      </c>
      <c r="G2602" s="6">
        <v>0.60762982567151302</v>
      </c>
      <c r="H2602" t="s">
        <v>33</v>
      </c>
      <c r="I2602" s="6">
        <v>0.55814739565054505</v>
      </c>
      <c r="J2602" t="s">
        <v>53</v>
      </c>
      <c r="K2602" s="6">
        <v>0.49859703332185701</v>
      </c>
    </row>
    <row r="2603" spans="1:11">
      <c r="A2603" s="1">
        <v>44242.057384583335</v>
      </c>
      <c r="B2603" t="s">
        <v>81</v>
      </c>
      <c r="C2603" t="s">
        <v>48</v>
      </c>
      <c r="D2603" t="s">
        <v>64</v>
      </c>
      <c r="F2603" t="s">
        <v>43</v>
      </c>
      <c r="G2603" s="6">
        <v>0</v>
      </c>
      <c r="H2603" t="s">
        <v>26</v>
      </c>
      <c r="J2603" t="s">
        <v>26</v>
      </c>
    </row>
    <row r="2604" spans="1:11">
      <c r="A2604" s="1">
        <v>44242.058132557868</v>
      </c>
      <c r="B2604" t="s">
        <v>47</v>
      </c>
      <c r="C2604" t="s">
        <v>30</v>
      </c>
      <c r="D2604" t="s">
        <v>31</v>
      </c>
      <c r="F2604" t="s">
        <v>26</v>
      </c>
      <c r="G2604" s="6">
        <v>0.39557534952958401</v>
      </c>
      <c r="H2604" t="s">
        <v>28</v>
      </c>
      <c r="I2604" s="6">
        <v>0.37831414242585498</v>
      </c>
      <c r="J2604" t="s">
        <v>55</v>
      </c>
      <c r="K2604" s="6">
        <v>0.28619047999382002</v>
      </c>
    </row>
    <row r="2605" spans="1:11">
      <c r="A2605" s="1">
        <v>44242.059075185185</v>
      </c>
      <c r="B2605" t="s">
        <v>47</v>
      </c>
      <c r="C2605" t="s">
        <v>48</v>
      </c>
      <c r="D2605" t="s">
        <v>34</v>
      </c>
      <c r="F2605" t="s">
        <v>43</v>
      </c>
      <c r="G2605" s="6">
        <v>0.754923542340596</v>
      </c>
      <c r="H2605" t="s">
        <v>37</v>
      </c>
      <c r="I2605" s="6">
        <v>0.53373477607965403</v>
      </c>
      <c r="J2605" t="s">
        <v>28</v>
      </c>
      <c r="K2605" s="6">
        <v>0.50476676722367597</v>
      </c>
    </row>
    <row r="2606" spans="1:11">
      <c r="A2606" s="1">
        <v>44242.059358101855</v>
      </c>
      <c r="B2606" t="s">
        <v>68</v>
      </c>
      <c r="C2606" t="s">
        <v>48</v>
      </c>
      <c r="D2606" t="s">
        <v>28</v>
      </c>
      <c r="F2606" t="s">
        <v>64</v>
      </c>
      <c r="G2606" s="6">
        <v>0.25995133320490499</v>
      </c>
      <c r="H2606" t="s">
        <v>50</v>
      </c>
      <c r="I2606" s="6">
        <v>0.25166942675908399</v>
      </c>
      <c r="J2606" t="s">
        <v>50</v>
      </c>
      <c r="K2606" s="6">
        <v>0.24776731928189499</v>
      </c>
    </row>
    <row r="2607" spans="1:11">
      <c r="A2607" s="1">
        <v>44242.059701388891</v>
      </c>
      <c r="B2607" t="s">
        <v>83</v>
      </c>
      <c r="C2607" t="s">
        <v>30</v>
      </c>
      <c r="D2607" t="s">
        <v>31</v>
      </c>
      <c r="F2607" t="s">
        <v>37</v>
      </c>
      <c r="G2607" s="6">
        <v>0.33142406741778002</v>
      </c>
      <c r="H2607" t="s">
        <v>24</v>
      </c>
      <c r="I2607" s="6">
        <v>0.25137662887573198</v>
      </c>
      <c r="J2607" t="s">
        <v>50</v>
      </c>
      <c r="K2607" s="6">
        <v>0.245421369870503</v>
      </c>
    </row>
    <row r="2608" spans="1:11">
      <c r="A2608" s="1">
        <v>44242.05985824074</v>
      </c>
      <c r="B2608" t="s">
        <v>75</v>
      </c>
      <c r="C2608" t="s">
        <v>48</v>
      </c>
      <c r="D2608" t="s">
        <v>27</v>
      </c>
      <c r="F2608" t="s">
        <v>46</v>
      </c>
      <c r="G2608" s="6">
        <v>0.44518376886844602</v>
      </c>
      <c r="H2608" t="s">
        <v>61</v>
      </c>
      <c r="I2608" s="6">
        <v>0.44350767135620101</v>
      </c>
      <c r="J2608" t="s">
        <v>46</v>
      </c>
      <c r="K2608" s="6">
        <v>0.42184487481911898</v>
      </c>
    </row>
    <row r="2609" spans="1:11">
      <c r="A2609" s="1">
        <v>44242.060021504629</v>
      </c>
      <c r="B2609" t="s">
        <v>45</v>
      </c>
      <c r="C2609" t="s">
        <v>42</v>
      </c>
      <c r="D2609" t="s">
        <v>44</v>
      </c>
      <c r="F2609" t="s">
        <v>55</v>
      </c>
      <c r="G2609" s="6">
        <v>0.26401184995969101</v>
      </c>
      <c r="H2609" t="s">
        <v>63</v>
      </c>
      <c r="I2609" s="6">
        <v>0.21748776237169901</v>
      </c>
      <c r="J2609" t="s">
        <v>50</v>
      </c>
      <c r="K2609" s="6">
        <v>0.20575307806332899</v>
      </c>
    </row>
    <row r="2610" spans="1:11">
      <c r="A2610" s="1">
        <v>44242.060323217593</v>
      </c>
      <c r="B2610" t="s">
        <v>45</v>
      </c>
      <c r="C2610" t="s">
        <v>23</v>
      </c>
      <c r="D2610" t="s">
        <v>50</v>
      </c>
      <c r="F2610" t="s">
        <v>27</v>
      </c>
      <c r="G2610" s="6">
        <v>0.269667148590087</v>
      </c>
      <c r="H2610" t="s">
        <v>27</v>
      </c>
      <c r="I2610" s="6">
        <v>0.187919984261194</v>
      </c>
      <c r="J2610" t="s">
        <v>61</v>
      </c>
      <c r="K2610" s="6">
        <v>0.165190994739532</v>
      </c>
    </row>
    <row r="2611" spans="1:11">
      <c r="A2611" s="1">
        <v>44242.061150578702</v>
      </c>
      <c r="B2611" t="s">
        <v>87</v>
      </c>
      <c r="C2611" t="s">
        <v>30</v>
      </c>
      <c r="D2611" t="s">
        <v>52</v>
      </c>
      <c r="F2611" t="s">
        <v>52</v>
      </c>
      <c r="G2611" s="6">
        <v>9.4966232776641804E-2</v>
      </c>
      <c r="H2611" t="s">
        <v>53</v>
      </c>
      <c r="I2611" s="6">
        <v>8.3764096101124993E-2</v>
      </c>
      <c r="J2611" t="s">
        <v>64</v>
      </c>
      <c r="K2611" s="6">
        <v>3.8710753122965499E-2</v>
      </c>
    </row>
    <row r="2612" spans="1:11">
      <c r="A2612" s="1">
        <v>44242.061713587966</v>
      </c>
      <c r="B2612" t="s">
        <v>78</v>
      </c>
      <c r="C2612" t="s">
        <v>30</v>
      </c>
      <c r="D2612" t="s">
        <v>37</v>
      </c>
      <c r="F2612" t="s">
        <v>38</v>
      </c>
      <c r="G2612" s="6">
        <v>1.7992953459421802E-2</v>
      </c>
      <c r="H2612" t="s">
        <v>63</v>
      </c>
      <c r="I2612" s="6">
        <v>0</v>
      </c>
      <c r="J2612" t="s">
        <v>43</v>
      </c>
      <c r="K2612" s="6">
        <v>0</v>
      </c>
    </row>
    <row r="2613" spans="1:11">
      <c r="A2613" s="1">
        <v>44242.061871759259</v>
      </c>
      <c r="B2613" t="s">
        <v>82</v>
      </c>
      <c r="C2613" t="s">
        <v>48</v>
      </c>
      <c r="D2613" t="s">
        <v>55</v>
      </c>
      <c r="F2613" t="s">
        <v>33</v>
      </c>
      <c r="G2613" s="6">
        <v>0.14243280887603699</v>
      </c>
      <c r="H2613" t="s">
        <v>44</v>
      </c>
      <c r="I2613" s="6">
        <v>0.10893281300862601</v>
      </c>
      <c r="J2613" t="s">
        <v>53</v>
      </c>
      <c r="K2613" s="6">
        <v>8.6736381053924505E-2</v>
      </c>
    </row>
    <row r="2614" spans="1:11">
      <c r="A2614" s="1">
        <v>44242.062303680555</v>
      </c>
      <c r="B2614" t="s">
        <v>51</v>
      </c>
      <c r="C2614" t="s">
        <v>30</v>
      </c>
      <c r="D2614" t="s">
        <v>43</v>
      </c>
      <c r="F2614" t="s">
        <v>43</v>
      </c>
      <c r="G2614" s="6">
        <v>9.5547854900360094E-2</v>
      </c>
      <c r="H2614" t="s">
        <v>61</v>
      </c>
      <c r="I2614" s="6">
        <v>6.2931140263875293E-2</v>
      </c>
      <c r="J2614" t="s">
        <v>31</v>
      </c>
      <c r="K2614" s="6">
        <v>6.1008691787719699E-2</v>
      </c>
    </row>
    <row r="2615" spans="1:11">
      <c r="A2615" s="1">
        <v>44242.062738576387</v>
      </c>
      <c r="B2615" t="s">
        <v>88</v>
      </c>
      <c r="C2615" t="s">
        <v>30</v>
      </c>
      <c r="D2615" t="s">
        <v>38</v>
      </c>
      <c r="F2615" t="s">
        <v>43</v>
      </c>
      <c r="G2615" s="6">
        <v>0.34080387155214897</v>
      </c>
      <c r="H2615" t="s">
        <v>34</v>
      </c>
      <c r="I2615" s="6">
        <v>0.26350147525469397</v>
      </c>
      <c r="J2615" t="s">
        <v>43</v>
      </c>
      <c r="K2615" s="6">
        <v>0.26129173239072101</v>
      </c>
    </row>
    <row r="2616" spans="1:11">
      <c r="A2616" s="1">
        <v>44242.063049641205</v>
      </c>
      <c r="B2616" t="s">
        <v>74</v>
      </c>
      <c r="C2616" t="s">
        <v>30</v>
      </c>
      <c r="D2616" t="s">
        <v>44</v>
      </c>
      <c r="F2616" t="s">
        <v>27</v>
      </c>
      <c r="G2616" s="6">
        <v>0.46288334081570298</v>
      </c>
      <c r="H2616" t="s">
        <v>38</v>
      </c>
      <c r="I2616" s="6">
        <v>0.41043573617935097</v>
      </c>
      <c r="J2616" t="s">
        <v>61</v>
      </c>
      <c r="K2616" s="6">
        <v>0.36687711874643902</v>
      </c>
    </row>
    <row r="2617" spans="1:11">
      <c r="A2617" s="1">
        <v>44242.063444224535</v>
      </c>
      <c r="B2617" t="s">
        <v>82</v>
      </c>
      <c r="C2617" t="s">
        <v>30</v>
      </c>
      <c r="D2617" t="s">
        <v>26</v>
      </c>
      <c r="F2617" t="s">
        <v>64</v>
      </c>
      <c r="G2617" s="6">
        <v>0.606182148059209</v>
      </c>
      <c r="H2617" t="s">
        <v>43</v>
      </c>
      <c r="I2617" s="6">
        <v>0.60253396133581705</v>
      </c>
      <c r="J2617" t="s">
        <v>55</v>
      </c>
      <c r="K2617" s="6">
        <v>0.54451848069826703</v>
      </c>
    </row>
    <row r="2618" spans="1:11">
      <c r="A2618" s="1">
        <v>44242.063590428239</v>
      </c>
      <c r="B2618" t="s">
        <v>67</v>
      </c>
      <c r="C2618" t="s">
        <v>23</v>
      </c>
      <c r="D2618" t="s">
        <v>36</v>
      </c>
      <c r="F2618" t="s">
        <v>50</v>
      </c>
      <c r="G2618" s="6">
        <v>0.50827411717424698</v>
      </c>
      <c r="H2618" t="s">
        <v>53</v>
      </c>
      <c r="I2618" s="6">
        <v>0.39284974336624101</v>
      </c>
      <c r="J2618" t="s">
        <v>36</v>
      </c>
      <c r="K2618" s="6">
        <v>0.38479890922705301</v>
      </c>
    </row>
    <row r="2619" spans="1:11">
      <c r="A2619" s="1">
        <v>44242.063734236108</v>
      </c>
      <c r="B2619" t="s">
        <v>68</v>
      </c>
      <c r="C2619" t="s">
        <v>48</v>
      </c>
      <c r="D2619" t="s">
        <v>43</v>
      </c>
      <c r="F2619" t="s">
        <v>55</v>
      </c>
      <c r="G2619" s="6">
        <v>0.49790734859804298</v>
      </c>
      <c r="H2619" t="s">
        <v>28</v>
      </c>
      <c r="I2619" s="6">
        <v>0.44011060893535597</v>
      </c>
      <c r="J2619" t="s">
        <v>46</v>
      </c>
      <c r="K2619" s="6">
        <v>0.425211392343044</v>
      </c>
    </row>
    <row r="2620" spans="1:11">
      <c r="A2620" s="1">
        <v>44242.064027314816</v>
      </c>
      <c r="B2620" t="s">
        <v>60</v>
      </c>
      <c r="C2620" t="s">
        <v>30</v>
      </c>
      <c r="D2620" t="s">
        <v>34</v>
      </c>
      <c r="F2620" t="s">
        <v>40</v>
      </c>
      <c r="G2620" s="6">
        <v>0.41066058476765899</v>
      </c>
      <c r="H2620" t="s">
        <v>34</v>
      </c>
      <c r="I2620" s="6">
        <v>0.30190966526667201</v>
      </c>
      <c r="J2620" t="s">
        <v>50</v>
      </c>
      <c r="K2620" s="6">
        <v>0.166132966677347</v>
      </c>
    </row>
    <row r="2621" spans="1:11">
      <c r="A2621" s="1">
        <v>44242.064374768517</v>
      </c>
      <c r="B2621" t="s">
        <v>81</v>
      </c>
      <c r="C2621" t="s">
        <v>30</v>
      </c>
      <c r="D2621" t="s">
        <v>53</v>
      </c>
      <c r="E2621" t="s">
        <v>91</v>
      </c>
      <c r="F2621" t="s">
        <v>46</v>
      </c>
      <c r="G2621" s="6">
        <v>0.45588794474800398</v>
      </c>
      <c r="H2621" t="s">
        <v>64</v>
      </c>
      <c r="I2621" s="6">
        <v>0.34678391118844298</v>
      </c>
      <c r="J2621" t="s">
        <v>63</v>
      </c>
      <c r="K2621" s="6">
        <v>0.24612244963645899</v>
      </c>
    </row>
    <row r="2622" spans="1:11">
      <c r="A2622" s="1">
        <v>44242.064374768517</v>
      </c>
      <c r="B2622" t="s">
        <v>89</v>
      </c>
      <c r="C2622" t="s">
        <v>30</v>
      </c>
      <c r="D2622" t="s">
        <v>50</v>
      </c>
      <c r="E2622" t="s">
        <v>91</v>
      </c>
      <c r="F2622" t="s">
        <v>38</v>
      </c>
      <c r="G2622" s="6">
        <v>0.45588794474800398</v>
      </c>
      <c r="H2622" t="s">
        <v>36</v>
      </c>
      <c r="I2622" s="6">
        <v>0.34678391118844298</v>
      </c>
      <c r="J2622" t="s">
        <v>63</v>
      </c>
      <c r="K2622" s="6">
        <v>0.24612244963645899</v>
      </c>
    </row>
    <row r="2623" spans="1:11">
      <c r="A2623" s="1">
        <v>44242.064374768517</v>
      </c>
      <c r="B2623" t="s">
        <v>56</v>
      </c>
      <c r="C2623" t="s">
        <v>30</v>
      </c>
      <c r="D2623" t="s">
        <v>55</v>
      </c>
      <c r="E2623" t="s">
        <v>32</v>
      </c>
      <c r="F2623" t="s">
        <v>33</v>
      </c>
      <c r="G2623" s="6">
        <v>0.45588794474800398</v>
      </c>
      <c r="H2623" t="s">
        <v>38</v>
      </c>
      <c r="I2623" s="6">
        <v>0.34678391118844298</v>
      </c>
      <c r="J2623" t="s">
        <v>63</v>
      </c>
      <c r="K2623" s="6">
        <v>0.24612244963645899</v>
      </c>
    </row>
    <row r="2624" spans="1:11">
      <c r="A2624" s="1">
        <v>44242.064884247688</v>
      </c>
      <c r="B2624" t="s">
        <v>80</v>
      </c>
      <c r="C2624" t="s">
        <v>42</v>
      </c>
      <c r="D2624" t="s">
        <v>64</v>
      </c>
      <c r="F2624" t="s">
        <v>64</v>
      </c>
      <c r="G2624" s="6">
        <v>0.19792832930882701</v>
      </c>
      <c r="H2624" t="s">
        <v>44</v>
      </c>
      <c r="I2624" s="6">
        <v>0.16646716992060301</v>
      </c>
      <c r="J2624" t="s">
        <v>64</v>
      </c>
      <c r="K2624" s="6">
        <v>0.16608779629071499</v>
      </c>
    </row>
    <row r="2625" spans="1:11">
      <c r="A2625" s="1">
        <v>44242.065115497688</v>
      </c>
      <c r="B2625" t="s">
        <v>68</v>
      </c>
      <c r="C2625" t="s">
        <v>42</v>
      </c>
      <c r="D2625" t="s">
        <v>61</v>
      </c>
      <c r="F2625" t="s">
        <v>43</v>
      </c>
      <c r="G2625" s="6">
        <v>0.19792832930882701</v>
      </c>
      <c r="H2625" t="s">
        <v>28</v>
      </c>
      <c r="I2625" s="6">
        <v>0.16646716992060301</v>
      </c>
      <c r="J2625" t="s">
        <v>27</v>
      </c>
      <c r="K2625" s="6">
        <v>0.16608779629071499</v>
      </c>
    </row>
    <row r="2626" spans="1:11">
      <c r="A2626" s="1">
        <v>44242.065394409721</v>
      </c>
      <c r="B2626" t="s">
        <v>29</v>
      </c>
      <c r="C2626" t="s">
        <v>23</v>
      </c>
      <c r="D2626" t="s">
        <v>26</v>
      </c>
      <c r="F2626" t="s">
        <v>61</v>
      </c>
      <c r="G2626" s="6">
        <v>0.52154899667948396</v>
      </c>
      <c r="H2626" t="s">
        <v>31</v>
      </c>
      <c r="I2626" s="6">
        <v>0.445920723179976</v>
      </c>
      <c r="J2626" t="s">
        <v>26</v>
      </c>
      <c r="K2626" s="6">
        <v>0.43382714192072502</v>
      </c>
    </row>
    <row r="2627" spans="1:11">
      <c r="A2627" s="1">
        <v>44242.065887210651</v>
      </c>
      <c r="B2627" t="s">
        <v>82</v>
      </c>
      <c r="C2627" t="s">
        <v>42</v>
      </c>
      <c r="D2627" t="s">
        <v>27</v>
      </c>
      <c r="F2627" t="s">
        <v>43</v>
      </c>
      <c r="G2627" s="6">
        <v>0.461821472893158</v>
      </c>
      <c r="H2627" t="s">
        <v>64</v>
      </c>
      <c r="I2627" s="6">
        <v>0.44609321157137499</v>
      </c>
      <c r="J2627" t="s">
        <v>44</v>
      </c>
      <c r="K2627" s="6">
        <v>0.38130492468674898</v>
      </c>
    </row>
    <row r="2628" spans="1:11">
      <c r="A2628" s="1">
        <v>44242.066435925924</v>
      </c>
      <c r="B2628" t="s">
        <v>69</v>
      </c>
      <c r="C2628" t="s">
        <v>42</v>
      </c>
      <c r="D2628" t="s">
        <v>64</v>
      </c>
      <c r="F2628" t="s">
        <v>64</v>
      </c>
      <c r="H2628" t="s">
        <v>37</v>
      </c>
      <c r="J2628" t="s">
        <v>38</v>
      </c>
    </row>
    <row r="2629" spans="1:11">
      <c r="A2629" s="1">
        <v>44242.066597430552</v>
      </c>
      <c r="B2629" t="s">
        <v>89</v>
      </c>
      <c r="C2629" t="s">
        <v>30</v>
      </c>
      <c r="D2629" t="s">
        <v>33</v>
      </c>
      <c r="E2629" t="s">
        <v>32</v>
      </c>
      <c r="F2629" t="s">
        <v>63</v>
      </c>
      <c r="G2629" s="6">
        <v>0.80468395352363498</v>
      </c>
      <c r="H2629" t="s">
        <v>55</v>
      </c>
      <c r="I2629" s="6">
        <v>0.63819780449072505</v>
      </c>
      <c r="J2629" t="s">
        <v>37</v>
      </c>
      <c r="K2629" s="6">
        <v>0.59581533074378901</v>
      </c>
    </row>
    <row r="2630" spans="1:11">
      <c r="A2630" s="1">
        <v>44242.066597430552</v>
      </c>
      <c r="B2630" t="s">
        <v>86</v>
      </c>
      <c r="C2630" t="s">
        <v>30</v>
      </c>
      <c r="D2630" t="s">
        <v>37</v>
      </c>
      <c r="E2630" t="s">
        <v>91</v>
      </c>
      <c r="F2630" t="s">
        <v>38</v>
      </c>
      <c r="G2630" s="6">
        <v>0.80468395352363498</v>
      </c>
      <c r="H2630" t="s">
        <v>55</v>
      </c>
      <c r="I2630" s="6">
        <v>0.63819780449072505</v>
      </c>
      <c r="J2630" t="s">
        <v>34</v>
      </c>
      <c r="K2630" s="6">
        <v>0.59581533074378901</v>
      </c>
    </row>
    <row r="2631" spans="1:11">
      <c r="A2631" s="1">
        <v>44242.066597430552</v>
      </c>
      <c r="B2631" t="s">
        <v>39</v>
      </c>
      <c r="C2631" t="s">
        <v>30</v>
      </c>
      <c r="D2631" t="s">
        <v>63</v>
      </c>
      <c r="E2631" t="s">
        <v>91</v>
      </c>
      <c r="F2631" t="s">
        <v>40</v>
      </c>
      <c r="G2631" s="6">
        <v>0.80468395352363498</v>
      </c>
      <c r="H2631" t="s">
        <v>28</v>
      </c>
      <c r="I2631" s="6">
        <v>0.63819780449072505</v>
      </c>
      <c r="J2631" t="s">
        <v>44</v>
      </c>
      <c r="K2631" s="6">
        <v>0.59581533074378901</v>
      </c>
    </row>
    <row r="2632" spans="1:11">
      <c r="A2632" s="1">
        <v>44242.066964097219</v>
      </c>
      <c r="B2632" t="s">
        <v>76</v>
      </c>
      <c r="C2632" t="s">
        <v>23</v>
      </c>
      <c r="D2632" t="s">
        <v>64</v>
      </c>
      <c r="F2632" t="s">
        <v>44</v>
      </c>
      <c r="G2632" s="6">
        <v>0.78801006078720004</v>
      </c>
      <c r="H2632" t="s">
        <v>28</v>
      </c>
      <c r="I2632" s="6">
        <v>0.63312231004238095</v>
      </c>
      <c r="J2632" t="s">
        <v>43</v>
      </c>
      <c r="K2632" s="6">
        <v>0.632517129182815</v>
      </c>
    </row>
    <row r="2633" spans="1:11">
      <c r="A2633" s="1">
        <v>44242.067321238428</v>
      </c>
      <c r="B2633" t="s">
        <v>69</v>
      </c>
      <c r="C2633" t="s">
        <v>30</v>
      </c>
      <c r="D2633" t="s">
        <v>27</v>
      </c>
      <c r="E2633" t="s">
        <v>91</v>
      </c>
      <c r="F2633" t="s">
        <v>27</v>
      </c>
      <c r="G2633" s="6">
        <v>0.65663094321886695</v>
      </c>
      <c r="H2633" t="s">
        <v>24</v>
      </c>
      <c r="I2633" s="6">
        <v>0.48464683940013198</v>
      </c>
      <c r="J2633" t="s">
        <v>44</v>
      </c>
      <c r="K2633" s="6">
        <v>0.36257861057917201</v>
      </c>
    </row>
    <row r="2634" spans="1:11">
      <c r="A2634" s="1">
        <v>44242.067321238428</v>
      </c>
      <c r="B2634" t="s">
        <v>70</v>
      </c>
      <c r="C2634" t="s">
        <v>30</v>
      </c>
      <c r="D2634" t="s">
        <v>37</v>
      </c>
      <c r="E2634" t="s">
        <v>32</v>
      </c>
      <c r="F2634" t="s">
        <v>36</v>
      </c>
      <c r="G2634" s="6">
        <v>0.65663094321886695</v>
      </c>
      <c r="H2634" t="s">
        <v>27</v>
      </c>
      <c r="I2634" s="6">
        <v>0.48464683940013198</v>
      </c>
      <c r="J2634" t="s">
        <v>61</v>
      </c>
      <c r="K2634" s="6">
        <v>0.36257861057917201</v>
      </c>
    </row>
    <row r="2635" spans="1:11">
      <c r="A2635" s="1">
        <v>44242.067321238428</v>
      </c>
      <c r="B2635" t="s">
        <v>67</v>
      </c>
      <c r="C2635" t="s">
        <v>30</v>
      </c>
      <c r="D2635" t="s">
        <v>27</v>
      </c>
      <c r="E2635" t="s">
        <v>91</v>
      </c>
      <c r="F2635" t="s">
        <v>27</v>
      </c>
      <c r="G2635" s="6">
        <v>0.65663094321886695</v>
      </c>
      <c r="H2635" t="s">
        <v>31</v>
      </c>
      <c r="I2635" s="6">
        <v>0.48464683940013198</v>
      </c>
      <c r="J2635" t="s">
        <v>61</v>
      </c>
      <c r="K2635" s="6">
        <v>0.36257861057917201</v>
      </c>
    </row>
    <row r="2636" spans="1:11">
      <c r="A2636" s="1">
        <v>44242.067623692128</v>
      </c>
      <c r="B2636" t="s">
        <v>87</v>
      </c>
      <c r="C2636" t="s">
        <v>30</v>
      </c>
      <c r="D2636" t="s">
        <v>24</v>
      </c>
      <c r="E2636" t="s">
        <v>32</v>
      </c>
      <c r="F2636" t="s">
        <v>36</v>
      </c>
      <c r="G2636" s="6">
        <v>0.43830780684947901</v>
      </c>
      <c r="H2636" t="s">
        <v>52</v>
      </c>
      <c r="I2636" s="6">
        <v>0.26139581203460599</v>
      </c>
      <c r="J2636" t="s">
        <v>43</v>
      </c>
      <c r="K2636" s="6">
        <v>0.246175458033879</v>
      </c>
    </row>
    <row r="2637" spans="1:11">
      <c r="A2637" s="1">
        <v>44242.067623692128</v>
      </c>
      <c r="B2637" t="s">
        <v>78</v>
      </c>
      <c r="C2637" t="s">
        <v>30</v>
      </c>
      <c r="D2637" t="s">
        <v>55</v>
      </c>
      <c r="E2637" t="s">
        <v>32</v>
      </c>
      <c r="F2637" t="s">
        <v>28</v>
      </c>
      <c r="G2637" s="6">
        <v>0.43830780684947901</v>
      </c>
      <c r="H2637" t="s">
        <v>27</v>
      </c>
      <c r="I2637" s="6">
        <v>0.26139581203460599</v>
      </c>
      <c r="J2637" t="s">
        <v>46</v>
      </c>
      <c r="K2637" s="6">
        <v>0.246175458033879</v>
      </c>
    </row>
    <row r="2638" spans="1:11">
      <c r="A2638" s="1">
        <v>44242.067623692128</v>
      </c>
      <c r="B2638" t="s">
        <v>75</v>
      </c>
      <c r="C2638" t="s">
        <v>30</v>
      </c>
      <c r="D2638" t="s">
        <v>36</v>
      </c>
      <c r="E2638" t="s">
        <v>32</v>
      </c>
      <c r="F2638" t="s">
        <v>43</v>
      </c>
      <c r="G2638" s="6">
        <v>0.43830780684947901</v>
      </c>
      <c r="H2638" t="s">
        <v>63</v>
      </c>
      <c r="I2638" s="6">
        <v>0.26139581203460599</v>
      </c>
      <c r="J2638" t="s">
        <v>31</v>
      </c>
      <c r="K2638" s="6">
        <v>0.246175458033879</v>
      </c>
    </row>
    <row r="2639" spans="1:11">
      <c r="A2639" s="1">
        <v>44242.067991932869</v>
      </c>
      <c r="B2639" t="s">
        <v>35</v>
      </c>
      <c r="C2639" t="s">
        <v>42</v>
      </c>
      <c r="D2639" t="s">
        <v>34</v>
      </c>
      <c r="F2639" t="s">
        <v>38</v>
      </c>
      <c r="G2639" s="6">
        <v>0.63826991120974197</v>
      </c>
      <c r="H2639" t="s">
        <v>44</v>
      </c>
      <c r="I2639" s="6">
        <v>0.63457924624284101</v>
      </c>
      <c r="J2639" t="s">
        <v>34</v>
      </c>
      <c r="K2639" s="6">
        <v>0.631131117542584</v>
      </c>
    </row>
    <row r="2640" spans="1:11">
      <c r="A2640" s="1">
        <v>44242.068472233797</v>
      </c>
      <c r="B2640" t="s">
        <v>41</v>
      </c>
      <c r="C2640" t="s">
        <v>30</v>
      </c>
      <c r="D2640" t="s">
        <v>64</v>
      </c>
      <c r="F2640" t="s">
        <v>31</v>
      </c>
      <c r="G2640" s="6">
        <v>0.64636045197645797</v>
      </c>
      <c r="H2640" t="s">
        <v>26</v>
      </c>
      <c r="I2640" s="6">
        <v>0.64072766403357095</v>
      </c>
      <c r="J2640" t="s">
        <v>37</v>
      </c>
      <c r="K2640" s="6">
        <v>0.61919636527697197</v>
      </c>
    </row>
    <row r="2641" spans="1:11">
      <c r="A2641" s="1">
        <v>44242.610737511575</v>
      </c>
      <c r="B2641" t="s">
        <v>45</v>
      </c>
      <c r="C2641" t="s">
        <v>30</v>
      </c>
      <c r="D2641" t="s">
        <v>63</v>
      </c>
      <c r="F2641" t="s">
        <v>61</v>
      </c>
      <c r="G2641" s="6">
        <v>0.55205700422326698</v>
      </c>
      <c r="H2641" t="s">
        <v>34</v>
      </c>
      <c r="I2641" s="6">
        <v>0.44409885009129801</v>
      </c>
      <c r="J2641" t="s">
        <v>37</v>
      </c>
      <c r="K2641" s="6">
        <v>0.42791455487410202</v>
      </c>
    </row>
    <row r="2642" spans="1:11">
      <c r="A2642" s="1">
        <v>44242.611126759257</v>
      </c>
      <c r="B2642" t="s">
        <v>45</v>
      </c>
      <c r="C2642" t="s">
        <v>42</v>
      </c>
      <c r="D2642" t="s">
        <v>53</v>
      </c>
      <c r="F2642" t="s">
        <v>38</v>
      </c>
      <c r="G2642" s="6">
        <v>0.55205700422326698</v>
      </c>
      <c r="H2642" t="s">
        <v>52</v>
      </c>
      <c r="I2642" s="6">
        <v>0.44409885009129801</v>
      </c>
      <c r="J2642" t="s">
        <v>36</v>
      </c>
      <c r="K2642" s="6">
        <v>0.42791455487410202</v>
      </c>
    </row>
    <row r="2643" spans="1:11">
      <c r="A2643" s="1">
        <v>44242.611376493056</v>
      </c>
      <c r="B2643" t="s">
        <v>35</v>
      </c>
      <c r="C2643" t="s">
        <v>30</v>
      </c>
      <c r="D2643" t="s">
        <v>38</v>
      </c>
      <c r="F2643" t="s">
        <v>64</v>
      </c>
      <c r="G2643" s="6">
        <v>0.55205700422326698</v>
      </c>
      <c r="H2643" t="s">
        <v>50</v>
      </c>
      <c r="I2643" s="6">
        <v>0.44409885009129801</v>
      </c>
      <c r="J2643" t="s">
        <v>40</v>
      </c>
      <c r="K2643" s="6">
        <v>0.42791455487410202</v>
      </c>
    </row>
    <row r="2644" spans="1:11">
      <c r="A2644" s="1">
        <v>44242.612525196761</v>
      </c>
      <c r="B2644" t="s">
        <v>79</v>
      </c>
      <c r="C2644" t="s">
        <v>30</v>
      </c>
      <c r="D2644" t="s">
        <v>53</v>
      </c>
      <c r="F2644" t="s">
        <v>28</v>
      </c>
      <c r="G2644" s="6">
        <v>0.81747300426165204</v>
      </c>
      <c r="H2644" t="s">
        <v>55</v>
      </c>
      <c r="I2644" s="6">
        <v>0.67446661492188698</v>
      </c>
      <c r="J2644" t="s">
        <v>61</v>
      </c>
      <c r="K2644" s="6">
        <v>0.64538522561391198</v>
      </c>
    </row>
    <row r="2645" spans="1:11">
      <c r="A2645" s="1">
        <v>44242.613276504628</v>
      </c>
      <c r="B2645" t="s">
        <v>39</v>
      </c>
      <c r="C2645" t="s">
        <v>23</v>
      </c>
      <c r="D2645" t="s">
        <v>36</v>
      </c>
      <c r="F2645" t="s">
        <v>28</v>
      </c>
      <c r="G2645" s="6">
        <v>0.265494962533315</v>
      </c>
      <c r="H2645" t="s">
        <v>53</v>
      </c>
      <c r="I2645" s="6">
        <v>0.243411570787429</v>
      </c>
      <c r="J2645" t="s">
        <v>31</v>
      </c>
      <c r="K2645" s="6">
        <v>0.181734383106231</v>
      </c>
    </row>
    <row r="2646" spans="1:11">
      <c r="A2646" s="1">
        <v>44242.613837476849</v>
      </c>
      <c r="B2646" t="s">
        <v>68</v>
      </c>
      <c r="C2646" t="s">
        <v>30</v>
      </c>
      <c r="D2646" t="s">
        <v>44</v>
      </c>
      <c r="F2646" t="s">
        <v>64</v>
      </c>
      <c r="G2646" s="6">
        <v>0.51866423835357001</v>
      </c>
      <c r="H2646" t="s">
        <v>34</v>
      </c>
      <c r="I2646" s="6">
        <v>0.45752079288164699</v>
      </c>
      <c r="J2646" t="s">
        <v>46</v>
      </c>
      <c r="K2646" s="6">
        <v>0.40999267498652098</v>
      </c>
    </row>
    <row r="2647" spans="1:11">
      <c r="A2647" s="1">
        <v>44242.615192152778</v>
      </c>
      <c r="B2647" t="s">
        <v>57</v>
      </c>
      <c r="C2647" t="s">
        <v>30</v>
      </c>
      <c r="D2647" t="s">
        <v>31</v>
      </c>
      <c r="F2647" t="s">
        <v>24</v>
      </c>
      <c r="G2647" s="6">
        <v>0.53722318013509096</v>
      </c>
      <c r="H2647" t="s">
        <v>37</v>
      </c>
      <c r="I2647" s="6">
        <v>0.29472923278808499</v>
      </c>
      <c r="J2647" t="s">
        <v>37</v>
      </c>
      <c r="K2647" s="6">
        <v>0.27122249205907101</v>
      </c>
    </row>
    <row r="2648" spans="1:11">
      <c r="A2648" s="1">
        <v>44242.615285335647</v>
      </c>
      <c r="B2648" t="s">
        <v>87</v>
      </c>
      <c r="C2648" t="s">
        <v>42</v>
      </c>
      <c r="D2648" t="s">
        <v>31</v>
      </c>
      <c r="F2648" t="s">
        <v>27</v>
      </c>
      <c r="G2648" s="6">
        <v>0.58938428014516797</v>
      </c>
      <c r="H2648" t="s">
        <v>50</v>
      </c>
      <c r="I2648" s="6">
        <v>0.57829847683509195</v>
      </c>
      <c r="J2648" t="s">
        <v>33</v>
      </c>
      <c r="K2648" s="6">
        <v>0.564973997573057</v>
      </c>
    </row>
    <row r="2649" spans="1:11">
      <c r="A2649" s="1">
        <v>44242.615422129631</v>
      </c>
      <c r="B2649" t="s">
        <v>86</v>
      </c>
      <c r="C2649" t="s">
        <v>48</v>
      </c>
      <c r="D2649" t="s">
        <v>63</v>
      </c>
      <c r="F2649" t="s">
        <v>53</v>
      </c>
      <c r="G2649" s="6">
        <v>0.59565584113200498</v>
      </c>
      <c r="H2649" t="s">
        <v>37</v>
      </c>
      <c r="I2649" s="6">
        <v>0.58904118835926</v>
      </c>
      <c r="J2649" t="s">
        <v>31</v>
      </c>
      <c r="K2649" s="6">
        <v>0.58484062304099405</v>
      </c>
    </row>
    <row r="2650" spans="1:11">
      <c r="A2650" s="1">
        <v>44242.615717835652</v>
      </c>
      <c r="B2650" t="s">
        <v>69</v>
      </c>
      <c r="C2650" t="s">
        <v>30</v>
      </c>
      <c r="D2650" t="s">
        <v>37</v>
      </c>
      <c r="F2650" t="s">
        <v>36</v>
      </c>
      <c r="G2650" s="6">
        <v>0.30066336194674098</v>
      </c>
      <c r="H2650" t="s">
        <v>37</v>
      </c>
      <c r="I2650" s="6">
        <v>0.15246524413426699</v>
      </c>
      <c r="J2650" t="s">
        <v>63</v>
      </c>
      <c r="K2650" s="6">
        <v>5.7040890057881599E-2</v>
      </c>
    </row>
    <row r="2651" spans="1:11">
      <c r="A2651" s="1">
        <v>44242.615819803243</v>
      </c>
      <c r="B2651" t="s">
        <v>83</v>
      </c>
      <c r="C2651" t="s">
        <v>48</v>
      </c>
      <c r="D2651" t="s">
        <v>31</v>
      </c>
      <c r="F2651" t="s">
        <v>43</v>
      </c>
      <c r="G2651" s="6">
        <v>2.06398169199625E-2</v>
      </c>
      <c r="H2651" t="s">
        <v>27</v>
      </c>
      <c r="I2651" s="6">
        <v>0</v>
      </c>
      <c r="J2651" t="s">
        <v>61</v>
      </c>
      <c r="K2651" s="6">
        <v>0</v>
      </c>
    </row>
    <row r="2652" spans="1:11">
      <c r="A2652" s="1">
        <v>44242.615896249998</v>
      </c>
      <c r="B2652" t="s">
        <v>57</v>
      </c>
      <c r="C2652" t="s">
        <v>30</v>
      </c>
      <c r="D2652" t="s">
        <v>52</v>
      </c>
      <c r="E2652" t="s">
        <v>32</v>
      </c>
      <c r="F2652" t="s">
        <v>61</v>
      </c>
      <c r="G2652" s="6">
        <v>0.85178564985593097</v>
      </c>
      <c r="H2652" t="s">
        <v>33</v>
      </c>
      <c r="I2652" s="6">
        <v>0.55538158863782805</v>
      </c>
      <c r="J2652" t="s">
        <v>26</v>
      </c>
      <c r="K2652" s="6">
        <v>0.54368137816588002</v>
      </c>
    </row>
    <row r="2653" spans="1:11">
      <c r="A2653" s="1">
        <v>44242.615896249998</v>
      </c>
      <c r="B2653" t="s">
        <v>81</v>
      </c>
      <c r="C2653" t="s">
        <v>30</v>
      </c>
      <c r="D2653" t="s">
        <v>40</v>
      </c>
      <c r="E2653" t="s">
        <v>32</v>
      </c>
      <c r="F2653" t="s">
        <v>44</v>
      </c>
      <c r="G2653" s="6">
        <v>0.85178564985593097</v>
      </c>
      <c r="H2653" t="s">
        <v>40</v>
      </c>
      <c r="I2653" s="6">
        <v>0.55538158863782805</v>
      </c>
      <c r="J2653" t="s">
        <v>28</v>
      </c>
      <c r="K2653" s="6">
        <v>0.54368137816588002</v>
      </c>
    </row>
    <row r="2654" spans="1:11">
      <c r="A2654" s="1">
        <v>44242.616012152779</v>
      </c>
      <c r="B2654" t="s">
        <v>89</v>
      </c>
      <c r="C2654" t="s">
        <v>23</v>
      </c>
      <c r="D2654" t="s">
        <v>27</v>
      </c>
      <c r="F2654" t="s">
        <v>44</v>
      </c>
      <c r="G2654" s="6">
        <v>0.80292129516601496</v>
      </c>
      <c r="H2654" t="s">
        <v>63</v>
      </c>
      <c r="I2654" s="6">
        <v>0.60574997713168399</v>
      </c>
      <c r="J2654" t="s">
        <v>46</v>
      </c>
      <c r="K2654" s="6">
        <v>0.58673138171434402</v>
      </c>
    </row>
    <row r="2655" spans="1:11">
      <c r="A2655" s="1">
        <v>44242.616338067128</v>
      </c>
      <c r="B2655" t="s">
        <v>80</v>
      </c>
      <c r="C2655" t="s">
        <v>42</v>
      </c>
      <c r="D2655" t="s">
        <v>28</v>
      </c>
      <c r="F2655" t="s">
        <v>44</v>
      </c>
      <c r="G2655" s="6">
        <v>0.48334628498802501</v>
      </c>
      <c r="H2655" t="s">
        <v>40</v>
      </c>
      <c r="I2655" s="6">
        <v>0.40285943448543499</v>
      </c>
      <c r="J2655" t="s">
        <v>61</v>
      </c>
      <c r="K2655" s="6">
        <v>0.37955270707607203</v>
      </c>
    </row>
    <row r="2656" spans="1:11">
      <c r="A2656" s="1">
        <v>44242.616460266203</v>
      </c>
      <c r="B2656" t="s">
        <v>29</v>
      </c>
      <c r="C2656" t="s">
        <v>48</v>
      </c>
      <c r="D2656" t="s">
        <v>63</v>
      </c>
      <c r="F2656" t="s">
        <v>64</v>
      </c>
      <c r="G2656" s="6">
        <v>0.37703232963879901</v>
      </c>
      <c r="H2656" t="s">
        <v>64</v>
      </c>
      <c r="I2656" s="6">
        <v>0.37014571328957802</v>
      </c>
      <c r="J2656" t="s">
        <v>38</v>
      </c>
      <c r="K2656" s="6">
        <v>0.36847195525964099</v>
      </c>
    </row>
    <row r="2657" spans="1:11">
      <c r="A2657" s="1">
        <v>44242.616733240742</v>
      </c>
      <c r="B2657" t="s">
        <v>29</v>
      </c>
      <c r="C2657" t="s">
        <v>42</v>
      </c>
      <c r="D2657" t="s">
        <v>40</v>
      </c>
      <c r="F2657" t="s">
        <v>44</v>
      </c>
      <c r="G2657" s="6">
        <v>0.28701229890187502</v>
      </c>
      <c r="H2657" t="s">
        <v>52</v>
      </c>
      <c r="I2657" s="6">
        <v>0.236217449108759</v>
      </c>
      <c r="J2657" t="s">
        <v>53</v>
      </c>
      <c r="K2657" s="6">
        <v>0.20331964890162099</v>
      </c>
    </row>
    <row r="2658" spans="1:11">
      <c r="A2658" s="1">
        <v>44242.616850312501</v>
      </c>
      <c r="B2658" t="s">
        <v>81</v>
      </c>
      <c r="C2658" t="s">
        <v>23</v>
      </c>
      <c r="D2658" t="s">
        <v>53</v>
      </c>
      <c r="F2658" t="s">
        <v>50</v>
      </c>
      <c r="G2658" s="6">
        <v>0.25317288438479102</v>
      </c>
      <c r="H2658" t="s">
        <v>43</v>
      </c>
      <c r="I2658" s="6">
        <v>0.215342809756596</v>
      </c>
      <c r="J2658" t="s">
        <v>36</v>
      </c>
      <c r="K2658" s="6">
        <v>0.21062794327735901</v>
      </c>
    </row>
    <row r="2659" spans="1:11">
      <c r="A2659" s="1">
        <v>44242.617039259261</v>
      </c>
      <c r="B2659" t="s">
        <v>54</v>
      </c>
      <c r="C2659" t="s">
        <v>48</v>
      </c>
      <c r="D2659" t="s">
        <v>53</v>
      </c>
      <c r="F2659" t="s">
        <v>44</v>
      </c>
      <c r="G2659" s="6">
        <v>0.178802867730458</v>
      </c>
      <c r="H2659" t="s">
        <v>46</v>
      </c>
      <c r="I2659" s="6">
        <v>0.15294094880421899</v>
      </c>
      <c r="J2659" t="s">
        <v>44</v>
      </c>
      <c r="K2659" s="6">
        <v>7.4812233448028495E-2</v>
      </c>
    </row>
    <row r="2660" spans="1:11">
      <c r="A2660" s="1">
        <v>44242.617149710648</v>
      </c>
      <c r="B2660" t="s">
        <v>69</v>
      </c>
      <c r="C2660" t="s">
        <v>30</v>
      </c>
      <c r="D2660" t="s">
        <v>40</v>
      </c>
      <c r="F2660" t="s">
        <v>36</v>
      </c>
      <c r="G2660" s="6">
        <v>0.275076230367024</v>
      </c>
      <c r="H2660" t="s">
        <v>63</v>
      </c>
      <c r="I2660" s="6">
        <v>0.17528286576270999</v>
      </c>
      <c r="J2660" t="s">
        <v>33</v>
      </c>
      <c r="K2660" s="6">
        <v>0.129391292730967</v>
      </c>
    </row>
    <row r="2661" spans="1:11">
      <c r="A2661" s="1">
        <v>44242.617350497683</v>
      </c>
      <c r="B2661" t="s">
        <v>35</v>
      </c>
      <c r="C2661" t="s">
        <v>23</v>
      </c>
      <c r="D2661" t="s">
        <v>53</v>
      </c>
      <c r="F2661" t="s">
        <v>53</v>
      </c>
      <c r="G2661" s="6">
        <v>0.39416876435279802</v>
      </c>
      <c r="H2661" t="s">
        <v>34</v>
      </c>
      <c r="I2661" s="6">
        <v>0.33313313126563998</v>
      </c>
      <c r="J2661" t="s">
        <v>43</v>
      </c>
      <c r="K2661" s="6">
        <v>0.31442358096440598</v>
      </c>
    </row>
    <row r="2662" spans="1:11">
      <c r="A2662" s="1">
        <v>44242.617402187498</v>
      </c>
      <c r="B2662" t="s">
        <v>51</v>
      </c>
      <c r="C2662" t="s">
        <v>42</v>
      </c>
      <c r="D2662" t="s">
        <v>64</v>
      </c>
      <c r="F2662" t="s">
        <v>38</v>
      </c>
      <c r="G2662" s="6">
        <v>0.39370617767174998</v>
      </c>
      <c r="H2662" t="s">
        <v>52</v>
      </c>
      <c r="I2662" s="6">
        <v>0.37109304467837001</v>
      </c>
      <c r="J2662" t="s">
        <v>53</v>
      </c>
      <c r="K2662" s="6">
        <v>0.33920967578887901</v>
      </c>
    </row>
    <row r="2663" spans="1:11">
      <c r="A2663" s="1">
        <v>44242.617537777776</v>
      </c>
      <c r="B2663" t="s">
        <v>73</v>
      </c>
      <c r="C2663" t="s">
        <v>30</v>
      </c>
      <c r="D2663" t="s">
        <v>50</v>
      </c>
      <c r="F2663" t="s">
        <v>28</v>
      </c>
      <c r="G2663" s="6">
        <v>3.4991820653279597E-2</v>
      </c>
      <c r="H2663" t="s">
        <v>53</v>
      </c>
      <c r="I2663" s="6">
        <v>2.7984658877054799E-2</v>
      </c>
      <c r="J2663" t="s">
        <v>44</v>
      </c>
      <c r="K2663" s="6">
        <v>2.4065971374511701E-2</v>
      </c>
    </row>
    <row r="2664" spans="1:11">
      <c r="A2664" s="1">
        <v>44242.664938831018</v>
      </c>
      <c r="B2664" t="s">
        <v>57</v>
      </c>
      <c r="C2664" t="s">
        <v>23</v>
      </c>
      <c r="D2664" t="s">
        <v>50</v>
      </c>
      <c r="F2664" t="s">
        <v>37</v>
      </c>
      <c r="H2664" t="s">
        <v>63</v>
      </c>
      <c r="J2664" t="s">
        <v>28</v>
      </c>
    </row>
    <row r="2665" spans="1:11">
      <c r="A2665" s="1">
        <v>44242.666940787036</v>
      </c>
      <c r="B2665" t="s">
        <v>87</v>
      </c>
      <c r="C2665" t="s">
        <v>30</v>
      </c>
      <c r="D2665" t="s">
        <v>44</v>
      </c>
      <c r="F2665" t="s">
        <v>40</v>
      </c>
      <c r="G2665" s="6">
        <v>0.12836366891860901</v>
      </c>
      <c r="H2665" t="s">
        <v>33</v>
      </c>
      <c r="I2665" s="6">
        <v>6.8028132120768206E-2</v>
      </c>
      <c r="J2665" t="s">
        <v>61</v>
      </c>
      <c r="K2665" s="6">
        <v>4.0085176626841197E-2</v>
      </c>
    </row>
    <row r="2666" spans="1:11">
      <c r="A2666" s="1">
        <v>44242.667328437499</v>
      </c>
      <c r="B2666" t="s">
        <v>59</v>
      </c>
      <c r="C2666" t="s">
        <v>30</v>
      </c>
      <c r="D2666" t="s">
        <v>61</v>
      </c>
      <c r="E2666" t="s">
        <v>32</v>
      </c>
      <c r="F2666" t="s">
        <v>64</v>
      </c>
      <c r="G2666" s="6">
        <v>0.74809829394022598</v>
      </c>
      <c r="H2666" t="s">
        <v>24</v>
      </c>
      <c r="I2666" s="6">
        <v>0.65518851081530205</v>
      </c>
      <c r="J2666" t="s">
        <v>24</v>
      </c>
      <c r="K2666" s="6">
        <v>0.52504991864164596</v>
      </c>
    </row>
    <row r="2667" spans="1:11">
      <c r="A2667" s="1">
        <v>44242.667328437499</v>
      </c>
      <c r="B2667" t="s">
        <v>72</v>
      </c>
      <c r="C2667" t="s">
        <v>30</v>
      </c>
      <c r="D2667" t="s">
        <v>43</v>
      </c>
      <c r="E2667" t="s">
        <v>32</v>
      </c>
      <c r="F2667" t="s">
        <v>31</v>
      </c>
      <c r="G2667" s="6">
        <v>0.74809829394022598</v>
      </c>
      <c r="H2667" t="s">
        <v>50</v>
      </c>
      <c r="I2667" s="6">
        <v>0.65518851081530205</v>
      </c>
      <c r="J2667" t="s">
        <v>64</v>
      </c>
      <c r="K2667" s="6">
        <v>0.52504991864164596</v>
      </c>
    </row>
    <row r="2668" spans="1:11">
      <c r="A2668" s="1">
        <v>44242.667658206017</v>
      </c>
      <c r="B2668" t="s">
        <v>79</v>
      </c>
      <c r="C2668" t="s">
        <v>48</v>
      </c>
      <c r="D2668" t="s">
        <v>50</v>
      </c>
      <c r="F2668" t="s">
        <v>36</v>
      </c>
      <c r="G2668" s="6">
        <v>0.57862564921379001</v>
      </c>
      <c r="H2668" t="s">
        <v>26</v>
      </c>
      <c r="I2668" s="6">
        <v>0.54186216493447603</v>
      </c>
      <c r="J2668" t="s">
        <v>33</v>
      </c>
      <c r="K2668" s="6">
        <v>0.51045014841171599</v>
      </c>
    </row>
    <row r="2669" spans="1:11">
      <c r="A2669" s="1">
        <v>44242.667924895832</v>
      </c>
      <c r="B2669" t="s">
        <v>49</v>
      </c>
      <c r="C2669" t="s">
        <v>48</v>
      </c>
      <c r="D2669" t="s">
        <v>36</v>
      </c>
      <c r="F2669" t="s">
        <v>50</v>
      </c>
      <c r="G2669" s="6">
        <v>0.44762511054674697</v>
      </c>
      <c r="H2669" t="s">
        <v>46</v>
      </c>
      <c r="I2669" s="6">
        <v>0.37581336994965803</v>
      </c>
      <c r="J2669" t="s">
        <v>37</v>
      </c>
      <c r="K2669" s="6">
        <v>0.36355274418989802</v>
      </c>
    </row>
    <row r="2670" spans="1:11">
      <c r="A2670" s="1">
        <v>44242.668084236109</v>
      </c>
      <c r="B2670" t="s">
        <v>84</v>
      </c>
      <c r="C2670" t="s">
        <v>30</v>
      </c>
      <c r="D2670" t="s">
        <v>31</v>
      </c>
      <c r="F2670" t="s">
        <v>38</v>
      </c>
      <c r="G2670" s="6">
        <v>0.42712379495302799</v>
      </c>
      <c r="H2670" t="s">
        <v>26</v>
      </c>
      <c r="I2670" s="6">
        <v>0.412545839945475</v>
      </c>
      <c r="J2670" t="s">
        <v>28</v>
      </c>
      <c r="K2670" s="6">
        <v>0.36590168376763599</v>
      </c>
    </row>
    <row r="2671" spans="1:11">
      <c r="A2671" s="1">
        <v>44242.668228506947</v>
      </c>
      <c r="B2671" t="s">
        <v>80</v>
      </c>
      <c r="C2671" t="s">
        <v>48</v>
      </c>
      <c r="D2671" t="s">
        <v>33</v>
      </c>
      <c r="F2671" t="s">
        <v>26</v>
      </c>
      <c r="G2671" s="6">
        <v>0.50078265772511499</v>
      </c>
      <c r="H2671" t="s">
        <v>50</v>
      </c>
      <c r="I2671" s="6">
        <v>0.47404304146766602</v>
      </c>
      <c r="J2671" t="s">
        <v>61</v>
      </c>
      <c r="K2671" s="6">
        <v>0.47324902502199001</v>
      </c>
    </row>
    <row r="2672" spans="1:11">
      <c r="A2672" s="1">
        <v>44242.668390706021</v>
      </c>
      <c r="B2672" t="s">
        <v>71</v>
      </c>
      <c r="C2672" t="s">
        <v>23</v>
      </c>
      <c r="D2672" t="s">
        <v>46</v>
      </c>
      <c r="F2672" t="s">
        <v>34</v>
      </c>
      <c r="G2672" s="6">
        <v>0.57893897096316005</v>
      </c>
      <c r="H2672" t="s">
        <v>33</v>
      </c>
      <c r="I2672" s="6">
        <v>0.57888345917065898</v>
      </c>
      <c r="J2672" t="s">
        <v>64</v>
      </c>
      <c r="K2672" s="6">
        <v>0.56200596690177895</v>
      </c>
    </row>
    <row r="2673" spans="1:11">
      <c r="A2673" s="1">
        <v>44242.668565347223</v>
      </c>
      <c r="B2673" t="s">
        <v>73</v>
      </c>
      <c r="C2673" t="s">
        <v>42</v>
      </c>
      <c r="D2673" t="s">
        <v>64</v>
      </c>
      <c r="F2673" t="s">
        <v>40</v>
      </c>
      <c r="G2673" s="6">
        <v>0.50072945468127705</v>
      </c>
      <c r="H2673" t="s">
        <v>36</v>
      </c>
      <c r="I2673" s="6">
        <v>0.47474186494946402</v>
      </c>
      <c r="J2673" t="s">
        <v>52</v>
      </c>
      <c r="K2673" s="6">
        <v>0.47159338866670902</v>
      </c>
    </row>
    <row r="2674" spans="1:11">
      <c r="A2674" s="1">
        <v>44242.668733101855</v>
      </c>
      <c r="B2674" t="s">
        <v>90</v>
      </c>
      <c r="C2674" t="s">
        <v>23</v>
      </c>
      <c r="D2674" t="s">
        <v>24</v>
      </c>
      <c r="F2674" t="s">
        <v>33</v>
      </c>
      <c r="G2674" s="6">
        <v>0.59960502386093095</v>
      </c>
      <c r="H2674" t="s">
        <v>34</v>
      </c>
      <c r="I2674" s="6">
        <v>0.58247494697570801</v>
      </c>
      <c r="J2674" t="s">
        <v>24</v>
      </c>
      <c r="K2674" s="6">
        <v>0.56574457138776701</v>
      </c>
    </row>
    <row r="2675" spans="1:11">
      <c r="A2675" s="1">
        <v>44242.668850034723</v>
      </c>
      <c r="B2675" t="s">
        <v>35</v>
      </c>
      <c r="C2675" t="s">
        <v>48</v>
      </c>
      <c r="D2675" t="s">
        <v>43</v>
      </c>
      <c r="F2675" t="s">
        <v>61</v>
      </c>
      <c r="G2675" s="6">
        <v>0.58510450273752201</v>
      </c>
      <c r="H2675" t="s">
        <v>44</v>
      </c>
      <c r="I2675" s="6">
        <v>0.52236222227414397</v>
      </c>
      <c r="J2675" t="s">
        <v>50</v>
      </c>
      <c r="K2675" s="6">
        <v>0.47396514316399802</v>
      </c>
    </row>
    <row r="2676" spans="1:11">
      <c r="A2676" s="1">
        <v>44242.668983333337</v>
      </c>
      <c r="B2676" t="s">
        <v>68</v>
      </c>
      <c r="C2676" t="s">
        <v>23</v>
      </c>
      <c r="D2676" t="s">
        <v>43</v>
      </c>
      <c r="F2676" t="s">
        <v>50</v>
      </c>
      <c r="G2676" s="6">
        <v>0.56424169490734699</v>
      </c>
      <c r="H2676" t="s">
        <v>27</v>
      </c>
      <c r="I2676" s="6">
        <v>0.48668431273351098</v>
      </c>
      <c r="J2676" t="s">
        <v>28</v>
      </c>
      <c r="K2676" s="6">
        <v>0.42101235687732602</v>
      </c>
    </row>
    <row r="2677" spans="1:11">
      <c r="A2677" s="1">
        <v>44242.669198391202</v>
      </c>
      <c r="B2677" t="s">
        <v>65</v>
      </c>
      <c r="C2677" t="s">
        <v>30</v>
      </c>
      <c r="D2677" t="s">
        <v>52</v>
      </c>
      <c r="F2677" t="s">
        <v>27</v>
      </c>
      <c r="G2677" s="6">
        <v>0.55943229546149498</v>
      </c>
      <c r="H2677" t="s">
        <v>63</v>
      </c>
      <c r="I2677" s="6">
        <v>0.55243176346023803</v>
      </c>
      <c r="J2677" t="s">
        <v>46</v>
      </c>
      <c r="K2677" s="6">
        <v>0.54656154662370604</v>
      </c>
    </row>
    <row r="2678" spans="1:11">
      <c r="A2678" s="1">
        <v>44242.669300428242</v>
      </c>
      <c r="B2678" t="s">
        <v>66</v>
      </c>
      <c r="C2678" t="s">
        <v>23</v>
      </c>
      <c r="D2678" t="s">
        <v>52</v>
      </c>
      <c r="F2678" t="s">
        <v>28</v>
      </c>
      <c r="G2678" s="6">
        <v>0.591539166867733</v>
      </c>
      <c r="H2678" t="s">
        <v>28</v>
      </c>
      <c r="I2678" s="6">
        <v>0.58113491783539395</v>
      </c>
      <c r="J2678" t="s">
        <v>27</v>
      </c>
      <c r="K2678" s="6">
        <v>0.56943291177352195</v>
      </c>
    </row>
    <row r="2679" spans="1:11">
      <c r="A2679" s="1">
        <v>44242.669397141202</v>
      </c>
      <c r="B2679" t="s">
        <v>66</v>
      </c>
      <c r="C2679" t="s">
        <v>42</v>
      </c>
      <c r="D2679" t="s">
        <v>34</v>
      </c>
      <c r="F2679" t="s">
        <v>61</v>
      </c>
      <c r="G2679" s="6">
        <v>0.52205011000235801</v>
      </c>
      <c r="H2679" t="s">
        <v>40</v>
      </c>
      <c r="I2679" s="6">
        <v>0.46228169277310299</v>
      </c>
      <c r="J2679" t="s">
        <v>38</v>
      </c>
      <c r="K2679" s="6">
        <v>0.44657693927486702</v>
      </c>
    </row>
    <row r="2680" spans="1:11">
      <c r="A2680" s="1">
        <v>44242.669481666664</v>
      </c>
      <c r="B2680" t="s">
        <v>77</v>
      </c>
      <c r="C2680" t="s">
        <v>48</v>
      </c>
      <c r="D2680" t="s">
        <v>50</v>
      </c>
      <c r="F2680" t="s">
        <v>53</v>
      </c>
      <c r="G2680" s="6">
        <v>0.41945613672335902</v>
      </c>
      <c r="H2680" t="s">
        <v>24</v>
      </c>
      <c r="I2680" s="6">
        <v>0.41692941139141698</v>
      </c>
      <c r="J2680" t="s">
        <v>33</v>
      </c>
      <c r="K2680" s="6">
        <v>0.356555918852488</v>
      </c>
    </row>
    <row r="2681" spans="1:11">
      <c r="A2681" s="1">
        <v>44242.669640821761</v>
      </c>
      <c r="B2681" t="s">
        <v>70</v>
      </c>
      <c r="C2681" t="s">
        <v>42</v>
      </c>
      <c r="D2681" t="s">
        <v>52</v>
      </c>
      <c r="F2681" t="s">
        <v>28</v>
      </c>
      <c r="G2681" s="6">
        <v>1.3007918993632E-2</v>
      </c>
      <c r="H2681" t="s">
        <v>64</v>
      </c>
      <c r="I2681" s="6">
        <v>0</v>
      </c>
      <c r="J2681" t="s">
        <v>44</v>
      </c>
    </row>
    <row r="2682" spans="1:11">
      <c r="A2682" s="1">
        <v>44242.669771747685</v>
      </c>
      <c r="B2682" t="s">
        <v>85</v>
      </c>
      <c r="C2682" t="s">
        <v>23</v>
      </c>
      <c r="D2682" t="s">
        <v>61</v>
      </c>
      <c r="F2682" t="s">
        <v>33</v>
      </c>
      <c r="G2682" s="6">
        <v>0.39791732033093702</v>
      </c>
      <c r="H2682" t="s">
        <v>50</v>
      </c>
      <c r="I2682" s="6">
        <v>0.309472809235254</v>
      </c>
      <c r="J2682" t="s">
        <v>43</v>
      </c>
      <c r="K2682" s="6">
        <v>0.303878227869669</v>
      </c>
    </row>
    <row r="2683" spans="1:11">
      <c r="A2683" s="1">
        <v>44242.669883032409</v>
      </c>
      <c r="B2683" t="s">
        <v>47</v>
      </c>
      <c r="C2683" t="s">
        <v>42</v>
      </c>
      <c r="D2683" t="s">
        <v>40</v>
      </c>
      <c r="F2683" t="s">
        <v>43</v>
      </c>
      <c r="G2683" s="6">
        <v>0.16338772575060501</v>
      </c>
      <c r="H2683" t="s">
        <v>24</v>
      </c>
      <c r="I2683" s="6">
        <v>0</v>
      </c>
      <c r="J2683" t="s">
        <v>26</v>
      </c>
      <c r="K2683" s="6">
        <v>0</v>
      </c>
    </row>
    <row r="2684" spans="1:11">
      <c r="A2684" s="1">
        <v>44242.670040358797</v>
      </c>
      <c r="B2684" t="s">
        <v>74</v>
      </c>
      <c r="C2684" t="s">
        <v>42</v>
      </c>
      <c r="D2684" t="s">
        <v>36</v>
      </c>
      <c r="F2684" t="s">
        <v>61</v>
      </c>
      <c r="G2684" s="6">
        <v>0.35548769434293098</v>
      </c>
      <c r="H2684" t="s">
        <v>46</v>
      </c>
      <c r="I2684" s="6">
        <v>0.29455080628394997</v>
      </c>
      <c r="J2684" t="s">
        <v>63</v>
      </c>
      <c r="K2684" s="6">
        <v>0.26584351062774603</v>
      </c>
    </row>
    <row r="2685" spans="1:11">
      <c r="A2685" s="1">
        <v>44242.670475937499</v>
      </c>
      <c r="B2685" t="s">
        <v>59</v>
      </c>
      <c r="C2685" t="s">
        <v>42</v>
      </c>
      <c r="D2685" t="s">
        <v>40</v>
      </c>
      <c r="F2685" t="s">
        <v>44</v>
      </c>
      <c r="G2685" s="6">
        <v>0.46510004873076999</v>
      </c>
      <c r="H2685" t="s">
        <v>26</v>
      </c>
      <c r="I2685" s="6">
        <v>0.457435547063748</v>
      </c>
      <c r="J2685" t="s">
        <v>43</v>
      </c>
      <c r="K2685" s="6">
        <v>0.38653769095738699</v>
      </c>
    </row>
    <row r="2686" spans="1:11">
      <c r="A2686" s="1">
        <v>44242.67088484954</v>
      </c>
      <c r="B2686" t="s">
        <v>84</v>
      </c>
      <c r="C2686" t="s">
        <v>48</v>
      </c>
      <c r="D2686" t="s">
        <v>24</v>
      </c>
      <c r="F2686" t="s">
        <v>63</v>
      </c>
      <c r="G2686" s="6">
        <v>0.230460156997044</v>
      </c>
      <c r="H2686" t="s">
        <v>44</v>
      </c>
      <c r="I2686" s="6">
        <v>0.229751149813334</v>
      </c>
      <c r="J2686" t="s">
        <v>38</v>
      </c>
      <c r="K2686" s="6">
        <v>0.17321943243344601</v>
      </c>
    </row>
    <row r="2687" spans="1:11">
      <c r="A2687" s="1">
        <v>44242.671145439817</v>
      </c>
      <c r="B2687" t="s">
        <v>78</v>
      </c>
      <c r="C2687" t="s">
        <v>30</v>
      </c>
      <c r="D2687" t="s">
        <v>43</v>
      </c>
      <c r="F2687" t="s">
        <v>52</v>
      </c>
      <c r="G2687" s="6">
        <v>0.29451793432235701</v>
      </c>
      <c r="H2687" t="s">
        <v>38</v>
      </c>
      <c r="I2687" s="6">
        <v>0.27316027879714899</v>
      </c>
      <c r="J2687" t="s">
        <v>43</v>
      </c>
      <c r="K2687" s="6">
        <v>0.272076229254404</v>
      </c>
    </row>
    <row r="2688" spans="1:11">
      <c r="A2688" s="1">
        <v>44242.671341967594</v>
      </c>
      <c r="B2688" t="s">
        <v>79</v>
      </c>
      <c r="C2688" t="s">
        <v>23</v>
      </c>
      <c r="D2688" t="s">
        <v>55</v>
      </c>
      <c r="F2688" t="s">
        <v>52</v>
      </c>
      <c r="G2688" s="6">
        <v>0.13838754097620601</v>
      </c>
      <c r="H2688" t="s">
        <v>27</v>
      </c>
      <c r="I2688" s="6">
        <v>0.12949424982070901</v>
      </c>
      <c r="J2688" t="s">
        <v>53</v>
      </c>
      <c r="K2688" s="6">
        <v>6.1403155326843199E-2</v>
      </c>
    </row>
    <row r="2689" spans="1:11">
      <c r="A2689" s="1">
        <v>44242.671631944446</v>
      </c>
      <c r="B2689" t="s">
        <v>72</v>
      </c>
      <c r="C2689" t="s">
        <v>42</v>
      </c>
      <c r="D2689" t="s">
        <v>26</v>
      </c>
      <c r="F2689" t="s">
        <v>26</v>
      </c>
      <c r="H2689" t="s">
        <v>34</v>
      </c>
      <c r="J2689" t="s">
        <v>43</v>
      </c>
    </row>
    <row r="2690" spans="1:11">
      <c r="A2690" s="1">
        <v>44242.671863043979</v>
      </c>
      <c r="B2690" t="s">
        <v>47</v>
      </c>
      <c r="C2690" t="s">
        <v>42</v>
      </c>
      <c r="D2690" t="s">
        <v>27</v>
      </c>
      <c r="F2690" t="s">
        <v>40</v>
      </c>
      <c r="G2690" s="6">
        <v>0</v>
      </c>
      <c r="H2690" t="s">
        <v>36</v>
      </c>
      <c r="I2690" s="6">
        <v>0</v>
      </c>
      <c r="J2690" t="s">
        <v>53</v>
      </c>
      <c r="K2690" s="6">
        <v>0</v>
      </c>
    </row>
    <row r="2691" spans="1:11">
      <c r="A2691" s="1">
        <v>44242.672063148151</v>
      </c>
      <c r="B2691" t="s">
        <v>79</v>
      </c>
      <c r="C2691" t="s">
        <v>23</v>
      </c>
      <c r="D2691" t="s">
        <v>26</v>
      </c>
      <c r="F2691" t="s">
        <v>33</v>
      </c>
      <c r="G2691" s="6">
        <v>0.25328666965166702</v>
      </c>
      <c r="H2691" t="s">
        <v>31</v>
      </c>
      <c r="I2691" s="6">
        <v>8.3228528499603202E-2</v>
      </c>
      <c r="J2691" t="s">
        <v>28</v>
      </c>
      <c r="K2691" s="6">
        <v>0</v>
      </c>
    </row>
    <row r="2692" spans="1:11">
      <c r="A2692" s="1">
        <v>44242.672263333334</v>
      </c>
      <c r="B2692" t="s">
        <v>47</v>
      </c>
      <c r="C2692" t="s">
        <v>48</v>
      </c>
      <c r="D2692" t="s">
        <v>37</v>
      </c>
      <c r="F2692" t="s">
        <v>36</v>
      </c>
      <c r="G2692" s="6">
        <v>0.17586748798688201</v>
      </c>
      <c r="H2692" t="s">
        <v>38</v>
      </c>
      <c r="I2692" s="6">
        <v>1.02735161781311E-2</v>
      </c>
      <c r="J2692" t="s">
        <v>37</v>
      </c>
      <c r="K2692" s="6">
        <v>0</v>
      </c>
    </row>
    <row r="2693" spans="1:11">
      <c r="A2693" s="1">
        <v>44242.672412488428</v>
      </c>
      <c r="B2693" t="s">
        <v>85</v>
      </c>
      <c r="C2693" t="s">
        <v>42</v>
      </c>
      <c r="D2693" t="s">
        <v>50</v>
      </c>
      <c r="F2693" t="s">
        <v>52</v>
      </c>
      <c r="G2693" s="6">
        <v>0.36177906890710199</v>
      </c>
      <c r="H2693" t="s">
        <v>52</v>
      </c>
      <c r="I2693" s="6">
        <v>0.12885985771814901</v>
      </c>
      <c r="J2693" t="s">
        <v>27</v>
      </c>
      <c r="K2693" s="6">
        <v>0.112007657686869</v>
      </c>
    </row>
    <row r="2694" spans="1:11">
      <c r="A2694" s="1">
        <v>44242.672562800923</v>
      </c>
      <c r="B2694" t="s">
        <v>51</v>
      </c>
      <c r="C2694" t="s">
        <v>48</v>
      </c>
      <c r="D2694" t="s">
        <v>50</v>
      </c>
      <c r="F2694" t="s">
        <v>43</v>
      </c>
      <c r="G2694" s="6">
        <v>0.49347336838642702</v>
      </c>
      <c r="H2694" t="s">
        <v>55</v>
      </c>
      <c r="I2694" s="6">
        <v>0.49070134510596503</v>
      </c>
      <c r="J2694" t="s">
        <v>53</v>
      </c>
      <c r="K2694" s="6">
        <v>0.46622425317764199</v>
      </c>
    </row>
    <row r="2695" spans="1:11">
      <c r="A2695" s="1">
        <v>44242.672905381944</v>
      </c>
      <c r="B2695" t="s">
        <v>74</v>
      </c>
      <c r="C2695" t="s">
        <v>42</v>
      </c>
      <c r="D2695" t="s">
        <v>53</v>
      </c>
      <c r="F2695" t="s">
        <v>33</v>
      </c>
      <c r="G2695" s="6">
        <v>0.26977120836575802</v>
      </c>
      <c r="H2695" t="s">
        <v>34</v>
      </c>
      <c r="I2695" s="6">
        <v>0.24091126521428399</v>
      </c>
      <c r="J2695" t="s">
        <v>38</v>
      </c>
      <c r="K2695" s="6">
        <v>0.235694974660873</v>
      </c>
    </row>
    <row r="2696" spans="1:11">
      <c r="A2696" s="1">
        <v>44242.673318310182</v>
      </c>
      <c r="B2696" t="s">
        <v>71</v>
      </c>
      <c r="C2696" t="s">
        <v>42</v>
      </c>
      <c r="D2696" t="s">
        <v>52</v>
      </c>
      <c r="F2696" t="s">
        <v>44</v>
      </c>
      <c r="G2696" s="6">
        <v>0.343525171279907</v>
      </c>
      <c r="H2696" t="s">
        <v>38</v>
      </c>
      <c r="I2696" s="6">
        <v>0.28124279777208899</v>
      </c>
      <c r="J2696" t="s">
        <v>50</v>
      </c>
      <c r="K2696" s="6">
        <v>0.25334180394808398</v>
      </c>
    </row>
    <row r="2697" spans="1:11">
      <c r="A2697" s="1">
        <v>44242.673593807871</v>
      </c>
      <c r="B2697" t="s">
        <v>67</v>
      </c>
      <c r="C2697" t="s">
        <v>23</v>
      </c>
      <c r="D2697" t="s">
        <v>64</v>
      </c>
      <c r="F2697" t="s">
        <v>61</v>
      </c>
      <c r="G2697" s="6">
        <v>0.53784647583961398</v>
      </c>
      <c r="H2697" t="s">
        <v>55</v>
      </c>
      <c r="I2697" s="6">
        <v>0.50545548942560903</v>
      </c>
      <c r="J2697" t="s">
        <v>28</v>
      </c>
      <c r="K2697" s="6">
        <v>0.50515312328934603</v>
      </c>
    </row>
    <row r="2698" spans="1:11">
      <c r="A2698" s="1">
        <v>44242.673726666668</v>
      </c>
      <c r="B2698" t="s">
        <v>47</v>
      </c>
      <c r="C2698" t="s">
        <v>48</v>
      </c>
      <c r="D2698" t="s">
        <v>36</v>
      </c>
      <c r="F2698" t="s">
        <v>63</v>
      </c>
      <c r="G2698" s="6">
        <v>0.40363224844137802</v>
      </c>
      <c r="H2698" t="s">
        <v>53</v>
      </c>
      <c r="I2698" s="6">
        <v>0.31866746147473601</v>
      </c>
      <c r="J2698" t="s">
        <v>44</v>
      </c>
      <c r="K2698" s="6">
        <v>0.292140662670135</v>
      </c>
    </row>
    <row r="2699" spans="1:11">
      <c r="A2699" s="1">
        <v>44242.673887303237</v>
      </c>
      <c r="B2699" t="s">
        <v>66</v>
      </c>
      <c r="C2699" t="s">
        <v>42</v>
      </c>
      <c r="D2699" t="s">
        <v>38</v>
      </c>
      <c r="F2699" t="s">
        <v>34</v>
      </c>
      <c r="G2699" s="6">
        <v>0.427463541428248</v>
      </c>
      <c r="H2699" t="s">
        <v>31</v>
      </c>
      <c r="I2699" s="6">
        <v>0.35946696996688798</v>
      </c>
      <c r="J2699" t="s">
        <v>24</v>
      </c>
      <c r="K2699" s="6">
        <v>0.34536507229010199</v>
      </c>
    </row>
    <row r="2700" spans="1:11">
      <c r="A2700" s="1">
        <v>44242.673996759258</v>
      </c>
      <c r="B2700" t="s">
        <v>86</v>
      </c>
      <c r="C2700" t="s">
        <v>48</v>
      </c>
      <c r="D2700" t="s">
        <v>43</v>
      </c>
      <c r="F2700" t="s">
        <v>53</v>
      </c>
      <c r="G2700" s="6">
        <v>0.72482398152351302</v>
      </c>
      <c r="H2700" t="s">
        <v>37</v>
      </c>
      <c r="I2700" s="6">
        <v>0.70005358258883099</v>
      </c>
      <c r="J2700" t="s">
        <v>50</v>
      </c>
      <c r="K2700" s="6">
        <v>0.68810330828030897</v>
      </c>
    </row>
    <row r="2701" spans="1:11">
      <c r="A2701" s="1">
        <v>44242.674139074072</v>
      </c>
      <c r="B2701" t="s">
        <v>71</v>
      </c>
      <c r="C2701" t="s">
        <v>30</v>
      </c>
      <c r="D2701" t="s">
        <v>34</v>
      </c>
      <c r="F2701" t="s">
        <v>40</v>
      </c>
      <c r="G2701" s="6">
        <v>0.30325878659884098</v>
      </c>
      <c r="H2701" t="s">
        <v>31</v>
      </c>
      <c r="I2701" s="6">
        <v>0.26403880119323703</v>
      </c>
      <c r="J2701" t="s">
        <v>55</v>
      </c>
      <c r="K2701" s="6">
        <v>0.24114514390627501</v>
      </c>
    </row>
    <row r="2702" spans="1:11">
      <c r="A2702" s="1">
        <v>44242.674276689817</v>
      </c>
      <c r="B2702" t="s">
        <v>56</v>
      </c>
      <c r="C2702" t="s">
        <v>48</v>
      </c>
      <c r="D2702" t="s">
        <v>26</v>
      </c>
      <c r="F2702" t="s">
        <v>50</v>
      </c>
      <c r="G2702" s="6">
        <v>0.59496987859408001</v>
      </c>
      <c r="H2702" t="s">
        <v>27</v>
      </c>
      <c r="I2702" s="6">
        <v>0.57181019087632501</v>
      </c>
      <c r="J2702" t="s">
        <v>50</v>
      </c>
      <c r="K2702" s="6">
        <v>0.55906544998288099</v>
      </c>
    </row>
    <row r="2703" spans="1:11">
      <c r="A2703" s="1">
        <v>44242.674421909724</v>
      </c>
      <c r="B2703" t="s">
        <v>83</v>
      </c>
      <c r="C2703" t="s">
        <v>30</v>
      </c>
      <c r="D2703" t="s">
        <v>36</v>
      </c>
      <c r="F2703" t="s">
        <v>34</v>
      </c>
      <c r="G2703" s="6">
        <v>0.74168837070464999</v>
      </c>
      <c r="H2703" t="s">
        <v>46</v>
      </c>
      <c r="I2703" s="6">
        <v>0.72236462434132898</v>
      </c>
      <c r="J2703" t="s">
        <v>46</v>
      </c>
      <c r="K2703" s="6">
        <v>0.69732586542765296</v>
      </c>
    </row>
    <row r="2704" spans="1:11">
      <c r="A2704" s="1">
        <v>44242.674563483793</v>
      </c>
      <c r="B2704" t="s">
        <v>85</v>
      </c>
      <c r="C2704" t="s">
        <v>30</v>
      </c>
      <c r="D2704" t="s">
        <v>50</v>
      </c>
      <c r="F2704" t="s">
        <v>46</v>
      </c>
      <c r="G2704" s="6">
        <v>0.51563376188278198</v>
      </c>
      <c r="H2704" t="s">
        <v>27</v>
      </c>
      <c r="I2704" s="6">
        <v>0.40203380088011398</v>
      </c>
      <c r="J2704" t="s">
        <v>61</v>
      </c>
      <c r="K2704" s="6">
        <v>0.37466757992903299</v>
      </c>
    </row>
    <row r="2705" spans="1:11">
      <c r="A2705" s="1">
        <v>44242.674738344911</v>
      </c>
      <c r="B2705" t="s">
        <v>86</v>
      </c>
      <c r="C2705" t="s">
        <v>23</v>
      </c>
      <c r="D2705" t="s">
        <v>52</v>
      </c>
      <c r="F2705" t="s">
        <v>37</v>
      </c>
      <c r="G2705" s="6">
        <v>0.117915749549865</v>
      </c>
      <c r="H2705" t="s">
        <v>61</v>
      </c>
      <c r="I2705" s="6">
        <v>0</v>
      </c>
      <c r="J2705" t="s">
        <v>34</v>
      </c>
      <c r="K2705" s="6">
        <v>0</v>
      </c>
    </row>
    <row r="2706" spans="1:11">
      <c r="A2706" s="1">
        <v>44242.67502195602</v>
      </c>
      <c r="B2706" t="s">
        <v>78</v>
      </c>
      <c r="C2706" t="s">
        <v>48</v>
      </c>
      <c r="D2706" t="s">
        <v>43</v>
      </c>
      <c r="F2706" t="s">
        <v>31</v>
      </c>
      <c r="G2706" s="6">
        <v>0.53063510917127099</v>
      </c>
      <c r="H2706" t="s">
        <v>61</v>
      </c>
      <c r="I2706" s="6">
        <v>0.48641742703815299</v>
      </c>
      <c r="J2706" t="s">
        <v>26</v>
      </c>
      <c r="K2706" s="6">
        <v>0.48249266762286402</v>
      </c>
    </row>
    <row r="2707" spans="1:11">
      <c r="A2707" s="1">
        <v>44242.675179618054</v>
      </c>
      <c r="B2707" t="s">
        <v>75</v>
      </c>
      <c r="C2707" t="s">
        <v>23</v>
      </c>
      <c r="D2707" t="s">
        <v>34</v>
      </c>
      <c r="F2707" t="s">
        <v>50</v>
      </c>
      <c r="G2707" s="6">
        <v>0.52744241928060798</v>
      </c>
      <c r="H2707" t="s">
        <v>61</v>
      </c>
      <c r="I2707" s="6">
        <v>0.47696257134278602</v>
      </c>
      <c r="J2707" t="s">
        <v>36</v>
      </c>
      <c r="K2707" s="6">
        <v>0.46781355018416998</v>
      </c>
    </row>
    <row r="2708" spans="1:11">
      <c r="A2708" s="1">
        <v>44242.675306898149</v>
      </c>
      <c r="B2708" t="s">
        <v>59</v>
      </c>
      <c r="C2708" t="s">
        <v>42</v>
      </c>
      <c r="D2708" t="s">
        <v>31</v>
      </c>
      <c r="F2708" t="s">
        <v>31</v>
      </c>
      <c r="G2708" s="6">
        <v>0.61784424881140299</v>
      </c>
      <c r="H2708" t="s">
        <v>26</v>
      </c>
      <c r="I2708" s="6">
        <v>0.56109614670276597</v>
      </c>
      <c r="J2708" t="s">
        <v>61</v>
      </c>
      <c r="K2708" s="6">
        <v>0.52527540487547697</v>
      </c>
    </row>
    <row r="2709" spans="1:11">
      <c r="A2709" s="1">
        <v>44242.675489814814</v>
      </c>
      <c r="B2709" t="s">
        <v>86</v>
      </c>
      <c r="C2709" t="s">
        <v>23</v>
      </c>
      <c r="D2709" t="s">
        <v>40</v>
      </c>
      <c r="F2709" t="s">
        <v>44</v>
      </c>
      <c r="G2709" s="6">
        <v>0.41488578418890598</v>
      </c>
      <c r="H2709" t="s">
        <v>61</v>
      </c>
      <c r="I2709" s="6">
        <v>0.39478940268357499</v>
      </c>
      <c r="J2709" t="s">
        <v>24</v>
      </c>
      <c r="K2709" s="6">
        <v>0.32335207859675003</v>
      </c>
    </row>
    <row r="2710" spans="1:11">
      <c r="A2710" s="1">
        <v>44242.675658483793</v>
      </c>
      <c r="B2710" t="s">
        <v>81</v>
      </c>
      <c r="C2710" t="s">
        <v>23</v>
      </c>
      <c r="D2710" t="s">
        <v>53</v>
      </c>
      <c r="F2710" t="s">
        <v>50</v>
      </c>
      <c r="G2710" s="6">
        <v>0.37074102958043398</v>
      </c>
      <c r="H2710" t="s">
        <v>52</v>
      </c>
      <c r="I2710" s="6">
        <v>0.34373872478803003</v>
      </c>
      <c r="J2710" t="s">
        <v>24</v>
      </c>
      <c r="K2710" s="6">
        <v>0.32858715454737297</v>
      </c>
    </row>
    <row r="2711" spans="1:11">
      <c r="A2711" s="1">
        <v>44242.676008738425</v>
      </c>
      <c r="B2711" t="s">
        <v>41</v>
      </c>
      <c r="C2711" t="s">
        <v>42</v>
      </c>
      <c r="D2711" t="s">
        <v>34</v>
      </c>
      <c r="F2711" t="s">
        <v>50</v>
      </c>
      <c r="G2711" s="6">
        <v>0.36880478262901301</v>
      </c>
      <c r="H2711" t="s">
        <v>53</v>
      </c>
      <c r="I2711" s="6">
        <v>0.342399264375368</v>
      </c>
      <c r="J2711" t="s">
        <v>64</v>
      </c>
      <c r="K2711" s="6">
        <v>0.34182923535505899</v>
      </c>
    </row>
    <row r="2712" spans="1:11">
      <c r="A2712" s="1">
        <v>44242.676252523146</v>
      </c>
      <c r="B2712" t="s">
        <v>60</v>
      </c>
      <c r="C2712" t="s">
        <v>42</v>
      </c>
      <c r="D2712" t="s">
        <v>24</v>
      </c>
      <c r="F2712" t="s">
        <v>28</v>
      </c>
      <c r="G2712" s="6">
        <v>0.35208299756050099</v>
      </c>
      <c r="H2712" t="s">
        <v>61</v>
      </c>
      <c r="I2712" s="6">
        <v>0.28099069992701198</v>
      </c>
      <c r="J2712" t="s">
        <v>27</v>
      </c>
      <c r="K2712" s="6">
        <v>0.260181407133738</v>
      </c>
    </row>
    <row r="2713" spans="1:11">
      <c r="A2713" s="1">
        <v>44242.676484386575</v>
      </c>
      <c r="B2713" t="s">
        <v>59</v>
      </c>
      <c r="C2713" t="s">
        <v>42</v>
      </c>
      <c r="D2713" t="s">
        <v>46</v>
      </c>
      <c r="F2713" t="s">
        <v>31</v>
      </c>
      <c r="G2713" s="6">
        <v>0.46788031856218898</v>
      </c>
      <c r="H2713" t="s">
        <v>43</v>
      </c>
      <c r="I2713" s="6">
        <v>0.30317390958468099</v>
      </c>
      <c r="J2713" t="s">
        <v>24</v>
      </c>
      <c r="K2713" s="6">
        <v>0.26227934161821997</v>
      </c>
    </row>
    <row r="2714" spans="1:11">
      <c r="A2714" s="1">
        <v>44242.676629872687</v>
      </c>
      <c r="B2714" t="s">
        <v>90</v>
      </c>
      <c r="C2714" t="s">
        <v>42</v>
      </c>
      <c r="D2714" t="s">
        <v>64</v>
      </c>
      <c r="F2714" t="s">
        <v>37</v>
      </c>
      <c r="G2714" s="6">
        <v>0.165018320083618</v>
      </c>
      <c r="H2714" t="s">
        <v>53</v>
      </c>
      <c r="I2714" s="6">
        <v>0.122951130072275</v>
      </c>
      <c r="J2714" t="s">
        <v>31</v>
      </c>
      <c r="K2714" s="6">
        <v>0.117780923843383</v>
      </c>
    </row>
    <row r="2715" spans="1:11">
      <c r="A2715" s="1">
        <v>44242.676866805552</v>
      </c>
      <c r="B2715" t="s">
        <v>45</v>
      </c>
      <c r="C2715" t="s">
        <v>23</v>
      </c>
      <c r="D2715" t="s">
        <v>43</v>
      </c>
      <c r="F2715" t="s">
        <v>24</v>
      </c>
      <c r="G2715" s="6">
        <v>0.49012279883026999</v>
      </c>
      <c r="H2715" t="s">
        <v>63</v>
      </c>
      <c r="I2715" s="6">
        <v>0.30408640702565498</v>
      </c>
      <c r="J2715" t="s">
        <v>38</v>
      </c>
      <c r="K2715" s="6">
        <v>0.29604835311571698</v>
      </c>
    </row>
    <row r="2716" spans="1:11">
      <c r="A2716" s="1">
        <v>44242.677400335648</v>
      </c>
      <c r="B2716" t="s">
        <v>78</v>
      </c>
      <c r="C2716" t="s">
        <v>30</v>
      </c>
      <c r="D2716" t="s">
        <v>44</v>
      </c>
      <c r="F2716" t="s">
        <v>37</v>
      </c>
      <c r="G2716" s="6">
        <v>0.31047214070955897</v>
      </c>
      <c r="H2716" t="s">
        <v>28</v>
      </c>
      <c r="I2716" s="6">
        <v>0.29029419024785302</v>
      </c>
      <c r="J2716" t="s">
        <v>26</v>
      </c>
      <c r="K2716" s="6">
        <v>0.27705332636833102</v>
      </c>
    </row>
    <row r="2717" spans="1:11">
      <c r="A2717" s="1">
        <v>44242.67763096065</v>
      </c>
      <c r="B2717" t="s">
        <v>72</v>
      </c>
      <c r="C2717" t="s">
        <v>23</v>
      </c>
      <c r="D2717" t="s">
        <v>43</v>
      </c>
      <c r="F2717" t="s">
        <v>64</v>
      </c>
      <c r="G2717" s="6">
        <v>0.188945253690083</v>
      </c>
      <c r="H2717" t="s">
        <v>52</v>
      </c>
      <c r="I2717" s="6">
        <v>0.176023681958516</v>
      </c>
      <c r="J2717" t="s">
        <v>44</v>
      </c>
      <c r="K2717" s="6">
        <v>0.153914133707682</v>
      </c>
    </row>
    <row r="2718" spans="1:11">
      <c r="A2718" s="1">
        <v>44242.677829884262</v>
      </c>
      <c r="B2718" t="s">
        <v>79</v>
      </c>
      <c r="C2718" t="s">
        <v>23</v>
      </c>
      <c r="D2718" t="s">
        <v>37</v>
      </c>
      <c r="F2718" t="s">
        <v>43</v>
      </c>
      <c r="G2718" s="6">
        <v>0.45926846191287002</v>
      </c>
      <c r="H2718" t="s">
        <v>27</v>
      </c>
      <c r="I2718" s="6">
        <v>0.32276845971743201</v>
      </c>
      <c r="J2718" t="s">
        <v>53</v>
      </c>
      <c r="K2718" s="6">
        <v>0.20346064368883701</v>
      </c>
    </row>
    <row r="2719" spans="1:11">
      <c r="A2719" s="1">
        <v>44242.67797675926</v>
      </c>
      <c r="B2719" t="s">
        <v>41</v>
      </c>
      <c r="C2719" t="s">
        <v>23</v>
      </c>
      <c r="D2719" t="s">
        <v>63</v>
      </c>
      <c r="F2719" t="s">
        <v>33</v>
      </c>
      <c r="G2719" s="6">
        <v>0.382090523838996</v>
      </c>
      <c r="H2719" t="s">
        <v>63</v>
      </c>
      <c r="I2719" s="6">
        <v>0.34641280273596398</v>
      </c>
      <c r="J2719" t="s">
        <v>28</v>
      </c>
      <c r="K2719" s="6">
        <v>0.339969381690025</v>
      </c>
    </row>
    <row r="2720" spans="1:11">
      <c r="A2720" s="1">
        <v>44242.678252997684</v>
      </c>
      <c r="B2720" t="s">
        <v>59</v>
      </c>
      <c r="C2720" t="s">
        <v>42</v>
      </c>
      <c r="D2720" t="s">
        <v>44</v>
      </c>
      <c r="F2720" t="s">
        <v>38</v>
      </c>
      <c r="G2720" s="6">
        <v>0.26981284221013302</v>
      </c>
      <c r="H2720" t="s">
        <v>61</v>
      </c>
      <c r="I2720" s="6">
        <v>0.15413022041320801</v>
      </c>
      <c r="J2720" t="s">
        <v>64</v>
      </c>
      <c r="K2720" s="6">
        <v>0.14723916848500501</v>
      </c>
    </row>
    <row r="2721" spans="1:11">
      <c r="A2721" s="1">
        <v>44242.678430185188</v>
      </c>
      <c r="B2721" t="s">
        <v>51</v>
      </c>
      <c r="C2721" t="s">
        <v>23</v>
      </c>
      <c r="D2721" t="s">
        <v>44</v>
      </c>
      <c r="F2721" t="s">
        <v>55</v>
      </c>
      <c r="G2721" s="6">
        <v>0.55669609457254399</v>
      </c>
      <c r="H2721" t="s">
        <v>27</v>
      </c>
      <c r="I2721" s="6">
        <v>0.45285965874791101</v>
      </c>
      <c r="J2721" t="s">
        <v>28</v>
      </c>
      <c r="K2721" s="6">
        <v>0.41991017262140901</v>
      </c>
    </row>
    <row r="2722" spans="1:11">
      <c r="A2722" s="1">
        <v>44242.678626967594</v>
      </c>
      <c r="B2722" t="s">
        <v>49</v>
      </c>
      <c r="C2722" t="s">
        <v>30</v>
      </c>
      <c r="D2722" t="s">
        <v>34</v>
      </c>
      <c r="F2722" t="s">
        <v>64</v>
      </c>
      <c r="G2722" s="6">
        <v>0.43415131171544302</v>
      </c>
      <c r="H2722" t="s">
        <v>63</v>
      </c>
      <c r="I2722" s="6">
        <v>0.364823525150617</v>
      </c>
      <c r="J2722" t="s">
        <v>55</v>
      </c>
      <c r="K2722" s="6">
        <v>0.341334998607635</v>
      </c>
    </row>
    <row r="2723" spans="1:11">
      <c r="A2723" s="1">
        <v>44242.678784444448</v>
      </c>
      <c r="B2723" t="s">
        <v>72</v>
      </c>
      <c r="C2723" t="s">
        <v>30</v>
      </c>
      <c r="D2723" t="s">
        <v>28</v>
      </c>
      <c r="F2723" t="s">
        <v>52</v>
      </c>
      <c r="G2723" s="6">
        <v>0.29830367366472799</v>
      </c>
      <c r="H2723" t="s">
        <v>46</v>
      </c>
      <c r="I2723" s="6">
        <v>0.22738838195800701</v>
      </c>
      <c r="J2723" t="s">
        <v>37</v>
      </c>
      <c r="K2723" s="6">
        <v>0.20689318577448501</v>
      </c>
    </row>
    <row r="2724" spans="1:11">
      <c r="A2724" s="1">
        <v>44242.679038622686</v>
      </c>
      <c r="B2724" t="s">
        <v>47</v>
      </c>
      <c r="C2724" t="s">
        <v>30</v>
      </c>
      <c r="D2724" t="s">
        <v>44</v>
      </c>
      <c r="F2724" t="s">
        <v>52</v>
      </c>
      <c r="G2724" s="6">
        <v>0.61137697100639299</v>
      </c>
      <c r="H2724" t="s">
        <v>61</v>
      </c>
      <c r="I2724" s="6">
        <v>0.56889973084131795</v>
      </c>
      <c r="J2724" t="s">
        <v>36</v>
      </c>
      <c r="K2724" s="6">
        <v>0.54394440477092998</v>
      </c>
    </row>
    <row r="2725" spans="1:11">
      <c r="A2725" s="1">
        <v>44242.679436354163</v>
      </c>
      <c r="B2725" t="s">
        <v>39</v>
      </c>
      <c r="C2725" t="s">
        <v>30</v>
      </c>
      <c r="D2725" t="s">
        <v>46</v>
      </c>
      <c r="F2725" t="s">
        <v>36</v>
      </c>
      <c r="G2725" s="6">
        <v>0.50190411756436004</v>
      </c>
      <c r="H2725" t="s">
        <v>40</v>
      </c>
      <c r="I2725" s="6">
        <v>0.47336704035600002</v>
      </c>
      <c r="J2725" t="s">
        <v>53</v>
      </c>
      <c r="K2725" s="6">
        <v>0.46019371350606197</v>
      </c>
    </row>
    <row r="2726" spans="1:11">
      <c r="A2726" s="1">
        <v>44242.679642060182</v>
      </c>
      <c r="B2726" t="s">
        <v>86</v>
      </c>
      <c r="C2726" t="s">
        <v>30</v>
      </c>
      <c r="D2726" t="s">
        <v>46</v>
      </c>
      <c r="F2726" t="s">
        <v>36</v>
      </c>
      <c r="G2726" s="6">
        <v>0.62171630561351698</v>
      </c>
      <c r="H2726" t="s">
        <v>61</v>
      </c>
      <c r="I2726" s="6">
        <v>0.474134997775157</v>
      </c>
      <c r="J2726" t="s">
        <v>27</v>
      </c>
      <c r="K2726" s="6">
        <v>0.46285965541998503</v>
      </c>
    </row>
    <row r="2727" spans="1:11">
      <c r="A2727" s="1">
        <v>44242.679809097222</v>
      </c>
      <c r="B2727" t="s">
        <v>84</v>
      </c>
      <c r="C2727" t="s">
        <v>48</v>
      </c>
      <c r="D2727" t="s">
        <v>36</v>
      </c>
      <c r="F2727" t="s">
        <v>28</v>
      </c>
      <c r="G2727" s="6">
        <v>0.30159616470336897</v>
      </c>
      <c r="H2727" t="s">
        <v>43</v>
      </c>
      <c r="I2727" s="6">
        <v>0.28819111982981299</v>
      </c>
      <c r="J2727" t="s">
        <v>64</v>
      </c>
      <c r="K2727" s="6">
        <v>0.27733536561330102</v>
      </c>
    </row>
    <row r="2728" spans="1:11">
      <c r="A2728" s="1">
        <v>44242.680168715277</v>
      </c>
      <c r="B2728" t="s">
        <v>78</v>
      </c>
      <c r="C2728" t="s">
        <v>48</v>
      </c>
      <c r="D2728" t="s">
        <v>33</v>
      </c>
      <c r="F2728" t="s">
        <v>40</v>
      </c>
      <c r="G2728" s="6">
        <v>0.50321323052048605</v>
      </c>
      <c r="H2728" t="s">
        <v>28</v>
      </c>
      <c r="I2728" s="6">
        <v>0.46293150757749801</v>
      </c>
      <c r="J2728" t="s">
        <v>53</v>
      </c>
      <c r="K2728" s="6">
        <v>0.45893380790948801</v>
      </c>
    </row>
    <row r="2729" spans="1:11">
      <c r="A2729" s="1">
        <v>44242.680280520835</v>
      </c>
      <c r="B2729" t="s">
        <v>66</v>
      </c>
      <c r="C2729" t="s">
        <v>48</v>
      </c>
      <c r="D2729" t="s">
        <v>55</v>
      </c>
      <c r="F2729" t="s">
        <v>24</v>
      </c>
      <c r="G2729" s="6">
        <v>0.52880685248722603</v>
      </c>
      <c r="H2729" t="s">
        <v>28</v>
      </c>
      <c r="I2729" s="6">
        <v>0.51544545652965701</v>
      </c>
      <c r="J2729" t="s">
        <v>44</v>
      </c>
      <c r="K2729" s="6">
        <v>0.514102606723705</v>
      </c>
    </row>
    <row r="2730" spans="1:11">
      <c r="A2730" s="1">
        <v>44242.680358738427</v>
      </c>
      <c r="B2730" t="s">
        <v>60</v>
      </c>
      <c r="C2730" t="s">
        <v>42</v>
      </c>
      <c r="D2730" t="s">
        <v>34</v>
      </c>
      <c r="F2730" t="s">
        <v>40</v>
      </c>
      <c r="G2730" s="6">
        <v>0.38191479444503701</v>
      </c>
      <c r="H2730" t="s">
        <v>64</v>
      </c>
      <c r="I2730" s="6">
        <v>0.37432446579138401</v>
      </c>
      <c r="J2730" t="s">
        <v>37</v>
      </c>
      <c r="K2730" s="6">
        <v>0.33082116146882301</v>
      </c>
    </row>
    <row r="2731" spans="1:11">
      <c r="A2731" s="1">
        <v>44242.680431400462</v>
      </c>
      <c r="B2731" t="s">
        <v>70</v>
      </c>
      <c r="C2731" t="s">
        <v>48</v>
      </c>
      <c r="D2731" t="s">
        <v>31</v>
      </c>
      <c r="F2731" t="s">
        <v>44</v>
      </c>
      <c r="G2731" s="6">
        <v>0.65953992803891504</v>
      </c>
      <c r="H2731" t="s">
        <v>40</v>
      </c>
      <c r="I2731" s="6">
        <v>0.59792277216911305</v>
      </c>
      <c r="J2731" t="s">
        <v>24</v>
      </c>
      <c r="K2731" s="6">
        <v>0.42811358968416802</v>
      </c>
    </row>
    <row r="2732" spans="1:11">
      <c r="A2732" s="1">
        <v>44242.680506562501</v>
      </c>
      <c r="B2732" t="s">
        <v>41</v>
      </c>
      <c r="C2732" t="s">
        <v>42</v>
      </c>
      <c r="D2732" t="s">
        <v>43</v>
      </c>
      <c r="F2732" t="s">
        <v>63</v>
      </c>
      <c r="G2732" s="6">
        <v>0.29830367366472799</v>
      </c>
      <c r="H2732" t="s">
        <v>50</v>
      </c>
      <c r="I2732" s="6">
        <v>0.22738838195800701</v>
      </c>
      <c r="J2732" t="s">
        <v>24</v>
      </c>
      <c r="K2732" s="6">
        <v>0.20689318577448501</v>
      </c>
    </row>
    <row r="2733" spans="1:11">
      <c r="A2733" s="1">
        <v>44242.680572418984</v>
      </c>
      <c r="B2733" t="s">
        <v>77</v>
      </c>
      <c r="C2733" t="s">
        <v>42</v>
      </c>
      <c r="D2733" t="s">
        <v>33</v>
      </c>
      <c r="F2733" t="s">
        <v>53</v>
      </c>
      <c r="G2733" s="6">
        <v>0.61137697100639299</v>
      </c>
      <c r="H2733" t="s">
        <v>46</v>
      </c>
      <c r="I2733" s="6">
        <v>0.56889973084131795</v>
      </c>
      <c r="J2733" t="s">
        <v>28</v>
      </c>
      <c r="K2733" s="6">
        <v>0.54394440477092998</v>
      </c>
    </row>
    <row r="2734" spans="1:11">
      <c r="A2734" s="1">
        <v>44242.680652256946</v>
      </c>
      <c r="B2734" t="s">
        <v>57</v>
      </c>
      <c r="C2734" t="s">
        <v>23</v>
      </c>
      <c r="D2734" t="s">
        <v>31</v>
      </c>
      <c r="F2734" t="s">
        <v>28</v>
      </c>
      <c r="G2734" s="6">
        <v>0.50190411756436004</v>
      </c>
      <c r="H2734" t="s">
        <v>64</v>
      </c>
      <c r="I2734" s="6">
        <v>0.47336704035600002</v>
      </c>
      <c r="J2734" t="s">
        <v>27</v>
      </c>
      <c r="K2734" s="6">
        <v>0.46019371350606197</v>
      </c>
    </row>
    <row r="2735" spans="1:11">
      <c r="A2735" s="1">
        <v>44242.680710914348</v>
      </c>
      <c r="B2735" t="s">
        <v>51</v>
      </c>
      <c r="C2735" t="s">
        <v>48</v>
      </c>
      <c r="D2735" t="s">
        <v>63</v>
      </c>
      <c r="F2735" t="s">
        <v>61</v>
      </c>
      <c r="G2735" s="6">
        <v>0.62171630561351698</v>
      </c>
      <c r="H2735" t="s">
        <v>36</v>
      </c>
      <c r="I2735" s="6">
        <v>0.474134997775157</v>
      </c>
      <c r="J2735" t="s">
        <v>31</v>
      </c>
      <c r="K2735" s="6">
        <v>0.46285965541998503</v>
      </c>
    </row>
    <row r="2736" spans="1:11">
      <c r="A2736" s="1">
        <v>44242.680817812499</v>
      </c>
      <c r="B2736" t="s">
        <v>79</v>
      </c>
      <c r="C2736" t="s">
        <v>30</v>
      </c>
      <c r="D2736" t="s">
        <v>40</v>
      </c>
      <c r="F2736" t="s">
        <v>28</v>
      </c>
      <c r="G2736" s="6">
        <v>0.30159616470336897</v>
      </c>
      <c r="H2736" t="s">
        <v>52</v>
      </c>
      <c r="I2736" s="6">
        <v>0.28819111982981299</v>
      </c>
      <c r="J2736" t="s">
        <v>40</v>
      </c>
      <c r="K2736" s="6">
        <v>0.27733536561330102</v>
      </c>
    </row>
    <row r="2737" spans="1:11">
      <c r="A2737" s="1">
        <v>44242.680883368055</v>
      </c>
      <c r="B2737" t="s">
        <v>87</v>
      </c>
      <c r="C2737" t="s">
        <v>23</v>
      </c>
      <c r="D2737" t="s">
        <v>46</v>
      </c>
      <c r="F2737" t="s">
        <v>63</v>
      </c>
      <c r="G2737" s="6">
        <v>1</v>
      </c>
      <c r="H2737" t="s">
        <v>36</v>
      </c>
      <c r="I2737" s="6">
        <v>1</v>
      </c>
      <c r="J2737" t="s">
        <v>34</v>
      </c>
      <c r="K2737" s="6">
        <v>1</v>
      </c>
    </row>
    <row r="2738" spans="1:11">
      <c r="A2738" s="1">
        <v>44242.680941481478</v>
      </c>
      <c r="B2738" t="s">
        <v>82</v>
      </c>
      <c r="C2738" t="s">
        <v>48</v>
      </c>
      <c r="D2738" t="s">
        <v>61</v>
      </c>
      <c r="F2738" t="s">
        <v>46</v>
      </c>
      <c r="G2738" s="6">
        <v>0.52662332542240597</v>
      </c>
      <c r="H2738" t="s">
        <v>37</v>
      </c>
      <c r="I2738" s="6">
        <v>0.30268942316373099</v>
      </c>
      <c r="J2738" t="s">
        <v>63</v>
      </c>
      <c r="K2738" s="6">
        <v>0.27639270822207102</v>
      </c>
    </row>
    <row r="2739" spans="1:11">
      <c r="A2739" s="1">
        <v>44242.681092986109</v>
      </c>
      <c r="B2739" t="s">
        <v>72</v>
      </c>
      <c r="C2739" t="s">
        <v>30</v>
      </c>
      <c r="D2739" t="s">
        <v>24</v>
      </c>
      <c r="F2739" t="s">
        <v>34</v>
      </c>
      <c r="G2739" s="6">
        <v>0.44510528693596502</v>
      </c>
      <c r="H2739" t="s">
        <v>64</v>
      </c>
      <c r="I2739" s="6">
        <v>0.41427548974752398</v>
      </c>
      <c r="J2739" t="s">
        <v>33</v>
      </c>
      <c r="K2739" s="6">
        <v>0.41236900289853401</v>
      </c>
    </row>
    <row r="2740" spans="1:11">
      <c r="A2740" s="1">
        <v>44242.681209571761</v>
      </c>
      <c r="B2740" t="s">
        <v>54</v>
      </c>
      <c r="C2740" t="s">
        <v>23</v>
      </c>
      <c r="D2740" t="s">
        <v>27</v>
      </c>
      <c r="F2740" t="s">
        <v>53</v>
      </c>
      <c r="G2740" s="6">
        <v>0.47778996049116002</v>
      </c>
      <c r="H2740" t="s">
        <v>63</v>
      </c>
      <c r="I2740" s="6">
        <v>0.416188841064771</v>
      </c>
      <c r="J2740" t="s">
        <v>26</v>
      </c>
      <c r="K2740" s="6">
        <v>0.38508927325407599</v>
      </c>
    </row>
    <row r="2741" spans="1:11">
      <c r="A2741" s="1">
        <v>44242.681296863426</v>
      </c>
      <c r="B2741" t="s">
        <v>85</v>
      </c>
      <c r="C2741" t="s">
        <v>48</v>
      </c>
      <c r="D2741" t="s">
        <v>53</v>
      </c>
      <c r="F2741" t="s">
        <v>46</v>
      </c>
      <c r="G2741" s="6">
        <v>0.58245465656121498</v>
      </c>
      <c r="H2741" t="s">
        <v>34</v>
      </c>
      <c r="I2741" s="6">
        <v>0.57705364127953795</v>
      </c>
      <c r="J2741" t="s">
        <v>27</v>
      </c>
      <c r="K2741" s="6">
        <v>0.52897275611758199</v>
      </c>
    </row>
    <row r="2742" spans="1:11">
      <c r="A2742" s="1">
        <v>44242.681408101853</v>
      </c>
      <c r="B2742" t="s">
        <v>22</v>
      </c>
      <c r="C2742" t="s">
        <v>42</v>
      </c>
      <c r="D2742" t="s">
        <v>27</v>
      </c>
      <c r="F2742" t="s">
        <v>63</v>
      </c>
      <c r="G2742" s="6">
        <v>0</v>
      </c>
      <c r="H2742" t="s">
        <v>43</v>
      </c>
      <c r="I2742" s="6">
        <v>0</v>
      </c>
      <c r="J2742" t="s">
        <v>36</v>
      </c>
      <c r="K2742" s="6">
        <v>0</v>
      </c>
    </row>
    <row r="2743" spans="1:11">
      <c r="A2743" s="1">
        <v>44242.681519733793</v>
      </c>
      <c r="B2743" t="s">
        <v>45</v>
      </c>
      <c r="C2743" t="s">
        <v>42</v>
      </c>
      <c r="D2743" t="s">
        <v>53</v>
      </c>
      <c r="F2743" t="s">
        <v>27</v>
      </c>
      <c r="G2743" s="6">
        <v>4.8715631167093897E-2</v>
      </c>
      <c r="H2743" t="s">
        <v>36</v>
      </c>
      <c r="I2743" s="6">
        <v>4.4925431410471603E-2</v>
      </c>
      <c r="J2743" t="s">
        <v>24</v>
      </c>
      <c r="K2743" s="6">
        <v>4.3975432713826403E-2</v>
      </c>
    </row>
    <row r="2744" spans="1:11">
      <c r="A2744" s="1">
        <v>44242.681670891201</v>
      </c>
      <c r="B2744" t="s">
        <v>66</v>
      </c>
      <c r="C2744" t="s">
        <v>23</v>
      </c>
      <c r="D2744" t="s">
        <v>55</v>
      </c>
      <c r="F2744" t="s">
        <v>53</v>
      </c>
      <c r="G2744" s="6">
        <v>0.15314062436421699</v>
      </c>
      <c r="H2744" t="s">
        <v>26</v>
      </c>
      <c r="I2744" s="6">
        <v>0.11685097217559801</v>
      </c>
      <c r="J2744" t="s">
        <v>37</v>
      </c>
      <c r="K2744" s="6">
        <v>5.2083730697631801E-2</v>
      </c>
    </row>
    <row r="2745" spans="1:11">
      <c r="A2745" s="1">
        <v>44242.681794583332</v>
      </c>
      <c r="B2745" t="s">
        <v>49</v>
      </c>
      <c r="C2745" t="s">
        <v>23</v>
      </c>
      <c r="D2745" t="s">
        <v>50</v>
      </c>
      <c r="F2745" t="s">
        <v>27</v>
      </c>
      <c r="G2745" s="6">
        <v>0.34498364726702302</v>
      </c>
      <c r="H2745" t="s">
        <v>43</v>
      </c>
      <c r="I2745" s="6">
        <v>0.27919163306554101</v>
      </c>
      <c r="J2745" t="s">
        <v>44</v>
      </c>
      <c r="K2745" s="6">
        <v>0.26467909415562901</v>
      </c>
    </row>
    <row r="2746" spans="1:11">
      <c r="A2746" s="1">
        <v>44242.682005451388</v>
      </c>
      <c r="B2746" t="s">
        <v>67</v>
      </c>
      <c r="C2746" t="s">
        <v>30</v>
      </c>
      <c r="D2746" t="s">
        <v>36</v>
      </c>
      <c r="F2746" t="s">
        <v>63</v>
      </c>
      <c r="G2746" s="6">
        <v>0.34035293757915402</v>
      </c>
      <c r="H2746" t="s">
        <v>31</v>
      </c>
      <c r="I2746" s="6">
        <v>0.32354402542114202</v>
      </c>
      <c r="J2746" t="s">
        <v>38</v>
      </c>
      <c r="K2746" s="6">
        <v>0.30788196126619899</v>
      </c>
    </row>
    <row r="2747" spans="1:11">
      <c r="A2747" s="1">
        <v>44242.682118067132</v>
      </c>
      <c r="B2747" t="s">
        <v>67</v>
      </c>
      <c r="C2747" t="s">
        <v>48</v>
      </c>
      <c r="D2747" t="s">
        <v>53</v>
      </c>
      <c r="F2747" t="s">
        <v>55</v>
      </c>
      <c r="G2747" s="6">
        <v>0.55680042753616898</v>
      </c>
      <c r="H2747" t="s">
        <v>33</v>
      </c>
      <c r="I2747" s="6">
        <v>0.47919823819150498</v>
      </c>
      <c r="J2747" t="s">
        <v>55</v>
      </c>
      <c r="K2747" s="6">
        <v>0.459702075769503</v>
      </c>
    </row>
    <row r="2748" spans="1:11">
      <c r="A2748" s="1">
        <v>44242.682278819448</v>
      </c>
      <c r="B2748" t="s">
        <v>72</v>
      </c>
      <c r="C2748" t="s">
        <v>30</v>
      </c>
      <c r="D2748" t="s">
        <v>36</v>
      </c>
      <c r="F2748" t="s">
        <v>50</v>
      </c>
      <c r="G2748" s="6">
        <v>0.55680042753616898</v>
      </c>
      <c r="H2748" t="s">
        <v>63</v>
      </c>
      <c r="I2748" s="6">
        <v>0.47919823819150498</v>
      </c>
      <c r="J2748" t="s">
        <v>52</v>
      </c>
      <c r="K2748" s="6">
        <v>0.459702075769503</v>
      </c>
    </row>
    <row r="2749" spans="1:11">
      <c r="A2749" s="1">
        <v>44242.682441666664</v>
      </c>
      <c r="B2749" t="s">
        <v>80</v>
      </c>
      <c r="C2749" t="s">
        <v>30</v>
      </c>
      <c r="D2749" t="s">
        <v>36</v>
      </c>
      <c r="F2749" t="s">
        <v>61</v>
      </c>
      <c r="G2749" s="6">
        <v>0.55680042753616898</v>
      </c>
      <c r="H2749" t="s">
        <v>63</v>
      </c>
      <c r="I2749" s="6">
        <v>0.47919823819150498</v>
      </c>
      <c r="J2749" t="s">
        <v>34</v>
      </c>
      <c r="K2749" s="6">
        <v>0.459702075769503</v>
      </c>
    </row>
    <row r="2750" spans="1:11">
      <c r="A2750" s="1">
        <v>44242.682718981479</v>
      </c>
      <c r="B2750" t="s">
        <v>65</v>
      </c>
      <c r="C2750" t="s">
        <v>48</v>
      </c>
      <c r="D2750" t="s">
        <v>31</v>
      </c>
      <c r="F2750" t="s">
        <v>24</v>
      </c>
      <c r="G2750" s="6">
        <v>0.511644196075697</v>
      </c>
      <c r="H2750" t="s">
        <v>24</v>
      </c>
      <c r="I2750" s="6">
        <v>0.49704660195857198</v>
      </c>
      <c r="J2750" t="s">
        <v>28</v>
      </c>
      <c r="K2750" s="6">
        <v>0.44394425054391201</v>
      </c>
    </row>
    <row r="2751" spans="1:11">
      <c r="A2751" s="1">
        <v>44242.683035023147</v>
      </c>
      <c r="B2751" t="s">
        <v>79</v>
      </c>
      <c r="C2751" t="s">
        <v>30</v>
      </c>
      <c r="D2751" t="s">
        <v>37</v>
      </c>
      <c r="F2751" t="s">
        <v>50</v>
      </c>
      <c r="G2751" s="6">
        <v>0.33273942271868301</v>
      </c>
      <c r="H2751" t="s">
        <v>52</v>
      </c>
      <c r="I2751" s="6">
        <v>0.321103652318318</v>
      </c>
      <c r="J2751" t="s">
        <v>46</v>
      </c>
      <c r="K2751" s="6">
        <v>0.30175383885701501</v>
      </c>
    </row>
    <row r="2752" spans="1:11">
      <c r="A2752" s="1">
        <v>44242.683324444442</v>
      </c>
      <c r="B2752" t="s">
        <v>67</v>
      </c>
      <c r="C2752" t="s">
        <v>42</v>
      </c>
      <c r="D2752" t="s">
        <v>53</v>
      </c>
      <c r="F2752" t="s">
        <v>53</v>
      </c>
      <c r="G2752" s="6">
        <v>0.30525523424148499</v>
      </c>
      <c r="H2752" t="s">
        <v>33</v>
      </c>
      <c r="I2752" s="6">
        <v>0.28440362215042098</v>
      </c>
      <c r="J2752" t="s">
        <v>61</v>
      </c>
      <c r="K2752" s="6">
        <v>0.28116231163342797</v>
      </c>
    </row>
    <row r="2753" spans="1:11">
      <c r="A2753" s="1">
        <v>44242.68363417824</v>
      </c>
      <c r="B2753" t="s">
        <v>59</v>
      </c>
      <c r="C2753" t="s">
        <v>42</v>
      </c>
      <c r="D2753" t="s">
        <v>33</v>
      </c>
      <c r="F2753" t="s">
        <v>26</v>
      </c>
      <c r="G2753" s="6">
        <v>4.6923498312632199E-2</v>
      </c>
      <c r="H2753" t="s">
        <v>44</v>
      </c>
      <c r="I2753" s="6">
        <v>1.72232389450073E-2</v>
      </c>
      <c r="J2753" t="s">
        <v>40</v>
      </c>
      <c r="K2753" s="6">
        <v>5.1130851109822397E-3</v>
      </c>
    </row>
    <row r="2754" spans="1:11">
      <c r="A2754" s="1">
        <v>44242.684151064816</v>
      </c>
      <c r="B2754" t="s">
        <v>89</v>
      </c>
      <c r="C2754" t="s">
        <v>42</v>
      </c>
      <c r="D2754" t="s">
        <v>46</v>
      </c>
      <c r="F2754" t="s">
        <v>27</v>
      </c>
      <c r="G2754" s="6">
        <v>0.29777774214744501</v>
      </c>
      <c r="H2754" t="s">
        <v>31</v>
      </c>
      <c r="I2754" s="6">
        <v>0.28518797953923503</v>
      </c>
      <c r="J2754" t="s">
        <v>24</v>
      </c>
      <c r="K2754" s="6">
        <v>0.27751204371452298</v>
      </c>
    </row>
    <row r="2755" spans="1:11">
      <c r="A2755" s="1">
        <v>44242.684279988425</v>
      </c>
      <c r="B2755" t="s">
        <v>70</v>
      </c>
      <c r="C2755" t="s">
        <v>48</v>
      </c>
      <c r="D2755" t="s">
        <v>24</v>
      </c>
      <c r="F2755" t="s">
        <v>36</v>
      </c>
      <c r="G2755" s="6">
        <v>0.57837676256894999</v>
      </c>
      <c r="H2755" t="s">
        <v>52</v>
      </c>
      <c r="I2755" s="6">
        <v>0.53709228709340096</v>
      </c>
      <c r="J2755" t="s">
        <v>46</v>
      </c>
      <c r="K2755" s="6">
        <v>0.52610893237094003</v>
      </c>
    </row>
    <row r="2756" spans="1:11">
      <c r="A2756" s="1">
        <v>44242.684366793983</v>
      </c>
      <c r="B2756" t="s">
        <v>68</v>
      </c>
      <c r="C2756" t="s">
        <v>23</v>
      </c>
      <c r="D2756" t="s">
        <v>44</v>
      </c>
      <c r="F2756" t="s">
        <v>61</v>
      </c>
      <c r="G2756" s="6">
        <v>9.0061346689860003E-2</v>
      </c>
      <c r="H2756" t="s">
        <v>27</v>
      </c>
      <c r="I2756" s="6">
        <v>4.6775440375010101E-2</v>
      </c>
      <c r="J2756" t="s">
        <v>40</v>
      </c>
      <c r="K2756" s="6">
        <v>0</v>
      </c>
    </row>
    <row r="2757" spans="1:11">
      <c r="A2757" s="1">
        <v>44242.684490983796</v>
      </c>
      <c r="B2757" t="s">
        <v>83</v>
      </c>
      <c r="C2757" t="s">
        <v>30</v>
      </c>
      <c r="D2757" t="s">
        <v>37</v>
      </c>
      <c r="F2757" t="s">
        <v>63</v>
      </c>
      <c r="G2757" s="6">
        <v>0.25834621985753298</v>
      </c>
      <c r="H2757" t="s">
        <v>27</v>
      </c>
      <c r="I2757" s="6">
        <v>0</v>
      </c>
      <c r="J2757" t="s">
        <v>34</v>
      </c>
      <c r="K2757" s="6">
        <v>0</v>
      </c>
    </row>
    <row r="2758" spans="1:11">
      <c r="A2758" s="1">
        <v>44242.684646400463</v>
      </c>
      <c r="B2758" t="s">
        <v>84</v>
      </c>
      <c r="C2758" t="s">
        <v>30</v>
      </c>
      <c r="D2758" t="s">
        <v>64</v>
      </c>
      <c r="F2758" t="s">
        <v>24</v>
      </c>
      <c r="G2758" s="6">
        <v>0.13838754097620601</v>
      </c>
      <c r="H2758" t="s">
        <v>46</v>
      </c>
      <c r="I2758" s="6">
        <v>0.12949424982070901</v>
      </c>
      <c r="J2758" t="s">
        <v>52</v>
      </c>
      <c r="K2758" s="6">
        <v>6.1403155326843199E-2</v>
      </c>
    </row>
    <row r="2759" spans="1:11">
      <c r="A2759" s="1">
        <v>44242.684769884261</v>
      </c>
      <c r="B2759" t="s">
        <v>47</v>
      </c>
      <c r="C2759" t="s">
        <v>30</v>
      </c>
      <c r="D2759" t="s">
        <v>37</v>
      </c>
      <c r="F2759" t="s">
        <v>38</v>
      </c>
      <c r="G2759" s="6">
        <v>0.35284997026125497</v>
      </c>
      <c r="H2759" t="s">
        <v>52</v>
      </c>
      <c r="I2759" s="6">
        <v>0.29306238889694203</v>
      </c>
      <c r="J2759" t="s">
        <v>40</v>
      </c>
      <c r="K2759" s="6">
        <v>0.25314437349637298</v>
      </c>
    </row>
    <row r="2760" spans="1:11">
      <c r="A2760" s="1">
        <v>44242.684951053241</v>
      </c>
      <c r="B2760" t="s">
        <v>89</v>
      </c>
      <c r="C2760" t="s">
        <v>30</v>
      </c>
      <c r="D2760" t="s">
        <v>38</v>
      </c>
      <c r="F2760" t="s">
        <v>33</v>
      </c>
      <c r="G2760" s="6">
        <v>0</v>
      </c>
      <c r="H2760" t="s">
        <v>52</v>
      </c>
      <c r="I2760" s="6">
        <v>0</v>
      </c>
      <c r="J2760" t="s">
        <v>53</v>
      </c>
      <c r="K2760" s="6">
        <v>0</v>
      </c>
    </row>
    <row r="2761" spans="1:11">
      <c r="A2761" s="1">
        <v>44242.685104699071</v>
      </c>
      <c r="B2761" t="s">
        <v>75</v>
      </c>
      <c r="C2761" t="s">
        <v>23</v>
      </c>
      <c r="D2761" t="s">
        <v>43</v>
      </c>
      <c r="F2761" t="s">
        <v>44</v>
      </c>
      <c r="G2761" s="6">
        <v>0.154384533564249</v>
      </c>
      <c r="H2761" t="s">
        <v>31</v>
      </c>
      <c r="I2761" s="6">
        <v>0</v>
      </c>
      <c r="J2761" t="s">
        <v>40</v>
      </c>
      <c r="K2761" s="6">
        <v>0</v>
      </c>
    </row>
    <row r="2762" spans="1:11">
      <c r="A2762" s="1">
        <v>44242.685242916668</v>
      </c>
      <c r="B2762" t="s">
        <v>41</v>
      </c>
      <c r="C2762" t="s">
        <v>48</v>
      </c>
      <c r="D2762" t="s">
        <v>26</v>
      </c>
      <c r="F2762" t="s">
        <v>38</v>
      </c>
      <c r="G2762" s="6">
        <v>9.3019227186838804E-2</v>
      </c>
      <c r="H2762" t="s">
        <v>64</v>
      </c>
      <c r="I2762" s="6">
        <v>0</v>
      </c>
      <c r="J2762" t="s">
        <v>26</v>
      </c>
      <c r="K2762" s="6">
        <v>0</v>
      </c>
    </row>
    <row r="2763" spans="1:11">
      <c r="A2763" s="1">
        <v>44242.685389224534</v>
      </c>
      <c r="B2763" t="s">
        <v>67</v>
      </c>
      <c r="C2763" t="s">
        <v>23</v>
      </c>
      <c r="D2763" t="s">
        <v>31</v>
      </c>
      <c r="F2763" t="s">
        <v>52</v>
      </c>
      <c r="G2763" s="6">
        <v>0.354139074683189</v>
      </c>
      <c r="H2763" t="s">
        <v>61</v>
      </c>
      <c r="I2763" s="6">
        <v>0.34040708343187898</v>
      </c>
      <c r="J2763" t="s">
        <v>26</v>
      </c>
      <c r="K2763" s="6">
        <v>0.31283126274744599</v>
      </c>
    </row>
    <row r="2764" spans="1:11">
      <c r="A2764" s="1">
        <v>44242.685593738424</v>
      </c>
      <c r="B2764" t="s">
        <v>74</v>
      </c>
      <c r="C2764" t="s">
        <v>30</v>
      </c>
      <c r="D2764" t="s">
        <v>38</v>
      </c>
      <c r="F2764" t="s">
        <v>64</v>
      </c>
      <c r="G2764" s="6">
        <v>6.2295218308766602E-2</v>
      </c>
      <c r="H2764" t="s">
        <v>52</v>
      </c>
      <c r="I2764" s="6">
        <v>4.2526801427205302E-2</v>
      </c>
      <c r="J2764" t="s">
        <v>64</v>
      </c>
      <c r="K2764" s="6">
        <v>4.2526801427205302E-2</v>
      </c>
    </row>
    <row r="2765" spans="1:11">
      <c r="A2765" s="1">
        <v>44242.685721226851</v>
      </c>
      <c r="B2765" t="s">
        <v>86</v>
      </c>
      <c r="C2765" t="s">
        <v>48</v>
      </c>
      <c r="D2765" t="s">
        <v>63</v>
      </c>
      <c r="F2765" t="s">
        <v>61</v>
      </c>
      <c r="G2765" s="6">
        <v>0.35810379187266</v>
      </c>
      <c r="H2765" t="s">
        <v>36</v>
      </c>
      <c r="I2765" s="6">
        <v>0.35216594735781298</v>
      </c>
      <c r="J2765" t="s">
        <v>50</v>
      </c>
      <c r="K2765" s="6">
        <v>0.346317181984583</v>
      </c>
    </row>
    <row r="2766" spans="1:11">
      <c r="A2766" s="1">
        <v>44242.686187314815</v>
      </c>
      <c r="B2766" t="s">
        <v>57</v>
      </c>
      <c r="C2766" t="s">
        <v>42</v>
      </c>
      <c r="D2766" t="s">
        <v>46</v>
      </c>
      <c r="F2766" t="s">
        <v>36</v>
      </c>
      <c r="G2766" s="6">
        <v>0.72997583945592204</v>
      </c>
      <c r="H2766" t="s">
        <v>63</v>
      </c>
      <c r="I2766" s="6">
        <v>0.67245504260063105</v>
      </c>
      <c r="J2766" t="s">
        <v>61</v>
      </c>
      <c r="K2766" s="6">
        <v>0.60548338790734602</v>
      </c>
    </row>
    <row r="2767" spans="1:11">
      <c r="A2767" s="1">
        <v>44242.686407175926</v>
      </c>
      <c r="B2767" t="s">
        <v>67</v>
      </c>
      <c r="C2767" t="s">
        <v>30</v>
      </c>
      <c r="D2767" t="s">
        <v>44</v>
      </c>
      <c r="E2767" t="s">
        <v>32</v>
      </c>
      <c r="F2767" t="s">
        <v>43</v>
      </c>
      <c r="G2767" s="6">
        <v>0.90409298737843802</v>
      </c>
      <c r="H2767" t="s">
        <v>38</v>
      </c>
      <c r="I2767" s="6">
        <v>0.87016934156417802</v>
      </c>
      <c r="J2767" t="s">
        <v>38</v>
      </c>
      <c r="K2767" s="6">
        <v>0.54058185468117304</v>
      </c>
    </row>
    <row r="2768" spans="1:11">
      <c r="A2768" s="1">
        <v>44242.686407175926</v>
      </c>
      <c r="B2768" t="s">
        <v>85</v>
      </c>
      <c r="C2768" t="s">
        <v>30</v>
      </c>
      <c r="D2768" t="s">
        <v>33</v>
      </c>
      <c r="E2768" t="s">
        <v>32</v>
      </c>
      <c r="F2768" t="s">
        <v>26</v>
      </c>
      <c r="G2768" s="6">
        <v>0.90409298737843802</v>
      </c>
      <c r="H2768" t="s">
        <v>24</v>
      </c>
      <c r="I2768" s="6">
        <v>0.87016934156417802</v>
      </c>
      <c r="J2768" t="s">
        <v>34</v>
      </c>
      <c r="K2768" s="6">
        <v>0.54058185468117304</v>
      </c>
    </row>
    <row r="2769" spans="1:11">
      <c r="A2769" s="1">
        <v>44242.686621319444</v>
      </c>
      <c r="B2769" t="s">
        <v>83</v>
      </c>
      <c r="C2769" t="s">
        <v>48</v>
      </c>
      <c r="D2769" t="s">
        <v>36</v>
      </c>
      <c r="F2769" t="s">
        <v>36</v>
      </c>
      <c r="G2769" s="6">
        <v>0.54697626208265604</v>
      </c>
      <c r="H2769" t="s">
        <v>28</v>
      </c>
      <c r="I2769" s="6">
        <v>0.39375246067841801</v>
      </c>
      <c r="J2769" t="s">
        <v>28</v>
      </c>
      <c r="K2769" s="6">
        <v>0.31996707121531098</v>
      </c>
    </row>
    <row r="2770" spans="1:11">
      <c r="A2770" s="1">
        <v>44242.686744108796</v>
      </c>
      <c r="B2770" t="s">
        <v>75</v>
      </c>
      <c r="C2770" t="s">
        <v>23</v>
      </c>
      <c r="D2770" t="s">
        <v>36</v>
      </c>
      <c r="F2770" t="s">
        <v>38</v>
      </c>
      <c r="G2770" s="6">
        <v>0.43216692656278599</v>
      </c>
      <c r="H2770" t="s">
        <v>31</v>
      </c>
      <c r="I2770" s="6">
        <v>0.32528751095135999</v>
      </c>
      <c r="J2770" t="s">
        <v>38</v>
      </c>
      <c r="K2770" s="6">
        <v>0.32151504357655802</v>
      </c>
    </row>
    <row r="2771" spans="1:11">
      <c r="A2771" s="1">
        <v>44242.686843981479</v>
      </c>
      <c r="B2771" t="s">
        <v>59</v>
      </c>
      <c r="C2771" t="s">
        <v>23</v>
      </c>
      <c r="D2771" t="s">
        <v>27</v>
      </c>
      <c r="F2771" t="s">
        <v>64</v>
      </c>
      <c r="G2771" s="6">
        <v>0.54697626208265604</v>
      </c>
      <c r="H2771" t="s">
        <v>38</v>
      </c>
      <c r="I2771" s="6">
        <v>0.39375246067841801</v>
      </c>
      <c r="J2771" t="s">
        <v>40</v>
      </c>
      <c r="K2771" s="6">
        <v>0.31996707121531098</v>
      </c>
    </row>
    <row r="2772" spans="1:11">
      <c r="A2772" s="1">
        <v>44242.7343219213</v>
      </c>
      <c r="B2772" t="s">
        <v>66</v>
      </c>
      <c r="C2772" t="s">
        <v>30</v>
      </c>
      <c r="D2772" t="s">
        <v>61</v>
      </c>
      <c r="F2772" t="s">
        <v>55</v>
      </c>
      <c r="G2772" s="6">
        <v>0.55376938978830903</v>
      </c>
      <c r="H2772" t="s">
        <v>33</v>
      </c>
      <c r="I2772" s="6">
        <v>0.53851637244224504</v>
      </c>
      <c r="J2772" t="s">
        <v>53</v>
      </c>
      <c r="K2772" s="6">
        <v>0.40460334718227298</v>
      </c>
    </row>
    <row r="2773" spans="1:11">
      <c r="A2773" s="1">
        <v>44242.734712974539</v>
      </c>
      <c r="B2773" t="s">
        <v>45</v>
      </c>
      <c r="C2773" t="s">
        <v>23</v>
      </c>
      <c r="D2773" t="s">
        <v>53</v>
      </c>
      <c r="F2773" t="s">
        <v>40</v>
      </c>
      <c r="G2773" s="6">
        <v>0.297035843133926</v>
      </c>
      <c r="H2773" t="s">
        <v>34</v>
      </c>
      <c r="I2773" s="6">
        <v>0.193636119365692</v>
      </c>
      <c r="J2773" t="s">
        <v>50</v>
      </c>
      <c r="K2773" s="6">
        <v>0.16275672117869</v>
      </c>
    </row>
    <row r="2774" spans="1:11">
      <c r="A2774" s="1">
        <v>44242.734860138888</v>
      </c>
      <c r="B2774" t="s">
        <v>67</v>
      </c>
      <c r="C2774" t="s">
        <v>48</v>
      </c>
      <c r="D2774" t="s">
        <v>43</v>
      </c>
      <c r="F2774" t="s">
        <v>40</v>
      </c>
      <c r="G2774" s="6">
        <v>0.35331097741921702</v>
      </c>
      <c r="H2774" t="s">
        <v>55</v>
      </c>
      <c r="I2774" s="6">
        <v>0.29170417785644498</v>
      </c>
      <c r="J2774" t="s">
        <v>46</v>
      </c>
      <c r="K2774" s="6">
        <v>0.28626947601636199</v>
      </c>
    </row>
    <row r="2775" spans="1:11">
      <c r="A2775" s="1">
        <v>44242.734989166667</v>
      </c>
      <c r="B2775" t="s">
        <v>77</v>
      </c>
      <c r="C2775" t="s">
        <v>23</v>
      </c>
      <c r="D2775" t="s">
        <v>26</v>
      </c>
      <c r="F2775" t="s">
        <v>40</v>
      </c>
      <c r="G2775" s="6">
        <v>6.2295218308766602E-2</v>
      </c>
      <c r="H2775" t="s">
        <v>31</v>
      </c>
      <c r="I2775" s="6">
        <v>4.2526801427205302E-2</v>
      </c>
      <c r="J2775" t="s">
        <v>31</v>
      </c>
      <c r="K2775" s="6">
        <v>4.2526801427205302E-2</v>
      </c>
    </row>
    <row r="2776" spans="1:11">
      <c r="A2776" s="1">
        <v>44242.735131145833</v>
      </c>
      <c r="B2776" t="s">
        <v>68</v>
      </c>
      <c r="C2776" t="s">
        <v>23</v>
      </c>
      <c r="D2776" t="s">
        <v>44</v>
      </c>
      <c r="F2776" t="s">
        <v>27</v>
      </c>
      <c r="G2776" s="6">
        <v>0.20208337903022699</v>
      </c>
      <c r="H2776" t="s">
        <v>31</v>
      </c>
      <c r="I2776" s="6">
        <v>0.154925227165222</v>
      </c>
      <c r="J2776" t="s">
        <v>43</v>
      </c>
      <c r="K2776" s="6">
        <v>0.14762743314107199</v>
      </c>
    </row>
    <row r="2777" spans="1:11">
      <c r="A2777" s="1">
        <v>44242.735394641204</v>
      </c>
      <c r="B2777" t="s">
        <v>49</v>
      </c>
      <c r="C2777" t="s">
        <v>42</v>
      </c>
      <c r="D2777" t="s">
        <v>53</v>
      </c>
      <c r="F2777" t="s">
        <v>55</v>
      </c>
      <c r="G2777" s="6">
        <v>0.27048945426940901</v>
      </c>
      <c r="H2777" t="s">
        <v>28</v>
      </c>
      <c r="I2777" s="6">
        <v>0.215635458628336</v>
      </c>
      <c r="J2777" t="s">
        <v>40</v>
      </c>
      <c r="K2777" s="6">
        <v>0.21025111277898101</v>
      </c>
    </row>
    <row r="2778" spans="1:11">
      <c r="A2778" s="1">
        <v>44242.735691192131</v>
      </c>
      <c r="B2778" t="s">
        <v>83</v>
      </c>
      <c r="C2778" t="s">
        <v>23</v>
      </c>
      <c r="D2778" t="s">
        <v>31</v>
      </c>
      <c r="F2778" t="s">
        <v>24</v>
      </c>
      <c r="G2778" s="6">
        <v>0.27367256085077901</v>
      </c>
      <c r="H2778" t="s">
        <v>63</v>
      </c>
      <c r="I2778" s="6">
        <v>0.24739282329877199</v>
      </c>
      <c r="J2778" t="s">
        <v>46</v>
      </c>
      <c r="K2778" s="6">
        <v>0.17885228991508401</v>
      </c>
    </row>
    <row r="2779" spans="1:11">
      <c r="A2779" s="1">
        <v>44242.735883726855</v>
      </c>
      <c r="B2779" t="s">
        <v>79</v>
      </c>
      <c r="C2779" t="s">
        <v>23</v>
      </c>
      <c r="D2779" t="s">
        <v>38</v>
      </c>
      <c r="F2779" t="s">
        <v>28</v>
      </c>
      <c r="G2779" s="6">
        <v>0.35602736473083402</v>
      </c>
      <c r="H2779" t="s">
        <v>63</v>
      </c>
      <c r="I2779" s="6">
        <v>0.30498741070429403</v>
      </c>
      <c r="J2779" t="s">
        <v>46</v>
      </c>
      <c r="K2779" s="6">
        <v>0.30238558848698899</v>
      </c>
    </row>
    <row r="2780" spans="1:11">
      <c r="A2780" s="1">
        <v>44242.736146469906</v>
      </c>
      <c r="B2780" t="s">
        <v>77</v>
      </c>
      <c r="C2780" t="s">
        <v>48</v>
      </c>
      <c r="D2780" t="s">
        <v>28</v>
      </c>
      <c r="F2780" t="s">
        <v>55</v>
      </c>
      <c r="G2780" s="6">
        <v>0.21898221969604401</v>
      </c>
      <c r="H2780" t="s">
        <v>52</v>
      </c>
      <c r="I2780" s="6">
        <v>0.113262812296549</v>
      </c>
      <c r="J2780" t="s">
        <v>34</v>
      </c>
      <c r="K2780" s="6">
        <v>0.109158118565877</v>
      </c>
    </row>
    <row r="2781" spans="1:11">
      <c r="A2781" s="1">
        <v>44242.73695353009</v>
      </c>
      <c r="B2781" t="s">
        <v>71</v>
      </c>
      <c r="C2781" t="s">
        <v>23</v>
      </c>
      <c r="D2781" t="s">
        <v>26</v>
      </c>
      <c r="F2781" t="s">
        <v>50</v>
      </c>
      <c r="G2781" s="6">
        <v>0.170099218686421</v>
      </c>
      <c r="H2781" t="s">
        <v>31</v>
      </c>
      <c r="I2781" s="6">
        <v>0.15507286787033001</v>
      </c>
      <c r="J2781" t="s">
        <v>52</v>
      </c>
      <c r="K2781" s="6">
        <v>0.15457896391550699</v>
      </c>
    </row>
    <row r="2782" spans="1:11">
      <c r="A2782" s="1">
        <v>44242.737214259258</v>
      </c>
      <c r="B2782" t="s">
        <v>84</v>
      </c>
      <c r="C2782" t="s">
        <v>42</v>
      </c>
      <c r="D2782" t="s">
        <v>40</v>
      </c>
      <c r="F2782" t="s">
        <v>43</v>
      </c>
      <c r="G2782" s="6">
        <v>0</v>
      </c>
      <c r="H2782" t="s">
        <v>24</v>
      </c>
      <c r="I2782" s="6">
        <v>0</v>
      </c>
      <c r="J2782" t="s">
        <v>27</v>
      </c>
      <c r="K2782" s="6">
        <v>0</v>
      </c>
    </row>
    <row r="2783" spans="1:11">
      <c r="A2783" s="1">
        <v>44242.737464664351</v>
      </c>
      <c r="B2783" t="s">
        <v>72</v>
      </c>
      <c r="C2783" t="s">
        <v>30</v>
      </c>
      <c r="D2783" t="s">
        <v>40</v>
      </c>
      <c r="F2783" t="s">
        <v>26</v>
      </c>
      <c r="G2783" s="6">
        <v>0.74474237362543705</v>
      </c>
      <c r="H2783" t="s">
        <v>28</v>
      </c>
      <c r="I2783" s="6">
        <v>0.61782416204611401</v>
      </c>
      <c r="J2783" t="s">
        <v>55</v>
      </c>
      <c r="K2783" s="6">
        <v>0.59354876478512997</v>
      </c>
    </row>
    <row r="2784" spans="1:11">
      <c r="A2784" s="1">
        <v>44242.737673414355</v>
      </c>
      <c r="B2784" t="s">
        <v>49</v>
      </c>
      <c r="C2784" t="s">
        <v>23</v>
      </c>
      <c r="D2784" t="s">
        <v>53</v>
      </c>
      <c r="F2784" t="s">
        <v>27</v>
      </c>
      <c r="G2784" s="6">
        <v>0.26505237817764199</v>
      </c>
      <c r="H2784" t="s">
        <v>61</v>
      </c>
      <c r="I2784" s="6">
        <v>0.24894447127978001</v>
      </c>
      <c r="J2784" t="s">
        <v>61</v>
      </c>
      <c r="K2784" s="6">
        <v>0.17704142133394801</v>
      </c>
    </row>
    <row r="2785" spans="1:11">
      <c r="A2785" s="1">
        <v>44242.737880000001</v>
      </c>
      <c r="B2785" t="s">
        <v>29</v>
      </c>
      <c r="C2785" t="s">
        <v>30</v>
      </c>
      <c r="D2785" t="s">
        <v>55</v>
      </c>
      <c r="F2785" t="s">
        <v>53</v>
      </c>
      <c r="G2785" s="6">
        <v>0.69086954991022698</v>
      </c>
      <c r="H2785" t="s">
        <v>36</v>
      </c>
      <c r="I2785" s="6">
        <v>0.60711087783177697</v>
      </c>
      <c r="J2785" t="s">
        <v>52</v>
      </c>
      <c r="K2785" s="6">
        <v>0.57282090683778097</v>
      </c>
    </row>
    <row r="2786" spans="1:11">
      <c r="A2786" s="1">
        <v>44242.738060393516</v>
      </c>
      <c r="B2786" t="s">
        <v>90</v>
      </c>
      <c r="C2786" t="s">
        <v>30</v>
      </c>
      <c r="D2786" t="s">
        <v>33</v>
      </c>
      <c r="F2786" t="s">
        <v>28</v>
      </c>
      <c r="G2786" s="6">
        <v>0.422143325209617</v>
      </c>
      <c r="H2786" t="s">
        <v>38</v>
      </c>
      <c r="I2786" s="6">
        <v>0.413465629021326</v>
      </c>
      <c r="J2786" t="s">
        <v>63</v>
      </c>
      <c r="K2786" s="6">
        <v>0.35766092936197902</v>
      </c>
    </row>
    <row r="2787" spans="1:11">
      <c r="A2787" s="1">
        <v>44242.738161562498</v>
      </c>
      <c r="B2787" t="s">
        <v>41</v>
      </c>
      <c r="C2787" t="s">
        <v>30</v>
      </c>
      <c r="D2787" t="s">
        <v>40</v>
      </c>
      <c r="F2787" t="s">
        <v>38</v>
      </c>
      <c r="G2787" s="6">
        <v>0.49518181849270998</v>
      </c>
      <c r="H2787" t="s">
        <v>43</v>
      </c>
      <c r="I2787" s="6">
        <v>0.44359404842058803</v>
      </c>
      <c r="J2787" t="s">
        <v>37</v>
      </c>
      <c r="K2787" s="6">
        <v>0.42215670396884197</v>
      </c>
    </row>
    <row r="2788" spans="1:11">
      <c r="A2788" s="1">
        <v>44242.738303240738</v>
      </c>
      <c r="B2788" t="s">
        <v>49</v>
      </c>
      <c r="C2788" t="s">
        <v>23</v>
      </c>
      <c r="D2788" t="s">
        <v>63</v>
      </c>
      <c r="F2788" t="s">
        <v>36</v>
      </c>
      <c r="G2788" s="6">
        <v>0.65209712584813395</v>
      </c>
      <c r="H2788" t="s">
        <v>46</v>
      </c>
      <c r="I2788" s="6">
        <v>0.62905788421630804</v>
      </c>
      <c r="J2788" t="s">
        <v>64</v>
      </c>
      <c r="K2788" s="6">
        <v>0.60669040679931596</v>
      </c>
    </row>
    <row r="2789" spans="1:11">
      <c r="A2789" s="1">
        <v>44242.738438773151</v>
      </c>
      <c r="B2789" t="s">
        <v>39</v>
      </c>
      <c r="C2789" t="s">
        <v>30</v>
      </c>
      <c r="D2789" t="s">
        <v>28</v>
      </c>
      <c r="E2789" t="s">
        <v>91</v>
      </c>
      <c r="F2789" t="s">
        <v>34</v>
      </c>
      <c r="G2789" s="6">
        <v>0.51261774776503399</v>
      </c>
      <c r="H2789" t="s">
        <v>27</v>
      </c>
      <c r="I2789" s="6">
        <v>0.44467549522717698</v>
      </c>
      <c r="J2789" t="s">
        <v>37</v>
      </c>
      <c r="K2789" s="6">
        <v>0.444141102333863</v>
      </c>
    </row>
    <row r="2790" spans="1:11">
      <c r="A2790" s="1">
        <v>44242.738438773151</v>
      </c>
      <c r="B2790" t="s">
        <v>47</v>
      </c>
      <c r="C2790" t="s">
        <v>30</v>
      </c>
      <c r="D2790" t="s">
        <v>27</v>
      </c>
      <c r="E2790" t="s">
        <v>32</v>
      </c>
      <c r="F2790" t="s">
        <v>28</v>
      </c>
      <c r="G2790" s="6">
        <v>0.51261774776503399</v>
      </c>
      <c r="H2790" t="s">
        <v>36</v>
      </c>
      <c r="I2790" s="6">
        <v>0.44467549522717698</v>
      </c>
      <c r="J2790" t="s">
        <v>31</v>
      </c>
      <c r="K2790" s="6">
        <v>0.444141102333863</v>
      </c>
    </row>
    <row r="2791" spans="1:11">
      <c r="A2791" s="1">
        <v>44242.738938310184</v>
      </c>
      <c r="B2791" t="s">
        <v>62</v>
      </c>
      <c r="C2791" t="s">
        <v>48</v>
      </c>
      <c r="D2791" t="s">
        <v>53</v>
      </c>
      <c r="F2791" t="s">
        <v>28</v>
      </c>
      <c r="G2791" s="6">
        <v>0.77906271815299899</v>
      </c>
      <c r="H2791" t="s">
        <v>44</v>
      </c>
      <c r="I2791" s="6">
        <v>0.75045886635780301</v>
      </c>
      <c r="J2791" t="s">
        <v>46</v>
      </c>
      <c r="K2791" s="6">
        <v>0.71736718217531803</v>
      </c>
    </row>
    <row r="2792" spans="1:11">
      <c r="A2792" s="1">
        <v>44242.739244363423</v>
      </c>
      <c r="B2792" t="s">
        <v>51</v>
      </c>
      <c r="C2792" t="s">
        <v>42</v>
      </c>
      <c r="D2792" t="s">
        <v>33</v>
      </c>
      <c r="F2792" t="s">
        <v>26</v>
      </c>
      <c r="G2792" s="6">
        <v>0.50598115567117896</v>
      </c>
      <c r="H2792" t="s">
        <v>61</v>
      </c>
      <c r="I2792" s="6">
        <v>0.41847948729991902</v>
      </c>
      <c r="J2792" t="s">
        <v>36</v>
      </c>
      <c r="K2792" s="6">
        <v>0.30734550952911299</v>
      </c>
    </row>
    <row r="2793" spans="1:11">
      <c r="A2793" s="1">
        <v>44242.73939347222</v>
      </c>
      <c r="B2793" t="s">
        <v>75</v>
      </c>
      <c r="C2793" t="s">
        <v>48</v>
      </c>
      <c r="D2793" t="s">
        <v>46</v>
      </c>
      <c r="F2793" t="s">
        <v>24</v>
      </c>
      <c r="G2793" s="6">
        <v>0.28082937002182001</v>
      </c>
      <c r="H2793" t="s">
        <v>28</v>
      </c>
      <c r="I2793" s="6">
        <v>0.257664670546849</v>
      </c>
      <c r="J2793" t="s">
        <v>43</v>
      </c>
      <c r="K2793" s="6">
        <v>0.25162958105405098</v>
      </c>
    </row>
    <row r="2794" spans="1:11">
      <c r="A2794" s="1">
        <v>44242.739486863429</v>
      </c>
      <c r="B2794" t="s">
        <v>47</v>
      </c>
      <c r="C2794" t="s">
        <v>48</v>
      </c>
      <c r="D2794" t="s">
        <v>44</v>
      </c>
      <c r="F2794" t="s">
        <v>28</v>
      </c>
      <c r="G2794" s="6">
        <v>0.817809184392293</v>
      </c>
      <c r="H2794" t="s">
        <v>50</v>
      </c>
      <c r="I2794" s="6">
        <v>0.76790289084116603</v>
      </c>
      <c r="J2794" t="s">
        <v>26</v>
      </c>
      <c r="K2794" s="6">
        <v>0.75573290387789405</v>
      </c>
    </row>
    <row r="2795" spans="1:11">
      <c r="A2795" s="1">
        <v>44242.739621944442</v>
      </c>
      <c r="B2795" t="s">
        <v>66</v>
      </c>
      <c r="C2795" t="s">
        <v>42</v>
      </c>
      <c r="D2795" t="s">
        <v>36</v>
      </c>
      <c r="F2795" t="s">
        <v>27</v>
      </c>
      <c r="G2795" s="6">
        <v>0.817809184392293</v>
      </c>
      <c r="H2795" t="s">
        <v>46</v>
      </c>
      <c r="I2795" s="6">
        <v>0.76790289084116603</v>
      </c>
      <c r="J2795" t="s">
        <v>28</v>
      </c>
      <c r="K2795" s="6">
        <v>0.75573290387789405</v>
      </c>
    </row>
    <row r="2796" spans="1:11">
      <c r="A2796" s="1">
        <v>44242.739839062502</v>
      </c>
      <c r="B2796" t="s">
        <v>79</v>
      </c>
      <c r="C2796" t="s">
        <v>30</v>
      </c>
      <c r="D2796" t="s">
        <v>24</v>
      </c>
      <c r="F2796" t="s">
        <v>46</v>
      </c>
      <c r="G2796" s="6">
        <v>0.46340089291334102</v>
      </c>
      <c r="H2796" t="s">
        <v>61</v>
      </c>
      <c r="I2796" s="6">
        <v>0.35607671240965499</v>
      </c>
      <c r="J2796" t="s">
        <v>37</v>
      </c>
      <c r="K2796" s="6">
        <v>0.31233559052149401</v>
      </c>
    </row>
    <row r="2797" spans="1:11">
      <c r="A2797" s="1">
        <v>44242.739982002313</v>
      </c>
      <c r="B2797" t="s">
        <v>56</v>
      </c>
      <c r="C2797" t="s">
        <v>30</v>
      </c>
      <c r="D2797" t="s">
        <v>40</v>
      </c>
      <c r="E2797" t="s">
        <v>32</v>
      </c>
      <c r="F2797" t="s">
        <v>63</v>
      </c>
      <c r="G2797" s="6">
        <v>0.66631452739238695</v>
      </c>
      <c r="H2797" t="s">
        <v>26</v>
      </c>
      <c r="I2797" s="6">
        <v>0.61056100328763296</v>
      </c>
      <c r="J2797" t="s">
        <v>28</v>
      </c>
      <c r="K2797" s="6">
        <v>0.60544792314370399</v>
      </c>
    </row>
    <row r="2798" spans="1:11">
      <c r="A2798" s="1">
        <v>44242.739982002313</v>
      </c>
      <c r="B2798" t="s">
        <v>83</v>
      </c>
      <c r="C2798" t="s">
        <v>30</v>
      </c>
      <c r="D2798" t="s">
        <v>53</v>
      </c>
      <c r="E2798" t="s">
        <v>91</v>
      </c>
      <c r="F2798" t="s">
        <v>34</v>
      </c>
      <c r="G2798" s="6">
        <v>0.66631452739238695</v>
      </c>
      <c r="H2798" t="s">
        <v>55</v>
      </c>
      <c r="I2798" s="6">
        <v>0.61056100328763296</v>
      </c>
      <c r="J2798" t="s">
        <v>33</v>
      </c>
      <c r="K2798" s="6">
        <v>0.60544792314370399</v>
      </c>
    </row>
    <row r="2799" spans="1:11">
      <c r="A2799" s="1">
        <v>44242.739982002313</v>
      </c>
      <c r="B2799" t="s">
        <v>79</v>
      </c>
      <c r="C2799" t="s">
        <v>30</v>
      </c>
      <c r="D2799" t="s">
        <v>40</v>
      </c>
      <c r="E2799" t="s">
        <v>91</v>
      </c>
      <c r="F2799" t="s">
        <v>53</v>
      </c>
      <c r="G2799" s="6">
        <v>0.66631452739238695</v>
      </c>
      <c r="H2799" t="s">
        <v>38</v>
      </c>
      <c r="I2799" s="6">
        <v>0.61056100328763296</v>
      </c>
      <c r="J2799" t="s">
        <v>64</v>
      </c>
      <c r="K2799" s="6">
        <v>0.60544792314370399</v>
      </c>
    </row>
    <row r="2800" spans="1:11">
      <c r="A2800" s="1">
        <v>44242.74034222222</v>
      </c>
      <c r="B2800" t="s">
        <v>69</v>
      </c>
      <c r="C2800" t="s">
        <v>48</v>
      </c>
      <c r="D2800" t="s">
        <v>38</v>
      </c>
      <c r="F2800" t="s">
        <v>34</v>
      </c>
      <c r="G2800" s="6">
        <v>0.41611023247241902</v>
      </c>
      <c r="H2800" t="s">
        <v>64</v>
      </c>
      <c r="I2800" s="6">
        <v>0.34995555877685502</v>
      </c>
      <c r="J2800" t="s">
        <v>52</v>
      </c>
      <c r="K2800" s="6">
        <v>0.31808117032050998</v>
      </c>
    </row>
    <row r="2801" spans="1:11">
      <c r="A2801" s="1">
        <v>44242.740514305558</v>
      </c>
      <c r="B2801" t="s">
        <v>54</v>
      </c>
      <c r="C2801" t="s">
        <v>23</v>
      </c>
      <c r="D2801" t="s">
        <v>26</v>
      </c>
      <c r="F2801" t="s">
        <v>38</v>
      </c>
      <c r="G2801" s="6">
        <v>0.42795705298582698</v>
      </c>
      <c r="H2801" t="s">
        <v>38</v>
      </c>
      <c r="I2801" s="6">
        <v>0.37419584393501198</v>
      </c>
      <c r="J2801" t="s">
        <v>38</v>
      </c>
      <c r="K2801" s="6">
        <v>0.36338953177134098</v>
      </c>
    </row>
    <row r="2802" spans="1:11">
      <c r="A2802" s="1">
        <v>44242.741125624998</v>
      </c>
      <c r="B2802" t="s">
        <v>81</v>
      </c>
      <c r="C2802" t="s">
        <v>48</v>
      </c>
      <c r="D2802" t="s">
        <v>31</v>
      </c>
      <c r="F2802" t="s">
        <v>40</v>
      </c>
      <c r="G2802" s="6">
        <v>0.59567567706108004</v>
      </c>
      <c r="H2802" t="s">
        <v>63</v>
      </c>
      <c r="I2802" s="6">
        <v>0.53027399877707104</v>
      </c>
      <c r="J2802" t="s">
        <v>26</v>
      </c>
      <c r="K2802" s="6">
        <v>0.51862118020653702</v>
      </c>
    </row>
    <row r="2803" spans="1:11">
      <c r="A2803" s="1">
        <v>44242.741541608797</v>
      </c>
      <c r="B2803" t="s">
        <v>79</v>
      </c>
      <c r="C2803" t="s">
        <v>48</v>
      </c>
      <c r="D2803" t="s">
        <v>37</v>
      </c>
      <c r="F2803" t="s">
        <v>63</v>
      </c>
      <c r="G2803" s="6">
        <v>0.72908071676889996</v>
      </c>
      <c r="H2803" t="s">
        <v>52</v>
      </c>
      <c r="I2803" s="6">
        <v>0.71942797303199701</v>
      </c>
      <c r="J2803" t="s">
        <v>33</v>
      </c>
      <c r="K2803" s="6">
        <v>0.60002345095078102</v>
      </c>
    </row>
    <row r="2804" spans="1:11">
      <c r="A2804" s="1">
        <v>44242.741861180555</v>
      </c>
      <c r="B2804" t="s">
        <v>45</v>
      </c>
      <c r="C2804" t="s">
        <v>48</v>
      </c>
      <c r="D2804" t="s">
        <v>50</v>
      </c>
      <c r="F2804" t="s">
        <v>46</v>
      </c>
      <c r="G2804" s="6">
        <v>0</v>
      </c>
      <c r="H2804" t="s">
        <v>43</v>
      </c>
      <c r="I2804" s="6">
        <v>0</v>
      </c>
      <c r="J2804" t="s">
        <v>33</v>
      </c>
      <c r="K2804" s="6">
        <v>0</v>
      </c>
    </row>
    <row r="2805" spans="1:11">
      <c r="A2805" s="1">
        <v>44242.742225868053</v>
      </c>
      <c r="B2805" t="s">
        <v>62</v>
      </c>
      <c r="C2805" t="s">
        <v>23</v>
      </c>
      <c r="D2805" t="s">
        <v>38</v>
      </c>
      <c r="F2805" t="s">
        <v>27</v>
      </c>
      <c r="G2805" s="6">
        <v>0.115034659703572</v>
      </c>
      <c r="H2805" t="s">
        <v>34</v>
      </c>
      <c r="I2805" s="6">
        <v>4.7725021839141797E-2</v>
      </c>
      <c r="J2805" t="s">
        <v>55</v>
      </c>
      <c r="K2805" s="6">
        <v>0</v>
      </c>
    </row>
    <row r="2806" spans="1:11">
      <c r="A2806" s="1">
        <v>44242.742403773147</v>
      </c>
      <c r="B2806" t="s">
        <v>29</v>
      </c>
      <c r="C2806" t="s">
        <v>23</v>
      </c>
      <c r="D2806" t="s">
        <v>34</v>
      </c>
      <c r="F2806" t="s">
        <v>63</v>
      </c>
      <c r="G2806" s="6">
        <v>0.112783849239349</v>
      </c>
      <c r="H2806" t="s">
        <v>43</v>
      </c>
      <c r="I2806" s="6">
        <v>0.10821904738744</v>
      </c>
      <c r="J2806" t="s">
        <v>44</v>
      </c>
      <c r="K2806" s="6">
        <v>9.7766081492106097E-2</v>
      </c>
    </row>
    <row r="2807" spans="1:11">
      <c r="A2807" s="1">
        <v>44242.742762581016</v>
      </c>
      <c r="B2807" t="s">
        <v>59</v>
      </c>
      <c r="C2807" t="s">
        <v>42</v>
      </c>
      <c r="D2807" t="s">
        <v>52</v>
      </c>
      <c r="F2807" t="s">
        <v>46</v>
      </c>
      <c r="G2807" s="6">
        <v>0.50319816699872399</v>
      </c>
      <c r="H2807" t="s">
        <v>50</v>
      </c>
      <c r="I2807" s="6">
        <v>0.480158394823471</v>
      </c>
      <c r="J2807" t="s">
        <v>52</v>
      </c>
      <c r="K2807" s="6">
        <v>0.475832800691326</v>
      </c>
    </row>
    <row r="2808" spans="1:11">
      <c r="A2808" s="1">
        <v>44242.742989398146</v>
      </c>
      <c r="B2808" t="s">
        <v>65</v>
      </c>
      <c r="C2808" t="s">
        <v>48</v>
      </c>
      <c r="D2808" t="s">
        <v>63</v>
      </c>
      <c r="F2808" t="s">
        <v>36</v>
      </c>
      <c r="G2808" s="6">
        <v>0.36989131569862299</v>
      </c>
      <c r="H2808" t="s">
        <v>36</v>
      </c>
      <c r="I2808" s="6">
        <v>0.36241959035396498</v>
      </c>
      <c r="J2808" t="s">
        <v>64</v>
      </c>
      <c r="K2808" s="6">
        <v>0.35169001420338902</v>
      </c>
    </row>
    <row r="2809" spans="1:11">
      <c r="A2809" s="1">
        <v>44242.743119050923</v>
      </c>
      <c r="B2809" t="s">
        <v>69</v>
      </c>
      <c r="C2809" t="s">
        <v>48</v>
      </c>
      <c r="D2809" t="s">
        <v>55</v>
      </c>
      <c r="F2809" t="s">
        <v>34</v>
      </c>
      <c r="G2809" s="6">
        <v>0.56845726569493604</v>
      </c>
      <c r="H2809" t="s">
        <v>28</v>
      </c>
      <c r="I2809" s="6">
        <v>0.48697830364108002</v>
      </c>
      <c r="J2809" t="s">
        <v>34</v>
      </c>
      <c r="K2809" s="6">
        <v>0.48610442193845899</v>
      </c>
    </row>
    <row r="2810" spans="1:11">
      <c r="A2810" s="1">
        <v>44242.74322827546</v>
      </c>
      <c r="B2810" t="s">
        <v>54</v>
      </c>
      <c r="C2810" t="s">
        <v>23</v>
      </c>
      <c r="D2810" t="s">
        <v>63</v>
      </c>
      <c r="F2810" t="s">
        <v>63</v>
      </c>
      <c r="G2810" s="6">
        <v>0.60703233381112398</v>
      </c>
      <c r="H2810" t="s">
        <v>61</v>
      </c>
      <c r="I2810" s="6">
        <v>0.59951998045047095</v>
      </c>
      <c r="J2810" t="s">
        <v>28</v>
      </c>
      <c r="K2810" s="6">
        <v>0.55930235236883097</v>
      </c>
    </row>
    <row r="2811" spans="1:11">
      <c r="A2811" s="1">
        <v>44242.743353564816</v>
      </c>
      <c r="B2811" t="s">
        <v>69</v>
      </c>
      <c r="C2811" t="s">
        <v>30</v>
      </c>
      <c r="D2811" t="s">
        <v>27</v>
      </c>
      <c r="F2811" t="s">
        <v>55</v>
      </c>
      <c r="G2811" s="6">
        <v>0.58866372704505898</v>
      </c>
      <c r="H2811" t="s">
        <v>53</v>
      </c>
      <c r="I2811" s="6">
        <v>0.55696206539869297</v>
      </c>
      <c r="J2811" t="s">
        <v>28</v>
      </c>
      <c r="K2811" s="6">
        <v>0.55021652082602102</v>
      </c>
    </row>
    <row r="2812" spans="1:11">
      <c r="A2812" s="1">
        <v>44242.743466400461</v>
      </c>
      <c r="B2812" t="s">
        <v>66</v>
      </c>
      <c r="C2812" t="s">
        <v>30</v>
      </c>
      <c r="D2812" t="s">
        <v>43</v>
      </c>
      <c r="F2812" t="s">
        <v>53</v>
      </c>
      <c r="G2812" s="6">
        <v>0.39449638624986</v>
      </c>
      <c r="H2812" t="s">
        <v>43</v>
      </c>
      <c r="I2812" s="6">
        <v>0.323091760277748</v>
      </c>
      <c r="J2812" t="s">
        <v>64</v>
      </c>
      <c r="K2812" s="6">
        <v>0.29410588741302401</v>
      </c>
    </row>
    <row r="2813" spans="1:11">
      <c r="A2813" s="1">
        <v>44242.743633564816</v>
      </c>
      <c r="B2813" t="s">
        <v>68</v>
      </c>
      <c r="C2813" t="s">
        <v>42</v>
      </c>
      <c r="D2813" t="s">
        <v>43</v>
      </c>
      <c r="F2813" t="s">
        <v>46</v>
      </c>
      <c r="G2813" s="6">
        <v>0.238555381695429</v>
      </c>
      <c r="H2813" t="s">
        <v>31</v>
      </c>
      <c r="I2813" s="6">
        <v>8.3685914675394699E-2</v>
      </c>
      <c r="J2813" t="s">
        <v>50</v>
      </c>
      <c r="K2813" s="6">
        <v>0</v>
      </c>
    </row>
    <row r="2814" spans="1:11">
      <c r="A2814" s="1">
        <v>44242.743741967592</v>
      </c>
      <c r="B2814" t="s">
        <v>70</v>
      </c>
      <c r="C2814" t="s">
        <v>30</v>
      </c>
      <c r="D2814" t="s">
        <v>53</v>
      </c>
      <c r="F2814" t="s">
        <v>34</v>
      </c>
      <c r="G2814" s="6">
        <v>0.36747548480828601</v>
      </c>
      <c r="H2814" t="s">
        <v>38</v>
      </c>
      <c r="I2814" s="6">
        <v>0.34992656111717202</v>
      </c>
      <c r="J2814" t="s">
        <v>55</v>
      </c>
      <c r="K2814" s="6">
        <v>0.34272353847821502</v>
      </c>
    </row>
    <row r="2815" spans="1:11">
      <c r="A2815" s="1">
        <v>44242.743877789355</v>
      </c>
      <c r="B2815" t="s">
        <v>83</v>
      </c>
      <c r="C2815" t="s">
        <v>30</v>
      </c>
      <c r="D2815" t="s">
        <v>36</v>
      </c>
      <c r="F2815" t="s">
        <v>26</v>
      </c>
      <c r="G2815" s="6">
        <v>0.25860800345738699</v>
      </c>
      <c r="H2815" t="s">
        <v>63</v>
      </c>
      <c r="I2815" s="6">
        <v>0.249868551890055</v>
      </c>
      <c r="J2815" t="s">
        <v>27</v>
      </c>
      <c r="K2815" s="6">
        <v>0.22943754990895501</v>
      </c>
    </row>
    <row r="2816" spans="1:11">
      <c r="A2816" s="1">
        <v>44242.744002256943</v>
      </c>
      <c r="B2816" t="s">
        <v>74</v>
      </c>
      <c r="C2816" t="s">
        <v>23</v>
      </c>
      <c r="D2816" t="s">
        <v>31</v>
      </c>
      <c r="F2816" t="s">
        <v>64</v>
      </c>
      <c r="G2816" s="6">
        <v>0.431105576455593</v>
      </c>
      <c r="H2816" t="s">
        <v>63</v>
      </c>
      <c r="I2816" s="6">
        <v>0.41781118015448199</v>
      </c>
      <c r="J2816" t="s">
        <v>26</v>
      </c>
      <c r="K2816" s="6">
        <v>0.35774065554141998</v>
      </c>
    </row>
    <row r="2817" spans="1:11">
      <c r="A2817" s="1">
        <v>44242.744102002318</v>
      </c>
      <c r="B2817" t="s">
        <v>86</v>
      </c>
      <c r="C2817" t="s">
        <v>30</v>
      </c>
      <c r="D2817" t="s">
        <v>53</v>
      </c>
      <c r="F2817" t="s">
        <v>28</v>
      </c>
      <c r="G2817" s="6">
        <v>0.38528543214003202</v>
      </c>
      <c r="H2817" t="s">
        <v>44</v>
      </c>
      <c r="I2817" s="6">
        <v>0.38035827875137301</v>
      </c>
      <c r="J2817" t="s">
        <v>37</v>
      </c>
      <c r="K2817" s="6">
        <v>0.31209189693132999</v>
      </c>
    </row>
    <row r="2818" spans="1:11">
      <c r="A2818" s="1">
        <v>44242.744226238428</v>
      </c>
      <c r="B2818" t="s">
        <v>89</v>
      </c>
      <c r="C2818" t="s">
        <v>23</v>
      </c>
      <c r="D2818" t="s">
        <v>37</v>
      </c>
      <c r="F2818" t="s">
        <v>36</v>
      </c>
      <c r="G2818" s="6">
        <v>1.23494863510131E-2</v>
      </c>
      <c r="H2818" t="s">
        <v>52</v>
      </c>
      <c r="I2818" s="6">
        <v>0</v>
      </c>
      <c r="J2818" t="s">
        <v>27</v>
      </c>
      <c r="K2818" s="6">
        <v>0</v>
      </c>
    </row>
    <row r="2819" spans="1:11">
      <c r="A2819" s="1">
        <v>44242.744379143522</v>
      </c>
      <c r="B2819" t="s">
        <v>73</v>
      </c>
      <c r="C2819" t="s">
        <v>23</v>
      </c>
      <c r="D2819" t="s">
        <v>43</v>
      </c>
      <c r="F2819" t="s">
        <v>44</v>
      </c>
      <c r="G2819" s="6">
        <v>2.4730006853739401E-2</v>
      </c>
      <c r="H2819" t="s">
        <v>38</v>
      </c>
      <c r="I2819" s="6">
        <v>2.4530609448750702E-2</v>
      </c>
      <c r="J2819" t="s">
        <v>27</v>
      </c>
      <c r="K2819" s="6">
        <v>0</v>
      </c>
    </row>
    <row r="2820" spans="1:11">
      <c r="A2820" s="1">
        <v>44242.744491504629</v>
      </c>
      <c r="B2820" t="s">
        <v>67</v>
      </c>
      <c r="C2820" t="s">
        <v>23</v>
      </c>
      <c r="D2820" t="s">
        <v>38</v>
      </c>
      <c r="F2820" t="s">
        <v>33</v>
      </c>
      <c r="G2820" s="6">
        <v>1.5684743722279799E-2</v>
      </c>
      <c r="H2820" t="s">
        <v>27</v>
      </c>
      <c r="I2820" s="6">
        <v>1.43064459164937E-2</v>
      </c>
      <c r="J2820" t="s">
        <v>46</v>
      </c>
      <c r="K2820" s="6">
        <v>6.1824520428975203E-3</v>
      </c>
    </row>
    <row r="2821" spans="1:11">
      <c r="A2821" s="1">
        <v>44242.769718553238</v>
      </c>
      <c r="B2821" t="s">
        <v>60</v>
      </c>
      <c r="C2821" t="s">
        <v>30</v>
      </c>
      <c r="D2821" t="s">
        <v>43</v>
      </c>
      <c r="F2821" t="s">
        <v>27</v>
      </c>
      <c r="G2821" s="6">
        <v>0.45059308658043501</v>
      </c>
      <c r="H2821" t="s">
        <v>40</v>
      </c>
      <c r="I2821" s="6">
        <v>0.40075311064720098</v>
      </c>
      <c r="J2821" t="s">
        <v>26</v>
      </c>
      <c r="K2821" s="6">
        <v>0.39818250139554301</v>
      </c>
    </row>
    <row r="2822" spans="1:11">
      <c r="A2822" s="1">
        <v>44242.770518449077</v>
      </c>
      <c r="B2822" t="s">
        <v>74</v>
      </c>
      <c r="C2822" t="s">
        <v>30</v>
      </c>
      <c r="D2822" t="s">
        <v>64</v>
      </c>
      <c r="F2822" t="s">
        <v>28</v>
      </c>
      <c r="G2822" s="6">
        <v>0.48580871025721201</v>
      </c>
      <c r="H2822" t="s">
        <v>40</v>
      </c>
      <c r="I2822" s="6">
        <v>0.44816812872886602</v>
      </c>
      <c r="J2822" t="s">
        <v>63</v>
      </c>
      <c r="K2822" s="6">
        <v>0.4432836646835</v>
      </c>
    </row>
    <row r="2823" spans="1:11">
      <c r="A2823" s="1">
        <v>44242.781761087965</v>
      </c>
      <c r="B2823" t="s">
        <v>87</v>
      </c>
      <c r="C2823" t="s">
        <v>30</v>
      </c>
      <c r="D2823" t="s">
        <v>33</v>
      </c>
      <c r="F2823" t="s">
        <v>63</v>
      </c>
      <c r="G2823" s="6">
        <v>0.51561895385384504</v>
      </c>
      <c r="H2823" t="s">
        <v>26</v>
      </c>
      <c r="I2823" s="6">
        <v>0.43847949802875502</v>
      </c>
      <c r="J2823" t="s">
        <v>50</v>
      </c>
      <c r="K2823" s="6">
        <v>0.43307535847028</v>
      </c>
    </row>
    <row r="2824" spans="1:11">
      <c r="A2824" s="1">
        <v>44242.78212009259</v>
      </c>
      <c r="B2824" t="s">
        <v>80</v>
      </c>
      <c r="C2824" t="s">
        <v>23</v>
      </c>
      <c r="D2824" t="s">
        <v>53</v>
      </c>
      <c r="F2824" t="s">
        <v>37</v>
      </c>
      <c r="G2824" s="6">
        <v>0.45059308658043501</v>
      </c>
      <c r="H2824" t="s">
        <v>43</v>
      </c>
      <c r="I2824" s="6">
        <v>0.40075311064720098</v>
      </c>
      <c r="J2824" t="s">
        <v>43</v>
      </c>
      <c r="K2824" s="6">
        <v>0.39818250139554301</v>
      </c>
    </row>
    <row r="2825" spans="1:11">
      <c r="A2825" s="1">
        <v>44242.783137326391</v>
      </c>
      <c r="B2825" t="s">
        <v>86</v>
      </c>
      <c r="C2825" t="s">
        <v>30</v>
      </c>
      <c r="D2825" t="s">
        <v>36</v>
      </c>
      <c r="F2825" t="s">
        <v>37</v>
      </c>
      <c r="G2825" s="6">
        <v>0.45059308658043501</v>
      </c>
      <c r="H2825" t="s">
        <v>44</v>
      </c>
      <c r="I2825" s="6">
        <v>0.40075311064720098</v>
      </c>
      <c r="J2825" t="s">
        <v>43</v>
      </c>
      <c r="K2825" s="6">
        <v>0.39818250139554301</v>
      </c>
    </row>
    <row r="2826" spans="1:11">
      <c r="A2826" s="1">
        <v>44242.783430347219</v>
      </c>
      <c r="B2826" t="s">
        <v>76</v>
      </c>
      <c r="C2826" t="s">
        <v>42</v>
      </c>
      <c r="D2826" t="s">
        <v>63</v>
      </c>
      <c r="F2826" t="s">
        <v>44</v>
      </c>
      <c r="G2826" s="6">
        <v>0.41491983830928802</v>
      </c>
      <c r="H2826" t="s">
        <v>53</v>
      </c>
      <c r="I2826" s="6">
        <v>0.32711822291215198</v>
      </c>
      <c r="J2826" t="s">
        <v>63</v>
      </c>
      <c r="K2826" s="6">
        <v>0.31779796878496802</v>
      </c>
    </row>
    <row r="2827" spans="1:11">
      <c r="A2827" s="1">
        <v>44242.783743078704</v>
      </c>
      <c r="B2827" t="s">
        <v>67</v>
      </c>
      <c r="C2827" t="s">
        <v>30</v>
      </c>
      <c r="D2827" t="s">
        <v>53</v>
      </c>
      <c r="F2827" t="s">
        <v>63</v>
      </c>
      <c r="G2827" s="6">
        <v>0.41491983830928802</v>
      </c>
      <c r="H2827" t="s">
        <v>53</v>
      </c>
      <c r="I2827" s="6">
        <v>0.32711822291215198</v>
      </c>
      <c r="J2827" t="s">
        <v>40</v>
      </c>
      <c r="K2827" s="6">
        <v>0.31779796878496802</v>
      </c>
    </row>
    <row r="2828" spans="1:11">
      <c r="A2828" s="1">
        <v>44242.78386949074</v>
      </c>
      <c r="B2828" t="s">
        <v>89</v>
      </c>
      <c r="C2828" t="s">
        <v>30</v>
      </c>
      <c r="D2828" t="s">
        <v>37</v>
      </c>
      <c r="F2828" t="s">
        <v>55</v>
      </c>
      <c r="G2828" s="6">
        <v>0.45059308658043501</v>
      </c>
      <c r="H2828" t="s">
        <v>28</v>
      </c>
      <c r="I2828" s="6">
        <v>0.40075311064720098</v>
      </c>
      <c r="J2828" t="s">
        <v>53</v>
      </c>
      <c r="K2828" s="6">
        <v>0.39818250139554301</v>
      </c>
    </row>
    <row r="2829" spans="1:11">
      <c r="A2829" s="1">
        <v>44242.784203634263</v>
      </c>
      <c r="B2829" t="s">
        <v>87</v>
      </c>
      <c r="C2829" t="s">
        <v>48</v>
      </c>
      <c r="D2829" t="s">
        <v>34</v>
      </c>
      <c r="F2829" t="s">
        <v>64</v>
      </c>
      <c r="G2829" s="6">
        <v>0.45059308658043501</v>
      </c>
      <c r="H2829" t="s">
        <v>46</v>
      </c>
      <c r="I2829" s="6">
        <v>0.40075311064720098</v>
      </c>
      <c r="J2829" t="s">
        <v>63</v>
      </c>
      <c r="K2829" s="6">
        <v>0.39818250139554301</v>
      </c>
    </row>
    <row r="2830" spans="1:11">
      <c r="A2830" s="1">
        <v>44242.784504710646</v>
      </c>
      <c r="B2830" t="s">
        <v>22</v>
      </c>
      <c r="C2830" t="s">
        <v>42</v>
      </c>
      <c r="D2830" t="s">
        <v>61</v>
      </c>
      <c r="F2830" t="s">
        <v>27</v>
      </c>
      <c r="G2830" s="6">
        <v>1.9278625647226901E-2</v>
      </c>
      <c r="H2830" t="s">
        <v>63</v>
      </c>
      <c r="I2830" s="6">
        <v>0</v>
      </c>
      <c r="J2830" t="s">
        <v>36</v>
      </c>
      <c r="K2830" s="6">
        <v>0</v>
      </c>
    </row>
    <row r="2831" spans="1:11">
      <c r="A2831" s="1">
        <v>44242.784683437501</v>
      </c>
      <c r="B2831" t="s">
        <v>47</v>
      </c>
      <c r="C2831" t="s">
        <v>42</v>
      </c>
      <c r="D2831" t="s">
        <v>24</v>
      </c>
      <c r="F2831" t="s">
        <v>64</v>
      </c>
      <c r="G2831" s="6">
        <v>0.55757086599866501</v>
      </c>
      <c r="H2831" t="s">
        <v>40</v>
      </c>
      <c r="I2831" s="6">
        <v>0.54438543071349399</v>
      </c>
      <c r="J2831" t="s">
        <v>26</v>
      </c>
      <c r="K2831" s="6">
        <v>0.53380985558032901</v>
      </c>
    </row>
    <row r="2832" spans="1:11">
      <c r="A2832" s="1">
        <v>44242.785119803244</v>
      </c>
      <c r="B2832" t="s">
        <v>89</v>
      </c>
      <c r="C2832" t="s">
        <v>42</v>
      </c>
      <c r="D2832" t="s">
        <v>43</v>
      </c>
      <c r="F2832" t="s">
        <v>46</v>
      </c>
      <c r="G2832" s="6">
        <v>0.57109628866116202</v>
      </c>
      <c r="H2832" t="s">
        <v>55</v>
      </c>
      <c r="I2832" s="6">
        <v>0.54850624004999704</v>
      </c>
      <c r="J2832" t="s">
        <v>26</v>
      </c>
      <c r="K2832" s="6">
        <v>0.50376953339825004</v>
      </c>
    </row>
    <row r="2833" spans="1:11">
      <c r="A2833" s="1">
        <v>44242.785386875003</v>
      </c>
      <c r="B2833" t="s">
        <v>70</v>
      </c>
      <c r="C2833" t="s">
        <v>30</v>
      </c>
      <c r="D2833" t="s">
        <v>33</v>
      </c>
      <c r="F2833" t="s">
        <v>50</v>
      </c>
      <c r="G2833" s="6">
        <v>0.57707685977220502</v>
      </c>
      <c r="H2833" t="s">
        <v>63</v>
      </c>
      <c r="I2833" s="6">
        <v>0.54902141292889906</v>
      </c>
      <c r="J2833" t="s">
        <v>24</v>
      </c>
      <c r="K2833" s="6">
        <v>0.50278806438048596</v>
      </c>
    </row>
    <row r="2834" spans="1:11">
      <c r="A2834" s="1">
        <v>44242.786112708331</v>
      </c>
      <c r="B2834" t="s">
        <v>60</v>
      </c>
      <c r="C2834" t="s">
        <v>30</v>
      </c>
      <c r="D2834" t="s">
        <v>38</v>
      </c>
      <c r="E2834" t="s">
        <v>32</v>
      </c>
      <c r="F2834" t="s">
        <v>27</v>
      </c>
      <c r="G2834" s="6">
        <v>0.74809829394022598</v>
      </c>
      <c r="H2834" t="s">
        <v>61</v>
      </c>
      <c r="I2834" s="6">
        <v>0.65518851081530205</v>
      </c>
      <c r="J2834" t="s">
        <v>61</v>
      </c>
      <c r="K2834" s="6">
        <v>0.52504991864164596</v>
      </c>
    </row>
    <row r="2835" spans="1:11">
      <c r="A2835" s="1">
        <v>44242.786112708331</v>
      </c>
      <c r="B2835" t="s">
        <v>86</v>
      </c>
      <c r="C2835" t="s">
        <v>30</v>
      </c>
      <c r="D2835" t="s">
        <v>27</v>
      </c>
      <c r="E2835" t="s">
        <v>91</v>
      </c>
      <c r="F2835" t="s">
        <v>31</v>
      </c>
      <c r="G2835" s="6">
        <v>0.74809829394022598</v>
      </c>
      <c r="H2835" t="s">
        <v>33</v>
      </c>
      <c r="I2835" s="6">
        <v>0.65518851081530205</v>
      </c>
      <c r="J2835" t="s">
        <v>63</v>
      </c>
      <c r="K2835" s="6">
        <v>0.52504991864164596</v>
      </c>
    </row>
    <row r="2836" spans="1:11">
      <c r="A2836" s="1">
        <v>44242.786112708331</v>
      </c>
      <c r="B2836" t="s">
        <v>89</v>
      </c>
      <c r="C2836" t="s">
        <v>30</v>
      </c>
      <c r="D2836" t="s">
        <v>27</v>
      </c>
      <c r="E2836" t="s">
        <v>91</v>
      </c>
      <c r="F2836" t="s">
        <v>53</v>
      </c>
      <c r="G2836" s="6">
        <v>0.74809829394022598</v>
      </c>
      <c r="H2836" t="s">
        <v>46</v>
      </c>
      <c r="I2836" s="6">
        <v>0.65518851081530205</v>
      </c>
      <c r="J2836" t="s">
        <v>53</v>
      </c>
      <c r="K2836" s="6">
        <v>0.52504991864164596</v>
      </c>
    </row>
    <row r="2837" spans="1:11">
      <c r="A2837" s="1">
        <v>44242.78660712963</v>
      </c>
      <c r="B2837" t="s">
        <v>41</v>
      </c>
      <c r="C2837" t="s">
        <v>42</v>
      </c>
      <c r="D2837" t="s">
        <v>27</v>
      </c>
      <c r="F2837" t="s">
        <v>55</v>
      </c>
      <c r="G2837" s="6">
        <v>0.47998207186659098</v>
      </c>
      <c r="H2837" t="s">
        <v>38</v>
      </c>
      <c r="I2837" s="6">
        <v>0.45385020474592802</v>
      </c>
      <c r="J2837" t="s">
        <v>28</v>
      </c>
      <c r="K2837" s="6">
        <v>0.35644430915514602</v>
      </c>
    </row>
    <row r="2838" spans="1:11">
      <c r="A2838" s="1">
        <v>44242.786896898149</v>
      </c>
      <c r="B2838" t="s">
        <v>67</v>
      </c>
      <c r="C2838" t="s">
        <v>42</v>
      </c>
      <c r="D2838" t="s">
        <v>43</v>
      </c>
      <c r="F2838" t="s">
        <v>27</v>
      </c>
      <c r="G2838" s="6">
        <v>0.52880685248722603</v>
      </c>
      <c r="H2838" t="s">
        <v>55</v>
      </c>
      <c r="I2838" s="6">
        <v>0.51544545652965701</v>
      </c>
      <c r="J2838" t="s">
        <v>55</v>
      </c>
      <c r="K2838" s="6">
        <v>0.514102606723705</v>
      </c>
    </row>
    <row r="2839" spans="1:11">
      <c r="A2839" s="1">
        <v>44242.787053113425</v>
      </c>
      <c r="B2839" t="s">
        <v>79</v>
      </c>
      <c r="C2839" t="s">
        <v>23</v>
      </c>
      <c r="D2839" t="s">
        <v>63</v>
      </c>
      <c r="F2839" t="s">
        <v>27</v>
      </c>
      <c r="G2839" s="6">
        <v>0.63742844263712495</v>
      </c>
      <c r="H2839" t="s">
        <v>63</v>
      </c>
      <c r="I2839" s="6">
        <v>0.57569045821825604</v>
      </c>
      <c r="J2839" t="s">
        <v>52</v>
      </c>
      <c r="K2839" s="6">
        <v>0.53263962393005604</v>
      </c>
    </row>
    <row r="2840" spans="1:11">
      <c r="A2840" s="1">
        <v>44242.787246828702</v>
      </c>
      <c r="B2840" t="s">
        <v>81</v>
      </c>
      <c r="C2840" t="s">
        <v>30</v>
      </c>
      <c r="D2840" t="s">
        <v>53</v>
      </c>
      <c r="F2840" t="s">
        <v>50</v>
      </c>
      <c r="G2840" s="6">
        <v>0.50184759373466103</v>
      </c>
      <c r="H2840" t="s">
        <v>55</v>
      </c>
      <c r="I2840" s="6">
        <v>0.436175433297952</v>
      </c>
      <c r="J2840" t="s">
        <v>61</v>
      </c>
      <c r="K2840" s="6">
        <v>0.36185793081919299</v>
      </c>
    </row>
    <row r="2841" spans="1:11">
      <c r="A2841" s="1">
        <v>44242.787715798608</v>
      </c>
      <c r="B2841" t="s">
        <v>87</v>
      </c>
      <c r="C2841" t="s">
        <v>48</v>
      </c>
      <c r="D2841" t="s">
        <v>31</v>
      </c>
      <c r="F2841" t="s">
        <v>55</v>
      </c>
      <c r="G2841" s="6">
        <v>0.21703212459881999</v>
      </c>
      <c r="H2841" t="s">
        <v>44</v>
      </c>
      <c r="I2841" s="6">
        <v>0.19155682126681001</v>
      </c>
      <c r="J2841" t="s">
        <v>36</v>
      </c>
      <c r="K2841" s="6">
        <v>0.14366014798482199</v>
      </c>
    </row>
    <row r="2842" spans="1:11">
      <c r="A2842" s="1">
        <v>44242.787949270831</v>
      </c>
      <c r="B2842" t="s">
        <v>85</v>
      </c>
      <c r="C2842" t="s">
        <v>23</v>
      </c>
      <c r="D2842" t="s">
        <v>43</v>
      </c>
      <c r="F2842" t="s">
        <v>61</v>
      </c>
      <c r="G2842" s="6">
        <v>0.23460452755292199</v>
      </c>
      <c r="H2842" t="s">
        <v>26</v>
      </c>
      <c r="I2842" s="6">
        <v>0.23164453109105401</v>
      </c>
      <c r="J2842" t="s">
        <v>33</v>
      </c>
      <c r="K2842" s="6">
        <v>0.227433095375696</v>
      </c>
    </row>
    <row r="2843" spans="1:11">
      <c r="A2843" s="1">
        <v>44242.788414305556</v>
      </c>
      <c r="B2843" t="s">
        <v>49</v>
      </c>
      <c r="C2843" t="s">
        <v>42</v>
      </c>
      <c r="D2843" t="s">
        <v>24</v>
      </c>
      <c r="F2843" t="s">
        <v>34</v>
      </c>
      <c r="G2843" s="6">
        <v>0.590218191345532</v>
      </c>
      <c r="H2843" t="s">
        <v>61</v>
      </c>
      <c r="I2843" s="6">
        <v>0.57458652307589797</v>
      </c>
      <c r="J2843" t="s">
        <v>44</v>
      </c>
      <c r="K2843" s="6">
        <v>0.57322218269109704</v>
      </c>
    </row>
    <row r="2844" spans="1:11">
      <c r="A2844" s="1">
        <v>44242.789776203703</v>
      </c>
      <c r="B2844" t="s">
        <v>66</v>
      </c>
      <c r="C2844" t="s">
        <v>30</v>
      </c>
      <c r="D2844" t="s">
        <v>50</v>
      </c>
      <c r="F2844" t="s">
        <v>63</v>
      </c>
      <c r="G2844" s="6">
        <v>0.37716500957806898</v>
      </c>
      <c r="H2844" t="s">
        <v>55</v>
      </c>
      <c r="I2844" s="6">
        <v>0.34162759284178401</v>
      </c>
      <c r="J2844" t="s">
        <v>26</v>
      </c>
      <c r="K2844" s="6">
        <v>0.32737730940183002</v>
      </c>
    </row>
    <row r="2845" spans="1:11">
      <c r="A2845" s="1">
        <v>44242.79002359954</v>
      </c>
      <c r="B2845" t="s">
        <v>56</v>
      </c>
      <c r="C2845" t="s">
        <v>30</v>
      </c>
      <c r="D2845" t="s">
        <v>27</v>
      </c>
      <c r="F2845" t="s">
        <v>26</v>
      </c>
      <c r="G2845" s="6">
        <v>0.24716834227244</v>
      </c>
      <c r="H2845" t="s">
        <v>28</v>
      </c>
      <c r="I2845" s="6">
        <v>0.24082907040913801</v>
      </c>
      <c r="J2845" t="s">
        <v>37</v>
      </c>
      <c r="K2845" s="6">
        <v>0.21914577484130801</v>
      </c>
    </row>
    <row r="2846" spans="1:11">
      <c r="A2846" s="1">
        <v>44242.790409849535</v>
      </c>
      <c r="B2846" t="s">
        <v>70</v>
      </c>
      <c r="C2846" t="s">
        <v>48</v>
      </c>
      <c r="D2846" t="s">
        <v>24</v>
      </c>
      <c r="F2846" t="s">
        <v>28</v>
      </c>
      <c r="G2846" s="6">
        <v>0.35582847893238001</v>
      </c>
      <c r="H2846" t="s">
        <v>31</v>
      </c>
      <c r="I2846" s="6">
        <v>0.34831364452838898</v>
      </c>
      <c r="J2846" t="s">
        <v>28</v>
      </c>
      <c r="K2846" s="6">
        <v>0.33704133331775599</v>
      </c>
    </row>
    <row r="2847" spans="1:11">
      <c r="A2847" s="1">
        <v>44242.790634317127</v>
      </c>
      <c r="B2847" t="s">
        <v>67</v>
      </c>
      <c r="C2847" t="s">
        <v>48</v>
      </c>
      <c r="D2847" t="s">
        <v>36</v>
      </c>
      <c r="F2847" t="s">
        <v>28</v>
      </c>
      <c r="G2847" s="6">
        <v>0.358831519881884</v>
      </c>
      <c r="H2847" t="s">
        <v>38</v>
      </c>
      <c r="I2847" s="6">
        <v>0.35799778004487298</v>
      </c>
      <c r="J2847" t="s">
        <v>50</v>
      </c>
      <c r="K2847" s="6">
        <v>0.35188314318656899</v>
      </c>
    </row>
    <row r="2848" spans="1:11">
      <c r="A2848" s="1">
        <v>44242.79095678241</v>
      </c>
      <c r="B2848" t="s">
        <v>89</v>
      </c>
      <c r="C2848" t="s">
        <v>30</v>
      </c>
      <c r="D2848" t="s">
        <v>40</v>
      </c>
      <c r="F2848" t="s">
        <v>28</v>
      </c>
      <c r="G2848" s="6">
        <v>0.29522550106048501</v>
      </c>
      <c r="H2848" t="s">
        <v>53</v>
      </c>
      <c r="I2848" s="6">
        <v>0.27804219722747803</v>
      </c>
      <c r="J2848" t="s">
        <v>26</v>
      </c>
      <c r="K2848" s="6">
        <v>0.26797194282213799</v>
      </c>
    </row>
    <row r="2849" spans="1:11">
      <c r="A2849" s="1">
        <v>44242.791312303241</v>
      </c>
      <c r="B2849" t="s">
        <v>88</v>
      </c>
      <c r="C2849" t="s">
        <v>42</v>
      </c>
      <c r="D2849" t="s">
        <v>53</v>
      </c>
      <c r="F2849" t="s">
        <v>61</v>
      </c>
      <c r="G2849" s="6">
        <v>0.37716500957806898</v>
      </c>
      <c r="H2849" t="s">
        <v>27</v>
      </c>
      <c r="I2849" s="6">
        <v>0.32737730940183002</v>
      </c>
      <c r="J2849" t="s">
        <v>55</v>
      </c>
      <c r="K2849" s="6">
        <v>0.32345122098922702</v>
      </c>
    </row>
    <row r="2850" spans="1:11">
      <c r="A2850" s="1">
        <v>44242.791534756943</v>
      </c>
      <c r="B2850" t="s">
        <v>76</v>
      </c>
      <c r="C2850" t="s">
        <v>42</v>
      </c>
      <c r="D2850" t="s">
        <v>64</v>
      </c>
      <c r="F2850" t="s">
        <v>61</v>
      </c>
      <c r="G2850" s="6">
        <v>0.23396672805150301</v>
      </c>
      <c r="H2850" t="s">
        <v>55</v>
      </c>
      <c r="I2850" s="6">
        <v>0.22284482916196099</v>
      </c>
      <c r="J2850" t="s">
        <v>50</v>
      </c>
      <c r="K2850" s="6">
        <v>0.219525148471196</v>
      </c>
    </row>
    <row r="2851" spans="1:11">
      <c r="A2851" s="1">
        <v>44242.791794212964</v>
      </c>
      <c r="B2851" t="s">
        <v>39</v>
      </c>
      <c r="C2851" t="s">
        <v>23</v>
      </c>
      <c r="D2851" t="s">
        <v>53</v>
      </c>
      <c r="F2851" t="s">
        <v>64</v>
      </c>
      <c r="G2851" s="6">
        <v>0.29305265347162801</v>
      </c>
      <c r="H2851" t="s">
        <v>34</v>
      </c>
      <c r="I2851" s="6">
        <v>0.25313981374104799</v>
      </c>
      <c r="J2851" t="s">
        <v>46</v>
      </c>
      <c r="K2851" s="6">
        <v>0.227793941895167</v>
      </c>
    </row>
    <row r="2852" spans="1:11">
      <c r="A2852" s="1">
        <v>44242.792049444448</v>
      </c>
      <c r="B2852" t="s">
        <v>29</v>
      </c>
      <c r="C2852" t="s">
        <v>30</v>
      </c>
      <c r="D2852" t="s">
        <v>63</v>
      </c>
      <c r="F2852" t="s">
        <v>38</v>
      </c>
      <c r="G2852" s="6">
        <v>0.50271925268073803</v>
      </c>
      <c r="H2852" t="s">
        <v>38</v>
      </c>
      <c r="I2852" s="6">
        <v>0.38311856488386697</v>
      </c>
      <c r="J2852" t="s">
        <v>37</v>
      </c>
      <c r="K2852" s="6">
        <v>0.367461284001668</v>
      </c>
    </row>
    <row r="2853" spans="1:11">
      <c r="A2853" s="1">
        <v>44242.80610577546</v>
      </c>
      <c r="B2853" t="s">
        <v>70</v>
      </c>
      <c r="C2853" t="s">
        <v>42</v>
      </c>
      <c r="D2853" t="s">
        <v>40</v>
      </c>
      <c r="F2853" t="s">
        <v>33</v>
      </c>
      <c r="G2853" s="6">
        <v>0.571835783620675</v>
      </c>
      <c r="H2853" t="s">
        <v>38</v>
      </c>
      <c r="I2853" s="6">
        <v>0.324693550666173</v>
      </c>
      <c r="J2853" t="s">
        <v>46</v>
      </c>
      <c r="K2853" s="6">
        <v>0.30903079112370802</v>
      </c>
    </row>
    <row r="2854" spans="1:11">
      <c r="A2854" s="1">
        <v>44242.80673931713</v>
      </c>
      <c r="B2854" t="s">
        <v>41</v>
      </c>
      <c r="C2854" t="s">
        <v>30</v>
      </c>
      <c r="D2854" t="s">
        <v>63</v>
      </c>
      <c r="F2854" t="s">
        <v>38</v>
      </c>
      <c r="G2854" s="6">
        <v>0.37227942049503299</v>
      </c>
      <c r="H2854" t="s">
        <v>34</v>
      </c>
      <c r="I2854" s="6">
        <v>0.30663289626439399</v>
      </c>
      <c r="J2854" t="s">
        <v>53</v>
      </c>
      <c r="K2854" s="6">
        <v>0.29392172892888302</v>
      </c>
    </row>
    <row r="2855" spans="1:11">
      <c r="A2855" s="1">
        <v>44242.807092812502</v>
      </c>
      <c r="B2855" t="s">
        <v>88</v>
      </c>
      <c r="C2855" t="s">
        <v>42</v>
      </c>
      <c r="D2855" t="s">
        <v>44</v>
      </c>
      <c r="F2855" t="s">
        <v>38</v>
      </c>
      <c r="G2855" s="6">
        <v>0.36705625553925803</v>
      </c>
      <c r="H2855" t="s">
        <v>53</v>
      </c>
      <c r="I2855" s="6">
        <v>0.27828192710876398</v>
      </c>
      <c r="J2855" t="s">
        <v>24</v>
      </c>
      <c r="K2855" s="6">
        <v>0.25770881772041299</v>
      </c>
    </row>
    <row r="2856" spans="1:11">
      <c r="A2856" s="1">
        <v>44242.807590520832</v>
      </c>
      <c r="B2856" t="s">
        <v>85</v>
      </c>
      <c r="C2856" t="s">
        <v>30</v>
      </c>
      <c r="D2856" t="s">
        <v>64</v>
      </c>
      <c r="F2856" t="s">
        <v>27</v>
      </c>
      <c r="G2856" s="6">
        <v>0.35582847893238001</v>
      </c>
      <c r="H2856" t="s">
        <v>61</v>
      </c>
      <c r="I2856" s="6">
        <v>0.34831364452838898</v>
      </c>
      <c r="J2856" t="s">
        <v>44</v>
      </c>
      <c r="K2856" s="6">
        <v>0.33704133331775599</v>
      </c>
    </row>
    <row r="2857" spans="1:11">
      <c r="A2857" s="1">
        <v>44242.808541435188</v>
      </c>
      <c r="B2857" t="s">
        <v>89</v>
      </c>
      <c r="C2857" t="s">
        <v>30</v>
      </c>
      <c r="D2857" t="s">
        <v>63</v>
      </c>
      <c r="E2857" t="s">
        <v>32</v>
      </c>
      <c r="F2857" t="s">
        <v>40</v>
      </c>
      <c r="G2857" s="6">
        <v>0.51204966971029797</v>
      </c>
      <c r="H2857" t="s">
        <v>64</v>
      </c>
      <c r="I2857" s="6">
        <v>0.51200508760909202</v>
      </c>
      <c r="J2857" t="s">
        <v>52</v>
      </c>
      <c r="K2857" s="6">
        <v>0.50577188065896395</v>
      </c>
    </row>
    <row r="2858" spans="1:11">
      <c r="A2858" s="1">
        <v>44242.808541435188</v>
      </c>
      <c r="B2858" t="s">
        <v>78</v>
      </c>
      <c r="C2858" t="s">
        <v>30</v>
      </c>
      <c r="D2858" t="s">
        <v>52</v>
      </c>
      <c r="E2858" t="s">
        <v>32</v>
      </c>
      <c r="F2858" t="s">
        <v>38</v>
      </c>
      <c r="G2858" s="6">
        <v>0.51204966971029797</v>
      </c>
      <c r="H2858" t="s">
        <v>43</v>
      </c>
      <c r="I2858" s="6">
        <v>0.51200508760909202</v>
      </c>
      <c r="J2858" t="s">
        <v>34</v>
      </c>
      <c r="K2858" s="6">
        <v>0.50577188065896395</v>
      </c>
    </row>
    <row r="2859" spans="1:11">
      <c r="A2859" s="1">
        <v>44242.808541435188</v>
      </c>
      <c r="B2859" t="s">
        <v>85</v>
      </c>
      <c r="C2859" t="s">
        <v>30</v>
      </c>
      <c r="D2859" t="s">
        <v>55</v>
      </c>
      <c r="E2859" t="s">
        <v>91</v>
      </c>
      <c r="F2859" t="s">
        <v>55</v>
      </c>
      <c r="G2859" s="6">
        <v>0.51204966971029797</v>
      </c>
      <c r="H2859" t="s">
        <v>28</v>
      </c>
      <c r="I2859" s="6">
        <v>0.51200508760909202</v>
      </c>
      <c r="J2859" t="s">
        <v>40</v>
      </c>
      <c r="K2859" s="6">
        <v>0.50577188065896395</v>
      </c>
    </row>
    <row r="2860" spans="1:11">
      <c r="A2860" s="1">
        <v>44242.809076886573</v>
      </c>
      <c r="B2860" t="s">
        <v>60</v>
      </c>
      <c r="C2860" t="s">
        <v>23</v>
      </c>
      <c r="D2860" t="s">
        <v>64</v>
      </c>
      <c r="F2860" t="s">
        <v>55</v>
      </c>
      <c r="G2860" s="6">
        <v>9.4966232776641804E-2</v>
      </c>
      <c r="H2860" t="s">
        <v>61</v>
      </c>
      <c r="I2860" s="6">
        <v>8.3764096101124993E-2</v>
      </c>
      <c r="J2860" t="s">
        <v>64</v>
      </c>
      <c r="K2860" s="6">
        <v>3.8710753122965499E-2</v>
      </c>
    </row>
    <row r="2861" spans="1:11">
      <c r="A2861" s="1">
        <v>44242.809986851855</v>
      </c>
      <c r="B2861" t="s">
        <v>85</v>
      </c>
      <c r="C2861" t="s">
        <v>42</v>
      </c>
      <c r="D2861" t="s">
        <v>52</v>
      </c>
      <c r="F2861" t="s">
        <v>55</v>
      </c>
      <c r="G2861" s="6">
        <v>0.19792832930882701</v>
      </c>
      <c r="H2861" t="s">
        <v>61</v>
      </c>
      <c r="I2861" s="6">
        <v>0.16646716992060301</v>
      </c>
      <c r="J2861" t="s">
        <v>24</v>
      </c>
      <c r="K2861" s="6">
        <v>0.16608779629071499</v>
      </c>
    </row>
    <row r="2862" spans="1:11">
      <c r="A2862" s="1">
        <v>44242.810096354166</v>
      </c>
      <c r="B2862" t="s">
        <v>78</v>
      </c>
      <c r="C2862" t="s">
        <v>30</v>
      </c>
      <c r="D2862" t="s">
        <v>53</v>
      </c>
      <c r="F2862" t="s">
        <v>36</v>
      </c>
      <c r="G2862" s="6">
        <v>0.19792832930882701</v>
      </c>
      <c r="H2862" t="s">
        <v>55</v>
      </c>
      <c r="I2862" s="6">
        <v>0.16646716992060301</v>
      </c>
      <c r="J2862" t="s">
        <v>43</v>
      </c>
      <c r="K2862" s="6">
        <v>0.16608779629071499</v>
      </c>
    </row>
    <row r="2863" spans="1:11">
      <c r="A2863" s="1">
        <v>44242.810568692126</v>
      </c>
      <c r="B2863" t="s">
        <v>47</v>
      </c>
      <c r="C2863" t="s">
        <v>30</v>
      </c>
      <c r="D2863" t="s">
        <v>28</v>
      </c>
      <c r="F2863" t="s">
        <v>40</v>
      </c>
      <c r="G2863" s="6">
        <v>0.45979795604944201</v>
      </c>
      <c r="H2863" t="s">
        <v>61</v>
      </c>
      <c r="I2863" s="6">
        <v>0.45361008991797702</v>
      </c>
      <c r="J2863" t="s">
        <v>26</v>
      </c>
      <c r="K2863" s="6">
        <v>0.403354654709498</v>
      </c>
    </row>
    <row r="2864" spans="1:11">
      <c r="A2864" s="1">
        <v>44242.81108835648</v>
      </c>
      <c r="B2864" t="s">
        <v>47</v>
      </c>
      <c r="C2864" t="s">
        <v>48</v>
      </c>
      <c r="D2864" t="s">
        <v>63</v>
      </c>
      <c r="F2864" t="s">
        <v>24</v>
      </c>
      <c r="G2864" s="6">
        <v>0.47172220299641199</v>
      </c>
      <c r="H2864" t="s">
        <v>44</v>
      </c>
      <c r="I2864" s="6">
        <v>0.40364409486452701</v>
      </c>
      <c r="J2864" t="s">
        <v>63</v>
      </c>
      <c r="K2864" s="6">
        <v>0.40323842565218598</v>
      </c>
    </row>
    <row r="2865" spans="1:11">
      <c r="A2865" s="1">
        <v>44242.813859421294</v>
      </c>
      <c r="B2865" t="s">
        <v>84</v>
      </c>
      <c r="C2865" t="s">
        <v>48</v>
      </c>
      <c r="D2865" t="s">
        <v>52</v>
      </c>
      <c r="F2865" t="s">
        <v>38</v>
      </c>
      <c r="G2865" s="6">
        <v>0.35582847893238001</v>
      </c>
      <c r="H2865" t="s">
        <v>52</v>
      </c>
      <c r="I2865" s="6">
        <v>0.34831364452838898</v>
      </c>
      <c r="J2865" t="s">
        <v>43</v>
      </c>
      <c r="K2865" s="6">
        <v>0.33704133331775599</v>
      </c>
    </row>
    <row r="2866" spans="1:11">
      <c r="A2866" s="1">
        <v>44242.8188534375</v>
      </c>
      <c r="B2866" t="s">
        <v>78</v>
      </c>
      <c r="C2866" t="s">
        <v>42</v>
      </c>
      <c r="D2866" t="s">
        <v>24</v>
      </c>
      <c r="F2866" t="s">
        <v>33</v>
      </c>
      <c r="G2866" s="6">
        <v>0.172614614168802</v>
      </c>
      <c r="H2866" t="s">
        <v>33</v>
      </c>
      <c r="I2866" s="6">
        <v>0.14857536554336501</v>
      </c>
      <c r="J2866" t="s">
        <v>28</v>
      </c>
      <c r="K2866" s="6">
        <v>6.4125378926595006E-2</v>
      </c>
    </row>
    <row r="2867" spans="1:11">
      <c r="A2867" s="1">
        <v>44242.819425393522</v>
      </c>
      <c r="B2867" t="s">
        <v>35</v>
      </c>
      <c r="C2867" t="s">
        <v>23</v>
      </c>
      <c r="D2867" t="s">
        <v>43</v>
      </c>
      <c r="F2867" t="s">
        <v>55</v>
      </c>
      <c r="G2867" s="6">
        <v>0.37227942049503299</v>
      </c>
      <c r="H2867" t="s">
        <v>44</v>
      </c>
      <c r="I2867" s="6">
        <v>0.30663289626439399</v>
      </c>
      <c r="J2867" t="s">
        <v>55</v>
      </c>
      <c r="K2867" s="6">
        <v>0.29392172892888302</v>
      </c>
    </row>
    <row r="2868" spans="1:11">
      <c r="A2868" s="1">
        <v>44242.82798509259</v>
      </c>
      <c r="B2868" t="s">
        <v>78</v>
      </c>
      <c r="C2868" t="s">
        <v>23</v>
      </c>
      <c r="D2868" t="s">
        <v>37</v>
      </c>
      <c r="F2868" t="s">
        <v>38</v>
      </c>
      <c r="G2868" s="6">
        <v>0.35493112603823301</v>
      </c>
      <c r="H2868" t="s">
        <v>28</v>
      </c>
      <c r="I2868" s="6">
        <v>0.32796641190846698</v>
      </c>
      <c r="J2868" t="s">
        <v>33</v>
      </c>
      <c r="K2868" s="6">
        <v>0.32568663358688299</v>
      </c>
    </row>
    <row r="2869" spans="1:11">
      <c r="A2869" s="1">
        <v>44242.828150624999</v>
      </c>
      <c r="B2869" t="s">
        <v>68</v>
      </c>
      <c r="C2869" t="s">
        <v>48</v>
      </c>
      <c r="D2869" t="s">
        <v>24</v>
      </c>
      <c r="F2869" t="s">
        <v>46</v>
      </c>
      <c r="G2869" s="6">
        <v>0.55783791095018298</v>
      </c>
      <c r="H2869" t="s">
        <v>40</v>
      </c>
      <c r="I2869" s="6">
        <v>0.31608288486798602</v>
      </c>
      <c r="J2869" t="s">
        <v>50</v>
      </c>
      <c r="K2869" s="6">
        <v>0.31560416022936499</v>
      </c>
    </row>
    <row r="2870" spans="1:11">
      <c r="A2870" s="1">
        <v>44242.828397766207</v>
      </c>
      <c r="B2870" t="s">
        <v>84</v>
      </c>
      <c r="C2870" t="s">
        <v>30</v>
      </c>
      <c r="D2870" t="s">
        <v>24</v>
      </c>
      <c r="F2870" t="s">
        <v>40</v>
      </c>
      <c r="G2870" s="6">
        <v>0.50462955733140302</v>
      </c>
      <c r="H2870" t="s">
        <v>63</v>
      </c>
      <c r="I2870" s="6">
        <v>0.222796509663263</v>
      </c>
      <c r="J2870" t="s">
        <v>37</v>
      </c>
      <c r="K2870" s="6">
        <v>0.21854261557261101</v>
      </c>
    </row>
    <row r="2871" spans="1:11">
      <c r="A2871" s="1">
        <v>44242.828543530093</v>
      </c>
      <c r="B2871" t="s">
        <v>67</v>
      </c>
      <c r="C2871" t="s">
        <v>48</v>
      </c>
      <c r="D2871" t="s">
        <v>28</v>
      </c>
      <c r="F2871" t="s">
        <v>44</v>
      </c>
      <c r="G2871" s="6">
        <v>0.37227942049503299</v>
      </c>
      <c r="H2871" t="s">
        <v>40</v>
      </c>
      <c r="I2871" s="6">
        <v>0.30663289626439399</v>
      </c>
      <c r="J2871" t="s">
        <v>55</v>
      </c>
      <c r="K2871" s="6">
        <v>0.29392172892888302</v>
      </c>
    </row>
    <row r="2872" spans="1:11">
      <c r="A2872" s="1">
        <v>44242.828831122686</v>
      </c>
      <c r="B2872" t="s">
        <v>56</v>
      </c>
      <c r="C2872" t="s">
        <v>48</v>
      </c>
      <c r="D2872" t="s">
        <v>64</v>
      </c>
      <c r="F2872" t="s">
        <v>26</v>
      </c>
      <c r="G2872" s="6">
        <v>0.51632851362228305</v>
      </c>
      <c r="H2872" t="s">
        <v>36</v>
      </c>
      <c r="I2872" s="6">
        <v>0.50422897376120002</v>
      </c>
      <c r="J2872" t="s">
        <v>28</v>
      </c>
      <c r="K2872" s="6">
        <v>0.50191750066975704</v>
      </c>
    </row>
    <row r="2873" spans="1:11">
      <c r="A2873" s="1">
        <v>44242.828978414349</v>
      </c>
      <c r="B2873" t="s">
        <v>69</v>
      </c>
      <c r="C2873" t="s">
        <v>23</v>
      </c>
      <c r="D2873" t="s">
        <v>50</v>
      </c>
      <c r="F2873" t="s">
        <v>55</v>
      </c>
      <c r="G2873" s="6">
        <v>0.51329887720445699</v>
      </c>
      <c r="H2873" t="s">
        <v>38</v>
      </c>
      <c r="I2873" s="6">
        <v>0.50133271453281203</v>
      </c>
      <c r="J2873" t="s">
        <v>24</v>
      </c>
      <c r="K2873" s="6">
        <v>0.49768571710834902</v>
      </c>
    </row>
    <row r="2874" spans="1:11">
      <c r="A2874" s="1">
        <v>44242.829158252316</v>
      </c>
      <c r="B2874" t="s">
        <v>86</v>
      </c>
      <c r="C2874" t="s">
        <v>48</v>
      </c>
      <c r="D2874" t="s">
        <v>27</v>
      </c>
      <c r="F2874" t="s">
        <v>53</v>
      </c>
      <c r="G2874" s="6">
        <v>0.58095756669839205</v>
      </c>
      <c r="H2874" t="s">
        <v>50</v>
      </c>
      <c r="I2874" s="6">
        <v>0.567814754943052</v>
      </c>
      <c r="J2874" t="s">
        <v>53</v>
      </c>
      <c r="K2874" s="6">
        <v>0.54103678464889504</v>
      </c>
    </row>
    <row r="2875" spans="1:11">
      <c r="A2875" s="1">
        <v>44242.829600879631</v>
      </c>
      <c r="B2875" t="s">
        <v>54</v>
      </c>
      <c r="C2875" t="s">
        <v>30</v>
      </c>
      <c r="D2875" t="s">
        <v>61</v>
      </c>
      <c r="F2875" t="s">
        <v>55</v>
      </c>
      <c r="G2875" s="6">
        <v>0.54568585380911805</v>
      </c>
      <c r="H2875" t="s">
        <v>37</v>
      </c>
      <c r="I2875" s="6">
        <v>0.52626695608099305</v>
      </c>
      <c r="J2875" t="s">
        <v>31</v>
      </c>
      <c r="K2875" s="6">
        <v>0.52528413757681802</v>
      </c>
    </row>
    <row r="2876" spans="1:11">
      <c r="A2876" s="1">
        <v>44242.829744467592</v>
      </c>
      <c r="B2876" t="s">
        <v>82</v>
      </c>
      <c r="C2876" t="s">
        <v>23</v>
      </c>
      <c r="D2876" t="s">
        <v>26</v>
      </c>
      <c r="F2876" t="s">
        <v>27</v>
      </c>
      <c r="G2876" s="6">
        <v>0.50564757517228498</v>
      </c>
      <c r="H2876" t="s">
        <v>61</v>
      </c>
      <c r="I2876" s="6">
        <v>0.48867862702657699</v>
      </c>
      <c r="J2876" t="s">
        <v>55</v>
      </c>
      <c r="K2876" s="6">
        <v>0.46442277977863899</v>
      </c>
    </row>
    <row r="2877" spans="1:11">
      <c r="A2877" s="1">
        <v>44242.829871527778</v>
      </c>
      <c r="B2877" t="s">
        <v>51</v>
      </c>
      <c r="C2877" t="s">
        <v>30</v>
      </c>
      <c r="D2877" t="s">
        <v>64</v>
      </c>
      <c r="F2877" t="s">
        <v>37</v>
      </c>
      <c r="G2877" s="6">
        <v>0.45342910786469698</v>
      </c>
      <c r="H2877" t="s">
        <v>53</v>
      </c>
      <c r="I2877" s="6">
        <v>0.42054008444150198</v>
      </c>
      <c r="J2877" t="s">
        <v>46</v>
      </c>
      <c r="K2877" s="6">
        <v>0.365056723356246</v>
      </c>
    </row>
    <row r="2878" spans="1:11">
      <c r="A2878" s="1">
        <v>44242.830486932871</v>
      </c>
      <c r="B2878" t="s">
        <v>66</v>
      </c>
      <c r="C2878" t="s">
        <v>23</v>
      </c>
      <c r="D2878" t="s">
        <v>38</v>
      </c>
      <c r="F2878" t="s">
        <v>63</v>
      </c>
      <c r="G2878" s="6">
        <v>0.53775736813743902</v>
      </c>
      <c r="H2878" t="s">
        <v>50</v>
      </c>
      <c r="I2878" s="6">
        <v>0.40562178691228201</v>
      </c>
      <c r="J2878" t="s">
        <v>46</v>
      </c>
      <c r="K2878" s="6">
        <v>0.382426187396049</v>
      </c>
    </row>
    <row r="2879" spans="1:11">
      <c r="A2879" s="1">
        <v>44242.831342696758</v>
      </c>
      <c r="B2879" t="s">
        <v>77</v>
      </c>
      <c r="C2879" t="s">
        <v>48</v>
      </c>
      <c r="D2879" t="s">
        <v>52</v>
      </c>
      <c r="F2879" t="s">
        <v>24</v>
      </c>
      <c r="G2879" s="6">
        <v>0.44712456812461199</v>
      </c>
      <c r="H2879" t="s">
        <v>52</v>
      </c>
      <c r="I2879" s="6">
        <v>0.43827905505895598</v>
      </c>
      <c r="J2879" t="s">
        <v>37</v>
      </c>
      <c r="K2879" s="6">
        <v>0.38503403464953101</v>
      </c>
    </row>
    <row r="2880" spans="1:11">
      <c r="A2880" s="1">
        <v>44242.831510636577</v>
      </c>
      <c r="B2880" t="s">
        <v>71</v>
      </c>
      <c r="C2880" t="s">
        <v>42</v>
      </c>
      <c r="D2880" t="s">
        <v>24</v>
      </c>
      <c r="F2880" t="s">
        <v>55</v>
      </c>
      <c r="G2880" s="6">
        <v>0.53960564235846198</v>
      </c>
      <c r="H2880" t="s">
        <v>44</v>
      </c>
      <c r="I2880" s="6">
        <v>0.44068078200022298</v>
      </c>
      <c r="J2880" t="s">
        <v>64</v>
      </c>
      <c r="K2880" s="6">
        <v>0.36576571563879601</v>
      </c>
    </row>
    <row r="2881" spans="1:11">
      <c r="A2881" s="1">
        <v>44242.831667812497</v>
      </c>
      <c r="B2881" t="s">
        <v>87</v>
      </c>
      <c r="C2881" t="s">
        <v>30</v>
      </c>
      <c r="D2881" t="s">
        <v>37</v>
      </c>
      <c r="F2881" t="s">
        <v>24</v>
      </c>
      <c r="G2881" s="6">
        <v>0.35078238447507198</v>
      </c>
      <c r="H2881" t="s">
        <v>28</v>
      </c>
      <c r="I2881" s="6">
        <v>0.29806165893872499</v>
      </c>
      <c r="J2881" t="s">
        <v>36</v>
      </c>
      <c r="K2881" s="6">
        <v>0.28739119569460497</v>
      </c>
    </row>
    <row r="2882" spans="1:11">
      <c r="A2882" s="1">
        <v>44242.831883634259</v>
      </c>
      <c r="B2882" t="s">
        <v>56</v>
      </c>
      <c r="C2882" t="s">
        <v>42</v>
      </c>
      <c r="D2882" t="s">
        <v>46</v>
      </c>
      <c r="F2882" t="s">
        <v>34</v>
      </c>
      <c r="G2882" s="6">
        <v>0.588731462756792</v>
      </c>
      <c r="H2882" t="s">
        <v>38</v>
      </c>
      <c r="I2882" s="6">
        <v>0.45599143207073201</v>
      </c>
      <c r="J2882" t="s">
        <v>53</v>
      </c>
      <c r="K2882" s="6">
        <v>0.42567923416693998</v>
      </c>
    </row>
    <row r="2883" spans="1:11">
      <c r="A2883" s="1">
        <v>44242.832153738425</v>
      </c>
      <c r="B2883" t="s">
        <v>89</v>
      </c>
      <c r="C2883" t="s">
        <v>23</v>
      </c>
      <c r="D2883" t="s">
        <v>61</v>
      </c>
      <c r="F2883" t="s">
        <v>36</v>
      </c>
      <c r="G2883" s="6">
        <v>0.46606625244021399</v>
      </c>
      <c r="H2883" t="s">
        <v>50</v>
      </c>
      <c r="I2883" s="6">
        <v>0.44314373036225602</v>
      </c>
      <c r="J2883" t="s">
        <v>31</v>
      </c>
      <c r="K2883" s="6">
        <v>0.43587855001290599</v>
      </c>
    </row>
    <row r="2884" spans="1:11">
      <c r="A2884" s="1">
        <v>44242.83229233796</v>
      </c>
      <c r="B2884" t="s">
        <v>54</v>
      </c>
      <c r="C2884" t="s">
        <v>48</v>
      </c>
      <c r="D2884" t="s">
        <v>27</v>
      </c>
      <c r="F2884" t="s">
        <v>31</v>
      </c>
      <c r="G2884" s="6">
        <v>0.42064313590526498</v>
      </c>
      <c r="H2884" t="s">
        <v>63</v>
      </c>
      <c r="I2884" s="6">
        <v>0.39909135798613199</v>
      </c>
      <c r="J2884" t="s">
        <v>50</v>
      </c>
      <c r="K2884" s="6">
        <v>0.36433290441830901</v>
      </c>
    </row>
    <row r="2885" spans="1:11">
      <c r="A2885" s="1">
        <v>44242.832553391207</v>
      </c>
      <c r="B2885" t="s">
        <v>35</v>
      </c>
      <c r="C2885" t="s">
        <v>48</v>
      </c>
      <c r="D2885" t="s">
        <v>34</v>
      </c>
      <c r="F2885" t="s">
        <v>64</v>
      </c>
      <c r="G2885" s="6">
        <v>0.17756464083989401</v>
      </c>
      <c r="H2885" t="s">
        <v>44</v>
      </c>
      <c r="I2885" s="6">
        <v>0.162037223577499</v>
      </c>
      <c r="J2885" t="s">
        <v>61</v>
      </c>
      <c r="K2885" s="6">
        <v>0.141722381114959</v>
      </c>
    </row>
    <row r="2886" spans="1:11">
      <c r="A2886" s="1">
        <v>44242.832692719909</v>
      </c>
      <c r="B2886" t="s">
        <v>73</v>
      </c>
      <c r="C2886" t="s">
        <v>23</v>
      </c>
      <c r="D2886" t="s">
        <v>34</v>
      </c>
      <c r="F2886" t="s">
        <v>31</v>
      </c>
      <c r="G2886" s="6">
        <v>0.17572720845540299</v>
      </c>
      <c r="H2886" t="s">
        <v>50</v>
      </c>
      <c r="I2886" s="6">
        <v>0.162379920482635</v>
      </c>
      <c r="J2886" t="s">
        <v>46</v>
      </c>
      <c r="K2886" s="6">
        <v>0.152720272541046</v>
      </c>
    </row>
    <row r="2887" spans="1:11">
      <c r="A2887" s="1">
        <v>44242.832876388886</v>
      </c>
      <c r="B2887" t="s">
        <v>84</v>
      </c>
      <c r="C2887" t="s">
        <v>42</v>
      </c>
      <c r="D2887" t="s">
        <v>37</v>
      </c>
      <c r="F2887" t="s">
        <v>64</v>
      </c>
      <c r="G2887" s="6">
        <v>0.67631792525450296</v>
      </c>
      <c r="H2887" t="s">
        <v>27</v>
      </c>
      <c r="I2887" s="6">
        <v>0.60698379079500797</v>
      </c>
      <c r="J2887" t="s">
        <v>31</v>
      </c>
      <c r="K2887" s="6">
        <v>0.17851367592811501</v>
      </c>
    </row>
    <row r="2888" spans="1:11">
      <c r="A2888" s="1">
        <v>44242.833019131947</v>
      </c>
      <c r="B2888" t="s">
        <v>47</v>
      </c>
      <c r="C2888" t="s">
        <v>30</v>
      </c>
      <c r="D2888" t="s">
        <v>43</v>
      </c>
      <c r="F2888" t="s">
        <v>61</v>
      </c>
      <c r="G2888" s="6">
        <v>0.46698647613326699</v>
      </c>
      <c r="H2888" t="s">
        <v>24</v>
      </c>
      <c r="I2888" s="6">
        <v>0.319081236918767</v>
      </c>
      <c r="J2888" t="s">
        <v>37</v>
      </c>
      <c r="K2888" s="6">
        <v>0.302693645159403</v>
      </c>
    </row>
    <row r="2889" spans="1:11">
      <c r="A2889" s="1">
        <v>44242.833194363426</v>
      </c>
      <c r="B2889" t="s">
        <v>78</v>
      </c>
      <c r="C2889" t="s">
        <v>42</v>
      </c>
      <c r="D2889" t="s">
        <v>63</v>
      </c>
      <c r="F2889" t="s">
        <v>53</v>
      </c>
      <c r="G2889" s="6">
        <v>0.71248370409011796</v>
      </c>
      <c r="H2889" t="s">
        <v>46</v>
      </c>
      <c r="I2889" s="6">
        <v>0.70286689201990704</v>
      </c>
      <c r="J2889" t="s">
        <v>31</v>
      </c>
      <c r="K2889" s="6">
        <v>0.68968733151753703</v>
      </c>
    </row>
    <row r="2890" spans="1:11">
      <c r="A2890" s="1">
        <v>44242.833495254628</v>
      </c>
      <c r="B2890" t="s">
        <v>56</v>
      </c>
      <c r="C2890" t="s">
        <v>23</v>
      </c>
      <c r="D2890" t="s">
        <v>28</v>
      </c>
      <c r="F2890" t="s">
        <v>63</v>
      </c>
      <c r="G2890" s="6">
        <v>0.66818288962046302</v>
      </c>
      <c r="H2890" t="s">
        <v>34</v>
      </c>
      <c r="I2890" s="6">
        <v>0.64904072384039502</v>
      </c>
      <c r="J2890" t="s">
        <v>24</v>
      </c>
      <c r="K2890" s="6">
        <v>0.63555729885895995</v>
      </c>
    </row>
    <row r="2891" spans="1:11">
      <c r="A2891" s="1">
        <v>44242.833727881945</v>
      </c>
      <c r="B2891" t="s">
        <v>51</v>
      </c>
      <c r="C2891" t="s">
        <v>48</v>
      </c>
      <c r="D2891" t="s">
        <v>37</v>
      </c>
      <c r="F2891" t="s">
        <v>61</v>
      </c>
      <c r="G2891" s="6">
        <v>0.45953027283151898</v>
      </c>
      <c r="H2891" t="s">
        <v>33</v>
      </c>
      <c r="I2891" s="6">
        <v>0.42893382410208297</v>
      </c>
      <c r="J2891" t="s">
        <v>28</v>
      </c>
      <c r="K2891" s="6">
        <v>0.427533152202765</v>
      </c>
    </row>
    <row r="2892" spans="1:11">
      <c r="A2892" s="1">
        <v>44242.834032361112</v>
      </c>
      <c r="B2892" t="s">
        <v>66</v>
      </c>
      <c r="C2892" t="s">
        <v>48</v>
      </c>
      <c r="D2892" t="s">
        <v>24</v>
      </c>
      <c r="F2892" t="s">
        <v>52</v>
      </c>
      <c r="G2892" s="6">
        <v>0.59732703616221705</v>
      </c>
      <c r="H2892" t="s">
        <v>44</v>
      </c>
      <c r="I2892" s="6">
        <v>0.59265648573636998</v>
      </c>
      <c r="J2892" t="s">
        <v>37</v>
      </c>
      <c r="K2892" s="6">
        <v>0.56393788009881896</v>
      </c>
    </row>
    <row r="2893" spans="1:11">
      <c r="A2893" s="1">
        <v>44242.834307141202</v>
      </c>
      <c r="B2893" t="s">
        <v>88</v>
      </c>
      <c r="C2893" t="s">
        <v>42</v>
      </c>
      <c r="D2893" t="s">
        <v>53</v>
      </c>
      <c r="F2893" t="s">
        <v>55</v>
      </c>
      <c r="G2893" s="6">
        <v>0.603688925504684</v>
      </c>
      <c r="H2893" t="s">
        <v>38</v>
      </c>
      <c r="I2893" s="6">
        <v>0.573542639613151</v>
      </c>
      <c r="J2893" t="s">
        <v>24</v>
      </c>
      <c r="K2893" s="6">
        <v>0.55821400135755495</v>
      </c>
    </row>
    <row r="2894" spans="1:11">
      <c r="A2894" s="1">
        <v>44242.834456006945</v>
      </c>
      <c r="B2894" t="s">
        <v>68</v>
      </c>
      <c r="C2894" t="s">
        <v>48</v>
      </c>
      <c r="D2894" t="s">
        <v>55</v>
      </c>
      <c r="F2894" t="s">
        <v>55</v>
      </c>
      <c r="G2894" s="6">
        <v>0.39492663244406301</v>
      </c>
      <c r="H2894" t="s">
        <v>61</v>
      </c>
      <c r="I2894" s="6">
        <v>0.38008799652258501</v>
      </c>
      <c r="J2894" t="s">
        <v>61</v>
      </c>
      <c r="K2894" s="6">
        <v>0.30159159501393601</v>
      </c>
    </row>
    <row r="2895" spans="1:11">
      <c r="A2895" s="1">
        <v>44242.834618541667</v>
      </c>
      <c r="B2895" t="s">
        <v>69</v>
      </c>
      <c r="C2895" t="s">
        <v>23</v>
      </c>
      <c r="D2895" t="s">
        <v>43</v>
      </c>
      <c r="F2895" t="s">
        <v>31</v>
      </c>
      <c r="G2895" s="6">
        <v>0.39492663244406301</v>
      </c>
      <c r="H2895" t="s">
        <v>52</v>
      </c>
      <c r="I2895" s="6">
        <v>0.38008799652258501</v>
      </c>
      <c r="J2895" t="s">
        <v>55</v>
      </c>
      <c r="K2895" s="6">
        <v>0.30159159501393601</v>
      </c>
    </row>
    <row r="2896" spans="1:11">
      <c r="A2896" s="1">
        <v>44242.834747303241</v>
      </c>
      <c r="B2896" t="s">
        <v>71</v>
      </c>
      <c r="C2896" t="s">
        <v>42</v>
      </c>
      <c r="D2896" t="s">
        <v>43</v>
      </c>
      <c r="F2896" t="s">
        <v>53</v>
      </c>
      <c r="G2896" s="6">
        <v>0.39492663244406301</v>
      </c>
      <c r="H2896" t="s">
        <v>31</v>
      </c>
      <c r="I2896" s="6">
        <v>0.38008799652258501</v>
      </c>
      <c r="J2896" t="s">
        <v>63</v>
      </c>
      <c r="K2896" s="6">
        <v>0.30159159501393601</v>
      </c>
    </row>
    <row r="2897" spans="1:11">
      <c r="A2897" s="1">
        <v>44242.834887152778</v>
      </c>
      <c r="B2897" t="s">
        <v>60</v>
      </c>
      <c r="C2897" t="s">
        <v>30</v>
      </c>
      <c r="D2897" t="s">
        <v>50</v>
      </c>
      <c r="F2897" t="s">
        <v>63</v>
      </c>
      <c r="G2897" s="6">
        <v>0.53633640706539099</v>
      </c>
      <c r="H2897" t="s">
        <v>53</v>
      </c>
      <c r="I2897" s="6">
        <v>0.46083200102051097</v>
      </c>
      <c r="J2897" t="s">
        <v>33</v>
      </c>
      <c r="K2897" s="6">
        <v>0.435691761473814</v>
      </c>
    </row>
    <row r="2898" spans="1:11">
      <c r="A2898" s="1">
        <v>44242.83505721065</v>
      </c>
      <c r="B2898" t="s">
        <v>39</v>
      </c>
      <c r="C2898" t="s">
        <v>48</v>
      </c>
      <c r="D2898" t="s">
        <v>33</v>
      </c>
      <c r="F2898" t="s">
        <v>46</v>
      </c>
      <c r="G2898" s="6">
        <v>0.29172754287719699</v>
      </c>
      <c r="H2898" t="s">
        <v>27</v>
      </c>
      <c r="I2898" s="6">
        <v>0.282197068134943</v>
      </c>
      <c r="J2898" t="s">
        <v>37</v>
      </c>
      <c r="K2898" s="6">
        <v>0.255898644526799</v>
      </c>
    </row>
    <row r="2899" spans="1:11">
      <c r="A2899" s="1">
        <v>44242.835331215276</v>
      </c>
      <c r="B2899" t="s">
        <v>69</v>
      </c>
      <c r="C2899" t="s">
        <v>42</v>
      </c>
      <c r="D2899" t="s">
        <v>31</v>
      </c>
      <c r="F2899" t="s">
        <v>44</v>
      </c>
      <c r="G2899" s="6">
        <v>0.61364585657914394</v>
      </c>
      <c r="H2899" t="s">
        <v>53</v>
      </c>
      <c r="I2899" s="6">
        <v>0.386654828985532</v>
      </c>
      <c r="J2899" t="s">
        <v>50</v>
      </c>
      <c r="K2899" s="6">
        <v>0.31957930326461698</v>
      </c>
    </row>
    <row r="2900" spans="1:11">
      <c r="A2900" s="1">
        <v>44242.8354887963</v>
      </c>
      <c r="B2900" t="s">
        <v>51</v>
      </c>
      <c r="C2900" t="s">
        <v>23</v>
      </c>
      <c r="D2900" t="s">
        <v>52</v>
      </c>
      <c r="F2900" t="s">
        <v>26</v>
      </c>
      <c r="G2900" s="6">
        <v>0.52817253395914998</v>
      </c>
      <c r="H2900" t="s">
        <v>53</v>
      </c>
      <c r="I2900" s="6">
        <v>0.205360253651936</v>
      </c>
      <c r="J2900" t="s">
        <v>24</v>
      </c>
      <c r="K2900" s="6">
        <v>8.0658972263336098E-2</v>
      </c>
    </row>
    <row r="2901" spans="1:11">
      <c r="A2901" s="1">
        <v>44242.835655868053</v>
      </c>
      <c r="B2901" t="s">
        <v>85</v>
      </c>
      <c r="C2901" t="s">
        <v>23</v>
      </c>
      <c r="D2901" t="s">
        <v>44</v>
      </c>
      <c r="F2901" t="s">
        <v>31</v>
      </c>
      <c r="G2901" s="6">
        <v>0.145671645800272</v>
      </c>
      <c r="H2901" t="s">
        <v>46</v>
      </c>
      <c r="I2901" s="6">
        <v>5.3705016771952302E-2</v>
      </c>
      <c r="J2901" t="s">
        <v>64</v>
      </c>
      <c r="K2901" s="6">
        <v>5.0124843915303502E-2</v>
      </c>
    </row>
    <row r="2902" spans="1:11">
      <c r="A2902" s="1">
        <v>44242.835786261574</v>
      </c>
      <c r="B2902" t="s">
        <v>88</v>
      </c>
      <c r="C2902" t="s">
        <v>42</v>
      </c>
      <c r="D2902" t="s">
        <v>44</v>
      </c>
      <c r="F2902" t="s">
        <v>55</v>
      </c>
      <c r="G2902" s="6">
        <v>0.29553702473640397</v>
      </c>
      <c r="H2902" t="s">
        <v>31</v>
      </c>
      <c r="I2902" s="6">
        <v>0.29260343313217102</v>
      </c>
      <c r="J2902" t="s">
        <v>53</v>
      </c>
      <c r="K2902" s="6">
        <v>0.25304613510767598</v>
      </c>
    </row>
    <row r="2903" spans="1:11">
      <c r="A2903" s="1">
        <v>44242.835953240741</v>
      </c>
      <c r="B2903" t="s">
        <v>41</v>
      </c>
      <c r="C2903" t="s">
        <v>48</v>
      </c>
      <c r="D2903" t="s">
        <v>37</v>
      </c>
      <c r="F2903" t="s">
        <v>27</v>
      </c>
      <c r="G2903" s="6">
        <v>0.153056641419728</v>
      </c>
      <c r="H2903" t="s">
        <v>46</v>
      </c>
      <c r="I2903" s="6">
        <v>0</v>
      </c>
      <c r="J2903" t="s">
        <v>31</v>
      </c>
      <c r="K2903" s="6">
        <v>0</v>
      </c>
    </row>
    <row r="2904" spans="1:11">
      <c r="A2904" s="1">
        <v>44242.836104918984</v>
      </c>
      <c r="B2904" t="s">
        <v>77</v>
      </c>
      <c r="C2904" t="s">
        <v>23</v>
      </c>
      <c r="D2904" t="s">
        <v>31</v>
      </c>
      <c r="F2904" t="s">
        <v>43</v>
      </c>
      <c r="G2904" s="6">
        <v>0.35582847893238001</v>
      </c>
      <c r="H2904" t="s">
        <v>64</v>
      </c>
      <c r="I2904" s="6">
        <v>0.34831364452838898</v>
      </c>
      <c r="J2904" t="s">
        <v>50</v>
      </c>
      <c r="K2904" s="6">
        <v>0.33704133331775599</v>
      </c>
    </row>
    <row r="2905" spans="1:11">
      <c r="A2905" s="1">
        <v>44242.83639916667</v>
      </c>
      <c r="B2905" t="s">
        <v>35</v>
      </c>
      <c r="C2905" t="s">
        <v>42</v>
      </c>
      <c r="D2905" t="s">
        <v>46</v>
      </c>
      <c r="F2905" t="s">
        <v>28</v>
      </c>
      <c r="G2905" s="6">
        <v>0.38822386662165298</v>
      </c>
      <c r="H2905" t="s">
        <v>63</v>
      </c>
      <c r="I2905" s="6">
        <v>0.38713990648587498</v>
      </c>
      <c r="J2905" t="s">
        <v>40</v>
      </c>
      <c r="K2905" s="6">
        <v>0.37793768445650699</v>
      </c>
    </row>
    <row r="2906" spans="1:11">
      <c r="A2906" s="1">
        <v>44242.836712314813</v>
      </c>
      <c r="B2906" t="s">
        <v>75</v>
      </c>
      <c r="C2906" t="s">
        <v>48</v>
      </c>
      <c r="D2906" t="s">
        <v>55</v>
      </c>
      <c r="F2906" t="s">
        <v>27</v>
      </c>
      <c r="G2906" s="6">
        <v>0.52253721716503299</v>
      </c>
      <c r="H2906" t="s">
        <v>40</v>
      </c>
      <c r="I2906" s="6">
        <v>0.52085706591606096</v>
      </c>
      <c r="J2906" t="s">
        <v>53</v>
      </c>
      <c r="K2906" s="6">
        <v>0.461724463850259</v>
      </c>
    </row>
    <row r="2907" spans="1:11">
      <c r="A2907" s="1">
        <v>44242.836928634257</v>
      </c>
      <c r="B2907" t="s">
        <v>84</v>
      </c>
      <c r="C2907" t="s">
        <v>30</v>
      </c>
      <c r="D2907" t="s">
        <v>52</v>
      </c>
      <c r="F2907" t="s">
        <v>63</v>
      </c>
      <c r="G2907" s="6">
        <v>0.603483592470487</v>
      </c>
      <c r="H2907" t="s">
        <v>43</v>
      </c>
      <c r="I2907" s="6">
        <v>0.58050664762655801</v>
      </c>
      <c r="J2907" t="s">
        <v>43</v>
      </c>
      <c r="K2907" s="6">
        <v>0.54889615376790302</v>
      </c>
    </row>
    <row r="2908" spans="1:11">
      <c r="A2908" s="1">
        <v>44242.837107500003</v>
      </c>
      <c r="B2908" t="s">
        <v>87</v>
      </c>
      <c r="C2908" t="s">
        <v>48</v>
      </c>
      <c r="D2908" t="s">
        <v>44</v>
      </c>
      <c r="F2908" t="s">
        <v>52</v>
      </c>
      <c r="G2908" s="6">
        <v>0.37716500957806898</v>
      </c>
      <c r="H2908" t="s">
        <v>52</v>
      </c>
      <c r="I2908" s="6">
        <v>0.32737730940183002</v>
      </c>
      <c r="J2908" t="s">
        <v>55</v>
      </c>
      <c r="K2908" s="6">
        <v>0.32345122098922702</v>
      </c>
    </row>
    <row r="2909" spans="1:11">
      <c r="A2909" s="1">
        <v>44242.837290891206</v>
      </c>
      <c r="B2909" t="s">
        <v>75</v>
      </c>
      <c r="C2909" t="s">
        <v>23</v>
      </c>
      <c r="D2909" t="s">
        <v>24</v>
      </c>
      <c r="F2909" t="s">
        <v>31</v>
      </c>
      <c r="G2909" s="6">
        <v>0.32991835474967901</v>
      </c>
      <c r="H2909" t="s">
        <v>24</v>
      </c>
      <c r="I2909" s="6">
        <v>0.29974909623463902</v>
      </c>
      <c r="J2909" t="s">
        <v>46</v>
      </c>
      <c r="K2909" s="6">
        <v>0.28248811761538101</v>
      </c>
    </row>
    <row r="2910" spans="1:11">
      <c r="A2910" s="1">
        <v>44242.837466921294</v>
      </c>
      <c r="B2910" t="s">
        <v>78</v>
      </c>
      <c r="C2910" t="s">
        <v>30</v>
      </c>
      <c r="D2910" t="s">
        <v>44</v>
      </c>
      <c r="F2910" t="s">
        <v>64</v>
      </c>
      <c r="G2910" s="6">
        <v>0.466263984640439</v>
      </c>
      <c r="H2910" t="s">
        <v>37</v>
      </c>
      <c r="I2910" s="6">
        <v>0.46598767489194798</v>
      </c>
      <c r="J2910" t="s">
        <v>63</v>
      </c>
      <c r="K2910" s="6">
        <v>0.45648848017056698</v>
      </c>
    </row>
    <row r="2911" spans="1:11">
      <c r="A2911" s="1">
        <v>44242.837636319447</v>
      </c>
      <c r="B2911" t="s">
        <v>45</v>
      </c>
      <c r="C2911" t="s">
        <v>48</v>
      </c>
      <c r="D2911" t="s">
        <v>43</v>
      </c>
      <c r="F2911" t="s">
        <v>36</v>
      </c>
      <c r="G2911" s="6">
        <v>0.50271925268073803</v>
      </c>
      <c r="H2911" t="s">
        <v>61</v>
      </c>
      <c r="I2911" s="6">
        <v>0.38311856488386697</v>
      </c>
      <c r="J2911" t="s">
        <v>24</v>
      </c>
      <c r="K2911" s="6">
        <v>0.367461284001668</v>
      </c>
    </row>
    <row r="2912" spans="1:11">
      <c r="A2912" s="1">
        <v>44242.837777534725</v>
      </c>
      <c r="B2912" t="s">
        <v>35</v>
      </c>
      <c r="C2912" t="s">
        <v>30</v>
      </c>
      <c r="D2912" t="s">
        <v>43</v>
      </c>
      <c r="F2912" t="s">
        <v>27</v>
      </c>
      <c r="G2912" s="6">
        <v>0.29305265347162801</v>
      </c>
      <c r="H2912" t="s">
        <v>27</v>
      </c>
      <c r="I2912" s="6">
        <v>0.25313981374104799</v>
      </c>
      <c r="J2912" t="s">
        <v>37</v>
      </c>
      <c r="K2912" s="6">
        <v>0.227793941895167</v>
      </c>
    </row>
    <row r="2913" spans="1:11">
      <c r="A2913" s="1">
        <v>44242.837999224539</v>
      </c>
      <c r="B2913" t="s">
        <v>66</v>
      </c>
      <c r="C2913" t="s">
        <v>23</v>
      </c>
      <c r="D2913" t="s">
        <v>33</v>
      </c>
      <c r="F2913" t="s">
        <v>64</v>
      </c>
      <c r="G2913" s="6">
        <v>0.33921951552232099</v>
      </c>
      <c r="H2913" t="s">
        <v>55</v>
      </c>
      <c r="I2913" s="6">
        <v>0.33657828470071099</v>
      </c>
      <c r="J2913" t="s">
        <v>55</v>
      </c>
      <c r="K2913" s="6">
        <v>0.30737244089444399</v>
      </c>
    </row>
    <row r="2914" spans="1:11">
      <c r="A2914" s="1">
        <v>44242.838185555556</v>
      </c>
      <c r="B2914" t="s">
        <v>90</v>
      </c>
      <c r="C2914" t="s">
        <v>42</v>
      </c>
      <c r="D2914" t="s">
        <v>53</v>
      </c>
      <c r="F2914" t="s">
        <v>43</v>
      </c>
      <c r="G2914" s="6">
        <v>0.467970547576745</v>
      </c>
      <c r="H2914" t="s">
        <v>50</v>
      </c>
      <c r="I2914" s="6">
        <v>0.39511831601460701</v>
      </c>
      <c r="J2914" t="s">
        <v>50</v>
      </c>
      <c r="K2914" s="6">
        <v>0.250898371140162</v>
      </c>
    </row>
    <row r="2915" spans="1:11">
      <c r="A2915" s="1">
        <v>44242.838402546295</v>
      </c>
      <c r="B2915" t="s">
        <v>65</v>
      </c>
      <c r="C2915" t="s">
        <v>30</v>
      </c>
      <c r="D2915" t="s">
        <v>63</v>
      </c>
      <c r="F2915" t="s">
        <v>31</v>
      </c>
      <c r="G2915" s="6">
        <v>0.17207260926564499</v>
      </c>
      <c r="H2915" t="s">
        <v>38</v>
      </c>
      <c r="I2915" s="6">
        <v>0.163026144107182</v>
      </c>
      <c r="J2915" t="s">
        <v>55</v>
      </c>
      <c r="K2915" s="6">
        <v>0.13893914222717199</v>
      </c>
    </row>
    <row r="2916" spans="1:11">
      <c r="A2916" s="1">
        <v>44242.838537974538</v>
      </c>
      <c r="B2916" t="s">
        <v>29</v>
      </c>
      <c r="C2916" t="s">
        <v>30</v>
      </c>
      <c r="D2916" t="s">
        <v>31</v>
      </c>
      <c r="F2916" t="s">
        <v>64</v>
      </c>
      <c r="G2916" s="6">
        <v>0.467303145676851</v>
      </c>
      <c r="H2916" t="s">
        <v>27</v>
      </c>
      <c r="I2916" s="6">
        <v>0.40850564340750301</v>
      </c>
      <c r="J2916" t="s">
        <v>44</v>
      </c>
      <c r="K2916" s="6">
        <v>0.283028364181518</v>
      </c>
    </row>
    <row r="2917" spans="1:11">
      <c r="A2917" s="1">
        <v>44242.838772650466</v>
      </c>
      <c r="B2917" t="s">
        <v>39</v>
      </c>
      <c r="C2917" t="s">
        <v>23</v>
      </c>
      <c r="D2917" t="s">
        <v>53</v>
      </c>
      <c r="F2917" t="s">
        <v>46</v>
      </c>
      <c r="G2917" s="6">
        <v>0.107048253218332</v>
      </c>
      <c r="H2917" t="s">
        <v>33</v>
      </c>
      <c r="I2917" s="6">
        <v>9.0965330600738498E-2</v>
      </c>
      <c r="J2917" t="s">
        <v>55</v>
      </c>
      <c r="K2917" s="6">
        <v>5.3418179353078098E-2</v>
      </c>
    </row>
    <row r="2918" spans="1:11">
      <c r="A2918" s="1">
        <v>44242.838925972224</v>
      </c>
      <c r="B2918" t="s">
        <v>76</v>
      </c>
      <c r="C2918" t="s">
        <v>48</v>
      </c>
      <c r="D2918" t="s">
        <v>26</v>
      </c>
      <c r="F2918" t="s">
        <v>27</v>
      </c>
      <c r="G2918" s="6">
        <v>0.21512337525685599</v>
      </c>
      <c r="H2918" t="s">
        <v>36</v>
      </c>
      <c r="I2918" s="6">
        <v>0.20337282617886801</v>
      </c>
      <c r="J2918" t="s">
        <v>63</v>
      </c>
      <c r="K2918" s="6">
        <v>0.168858955303827</v>
      </c>
    </row>
    <row r="2919" spans="1:11">
      <c r="A2919" s="1">
        <v>44242.83908341435</v>
      </c>
      <c r="B2919" t="s">
        <v>41</v>
      </c>
      <c r="C2919" t="s">
        <v>42</v>
      </c>
      <c r="D2919" t="s">
        <v>43</v>
      </c>
      <c r="F2919" t="s">
        <v>37</v>
      </c>
      <c r="G2919" s="6">
        <v>0.53504678482810597</v>
      </c>
      <c r="H2919" t="s">
        <v>28</v>
      </c>
      <c r="I2919" s="6">
        <v>0.42630310356616902</v>
      </c>
      <c r="J2919" t="s">
        <v>27</v>
      </c>
      <c r="K2919" s="6">
        <v>0.39871979256470902</v>
      </c>
    </row>
    <row r="2920" spans="1:11">
      <c r="A2920" s="1">
        <v>44242.839867905095</v>
      </c>
      <c r="B2920" t="s">
        <v>83</v>
      </c>
      <c r="C2920" t="s">
        <v>23</v>
      </c>
      <c r="D2920" t="s">
        <v>43</v>
      </c>
      <c r="F2920" t="s">
        <v>33</v>
      </c>
      <c r="G2920" s="6">
        <v>0.53504678482810597</v>
      </c>
      <c r="H2920" t="s">
        <v>52</v>
      </c>
      <c r="I2920" s="6">
        <v>0.42630310356616902</v>
      </c>
      <c r="J2920" t="s">
        <v>34</v>
      </c>
      <c r="K2920" s="6">
        <v>0.39871979256470902</v>
      </c>
    </row>
    <row r="2921" spans="1:11">
      <c r="A2921" s="1">
        <v>44242.840035162037</v>
      </c>
      <c r="B2921" t="s">
        <v>35</v>
      </c>
      <c r="C2921" t="s">
        <v>23</v>
      </c>
      <c r="D2921" t="s">
        <v>33</v>
      </c>
      <c r="F2921" t="s">
        <v>38</v>
      </c>
      <c r="G2921" s="6">
        <v>0.53738796338438899</v>
      </c>
      <c r="H2921" t="s">
        <v>34</v>
      </c>
      <c r="I2921" s="6">
        <v>0.50704813019062001</v>
      </c>
      <c r="J2921" t="s">
        <v>28</v>
      </c>
      <c r="K2921" s="6">
        <v>0.45822451760371502</v>
      </c>
    </row>
    <row r="2922" spans="1:11">
      <c r="A2922" s="1">
        <v>44242.840173171295</v>
      </c>
      <c r="B2922" t="s">
        <v>35</v>
      </c>
      <c r="C2922" t="s">
        <v>23</v>
      </c>
      <c r="D2922" t="s">
        <v>50</v>
      </c>
      <c r="F2922" t="s">
        <v>44</v>
      </c>
      <c r="G2922" s="6">
        <v>0.66314739982286997</v>
      </c>
      <c r="H2922" t="s">
        <v>61</v>
      </c>
      <c r="I2922" s="6">
        <v>0.627275804678599</v>
      </c>
      <c r="J2922" t="s">
        <v>27</v>
      </c>
      <c r="K2922" s="6">
        <v>0.60918964942296305</v>
      </c>
    </row>
    <row r="2923" spans="1:11">
      <c r="A2923" s="1">
        <v>44242.840438113424</v>
      </c>
      <c r="B2923" t="s">
        <v>69</v>
      </c>
      <c r="C2923" t="s">
        <v>30</v>
      </c>
      <c r="D2923" t="s">
        <v>24</v>
      </c>
      <c r="F2923" t="s">
        <v>46</v>
      </c>
      <c r="G2923" s="6">
        <v>0.69044263164202302</v>
      </c>
      <c r="H2923" t="s">
        <v>52</v>
      </c>
      <c r="I2923" s="6">
        <v>0.60360074043273904</v>
      </c>
      <c r="J2923" t="s">
        <v>36</v>
      </c>
      <c r="K2923" s="6">
        <v>0.60253148277600599</v>
      </c>
    </row>
    <row r="2924" spans="1:11">
      <c r="A2924" s="1">
        <v>44242.840657905093</v>
      </c>
      <c r="B2924" t="s">
        <v>87</v>
      </c>
      <c r="C2924" t="s">
        <v>23</v>
      </c>
      <c r="D2924" t="s">
        <v>36</v>
      </c>
      <c r="F2924" t="s">
        <v>46</v>
      </c>
      <c r="G2924" s="6">
        <v>0.71563843886057499</v>
      </c>
      <c r="H2924" t="s">
        <v>43</v>
      </c>
      <c r="I2924" s="6">
        <v>0.70465685923894195</v>
      </c>
      <c r="J2924" t="s">
        <v>37</v>
      </c>
      <c r="K2924" s="6">
        <v>0.57801599552233995</v>
      </c>
    </row>
    <row r="2925" spans="1:11">
      <c r="A2925" s="1">
        <v>44242.840858240743</v>
      </c>
      <c r="B2925" t="s">
        <v>70</v>
      </c>
      <c r="C2925" t="s">
        <v>23</v>
      </c>
      <c r="D2925" t="s">
        <v>63</v>
      </c>
      <c r="F2925" t="s">
        <v>43</v>
      </c>
      <c r="G2925" s="6">
        <v>0.52525142890711596</v>
      </c>
      <c r="H2925" t="s">
        <v>34</v>
      </c>
      <c r="I2925" s="6">
        <v>0.50420828970770004</v>
      </c>
      <c r="J2925" t="s">
        <v>27</v>
      </c>
      <c r="K2925" s="6">
        <v>0.50135115751375703</v>
      </c>
    </row>
    <row r="2926" spans="1:11">
      <c r="A2926" s="1">
        <v>44242.84104053241</v>
      </c>
      <c r="B2926" t="s">
        <v>82</v>
      </c>
      <c r="C2926" t="s">
        <v>42</v>
      </c>
      <c r="D2926" t="s">
        <v>55</v>
      </c>
      <c r="F2926" t="s">
        <v>33</v>
      </c>
      <c r="G2926" s="6">
        <v>0.547149278223514</v>
      </c>
      <c r="H2926" t="s">
        <v>46</v>
      </c>
      <c r="I2926" s="6">
        <v>0.51168934783587805</v>
      </c>
      <c r="J2926" t="s">
        <v>61</v>
      </c>
      <c r="K2926" s="6">
        <v>0.46168880785504901</v>
      </c>
    </row>
    <row r="2927" spans="1:11">
      <c r="A2927" s="1">
        <v>44242.841324085646</v>
      </c>
      <c r="B2927" t="s">
        <v>90</v>
      </c>
      <c r="C2927" t="s">
        <v>30</v>
      </c>
      <c r="D2927" t="s">
        <v>61</v>
      </c>
      <c r="F2927" t="s">
        <v>34</v>
      </c>
      <c r="G2927" s="6">
        <v>0.63138852516810096</v>
      </c>
      <c r="H2927" t="s">
        <v>44</v>
      </c>
      <c r="I2927" s="6">
        <v>0.594817501803239</v>
      </c>
      <c r="J2927" t="s">
        <v>33</v>
      </c>
      <c r="K2927" s="6">
        <v>0.58860636999209703</v>
      </c>
    </row>
    <row r="2928" spans="1:11">
      <c r="A2928" s="1">
        <v>44242.841452650464</v>
      </c>
      <c r="B2928" t="s">
        <v>22</v>
      </c>
      <c r="C2928" t="s">
        <v>30</v>
      </c>
      <c r="D2928" t="s">
        <v>53</v>
      </c>
      <c r="F2928" t="s">
        <v>31</v>
      </c>
      <c r="G2928" s="6">
        <v>0.476218942552804</v>
      </c>
      <c r="H2928" t="s">
        <v>61</v>
      </c>
      <c r="I2928" s="6">
        <v>0.43446401258309603</v>
      </c>
      <c r="J2928" t="s">
        <v>53</v>
      </c>
      <c r="K2928" s="6">
        <v>0.42673151195049203</v>
      </c>
    </row>
    <row r="2929" spans="1:11">
      <c r="A2929" s="1">
        <v>44242.841620555555</v>
      </c>
      <c r="B2929" t="s">
        <v>51</v>
      </c>
      <c r="C2929" t="s">
        <v>48</v>
      </c>
      <c r="D2929" t="s">
        <v>27</v>
      </c>
      <c r="F2929" t="s">
        <v>46</v>
      </c>
      <c r="G2929" s="6">
        <v>0</v>
      </c>
      <c r="H2929" t="s">
        <v>31</v>
      </c>
      <c r="I2929" s="6">
        <v>0</v>
      </c>
      <c r="J2929" t="s">
        <v>31</v>
      </c>
      <c r="K2929" s="6">
        <v>0</v>
      </c>
    </row>
    <row r="2930" spans="1:11">
      <c r="A2930" s="1">
        <v>44242.841843622686</v>
      </c>
      <c r="B2930" t="s">
        <v>90</v>
      </c>
      <c r="C2930" t="s">
        <v>23</v>
      </c>
      <c r="D2930" t="s">
        <v>46</v>
      </c>
      <c r="F2930" t="s">
        <v>63</v>
      </c>
      <c r="G2930" s="6">
        <v>0.71238284309705102</v>
      </c>
      <c r="H2930" t="s">
        <v>27</v>
      </c>
      <c r="I2930" s="6">
        <v>0.53705826029181403</v>
      </c>
      <c r="J2930" t="s">
        <v>53</v>
      </c>
      <c r="K2930" s="6">
        <v>0.52285573507348604</v>
      </c>
    </row>
    <row r="2931" spans="1:11">
      <c r="A2931" s="1">
        <v>44242.842042986114</v>
      </c>
      <c r="B2931" t="s">
        <v>70</v>
      </c>
      <c r="C2931" t="s">
        <v>30</v>
      </c>
      <c r="D2931" t="s">
        <v>46</v>
      </c>
      <c r="F2931" t="s">
        <v>34</v>
      </c>
      <c r="G2931" s="6">
        <v>0.228590796391169</v>
      </c>
      <c r="H2931" t="s">
        <v>38</v>
      </c>
      <c r="I2931" s="6">
        <v>0.17979751030603999</v>
      </c>
      <c r="J2931" t="s">
        <v>64</v>
      </c>
      <c r="K2931" s="6">
        <v>0.17589219411214099</v>
      </c>
    </row>
    <row r="2932" spans="1:11">
      <c r="A2932" s="1">
        <v>44242.842182361113</v>
      </c>
      <c r="B2932" t="s">
        <v>67</v>
      </c>
      <c r="C2932" t="s">
        <v>42</v>
      </c>
      <c r="D2932" t="s">
        <v>40</v>
      </c>
      <c r="F2932" t="s">
        <v>36</v>
      </c>
      <c r="G2932" s="6">
        <v>0.65795597930749194</v>
      </c>
      <c r="H2932" t="s">
        <v>64</v>
      </c>
      <c r="I2932" s="6">
        <v>0.61237893998622805</v>
      </c>
      <c r="J2932" t="s">
        <v>46</v>
      </c>
      <c r="K2932" s="6">
        <v>0.60586001972357395</v>
      </c>
    </row>
    <row r="2933" spans="1:11">
      <c r="A2933" s="1">
        <v>44242.842385023148</v>
      </c>
      <c r="B2933" t="s">
        <v>85</v>
      </c>
      <c r="C2933" t="s">
        <v>48</v>
      </c>
      <c r="D2933" t="s">
        <v>31</v>
      </c>
      <c r="F2933" t="s">
        <v>36</v>
      </c>
      <c r="G2933" s="6">
        <v>0.80231809616088801</v>
      </c>
      <c r="H2933" t="s">
        <v>43</v>
      </c>
      <c r="I2933" s="6">
        <v>0.76118283470471604</v>
      </c>
      <c r="J2933" t="s">
        <v>37</v>
      </c>
      <c r="K2933" s="6">
        <v>0.70803110798199898</v>
      </c>
    </row>
    <row r="2934" spans="1:11">
      <c r="A2934" s="1">
        <v>44242.842989872683</v>
      </c>
      <c r="B2934" t="s">
        <v>86</v>
      </c>
      <c r="C2934" t="s">
        <v>23</v>
      </c>
      <c r="D2934" t="s">
        <v>38</v>
      </c>
      <c r="F2934" t="s">
        <v>28</v>
      </c>
      <c r="G2934" s="6">
        <v>0.60762982567151302</v>
      </c>
      <c r="H2934" t="s">
        <v>26</v>
      </c>
      <c r="I2934" s="6">
        <v>0.55814739565054505</v>
      </c>
      <c r="J2934" t="s">
        <v>31</v>
      </c>
      <c r="K2934" s="6">
        <v>0.49859703332185701</v>
      </c>
    </row>
    <row r="2935" spans="1:11">
      <c r="A2935" s="1">
        <v>44242.84313734954</v>
      </c>
      <c r="B2935" t="s">
        <v>85</v>
      </c>
      <c r="C2935" t="s">
        <v>42</v>
      </c>
      <c r="D2935" t="s">
        <v>27</v>
      </c>
      <c r="F2935" t="s">
        <v>43</v>
      </c>
      <c r="G2935" s="6">
        <v>0</v>
      </c>
      <c r="H2935" t="s">
        <v>55</v>
      </c>
      <c r="J2935" t="s">
        <v>38</v>
      </c>
    </row>
    <row r="2936" spans="1:11">
      <c r="A2936" s="1">
        <v>44242.84371021991</v>
      </c>
      <c r="B2936" t="s">
        <v>79</v>
      </c>
      <c r="C2936" t="s">
        <v>30</v>
      </c>
      <c r="D2936" t="s">
        <v>34</v>
      </c>
      <c r="F2936" t="s">
        <v>37</v>
      </c>
      <c r="G2936" s="6">
        <v>0.39557534952958401</v>
      </c>
      <c r="H2936" t="s">
        <v>34</v>
      </c>
      <c r="I2936" s="6">
        <v>0.37831414242585498</v>
      </c>
      <c r="J2936" t="s">
        <v>37</v>
      </c>
      <c r="K2936" s="6">
        <v>0.28619047999382002</v>
      </c>
    </row>
    <row r="2937" spans="1:11">
      <c r="A2937" s="1">
        <v>44242.843979050929</v>
      </c>
      <c r="B2937" t="s">
        <v>83</v>
      </c>
      <c r="C2937" t="s">
        <v>42</v>
      </c>
      <c r="D2937" t="s">
        <v>28</v>
      </c>
      <c r="F2937" t="s">
        <v>36</v>
      </c>
      <c r="G2937" s="6">
        <v>0.754923542340596</v>
      </c>
      <c r="H2937" t="s">
        <v>46</v>
      </c>
      <c r="I2937" s="6">
        <v>0.53373477607965403</v>
      </c>
      <c r="J2937" t="s">
        <v>44</v>
      </c>
      <c r="K2937" s="6">
        <v>0.50476676722367597</v>
      </c>
    </row>
    <row r="2938" spans="1:11">
      <c r="A2938" s="1">
        <v>44242.844130300924</v>
      </c>
      <c r="B2938" t="s">
        <v>45</v>
      </c>
      <c r="C2938" t="s">
        <v>23</v>
      </c>
      <c r="D2938" t="s">
        <v>44</v>
      </c>
      <c r="F2938" t="s">
        <v>37</v>
      </c>
      <c r="G2938" s="6">
        <v>0.25995133320490499</v>
      </c>
      <c r="H2938" t="s">
        <v>38</v>
      </c>
      <c r="I2938" s="6">
        <v>0.25166942675908399</v>
      </c>
      <c r="J2938" t="s">
        <v>50</v>
      </c>
      <c r="K2938" s="6">
        <v>0.24776731928189499</v>
      </c>
    </row>
    <row r="2939" spans="1:11">
      <c r="A2939" s="1">
        <v>44242.844307291663</v>
      </c>
      <c r="B2939" t="s">
        <v>47</v>
      </c>
      <c r="C2939" t="s">
        <v>42</v>
      </c>
      <c r="D2939" t="s">
        <v>64</v>
      </c>
      <c r="F2939" t="s">
        <v>40</v>
      </c>
      <c r="G2939" s="6">
        <v>0.33142406741778002</v>
      </c>
      <c r="H2939" t="s">
        <v>53</v>
      </c>
      <c r="I2939" s="6">
        <v>0.25137662887573198</v>
      </c>
      <c r="J2939" t="s">
        <v>36</v>
      </c>
      <c r="K2939" s="6">
        <v>0.245421369870503</v>
      </c>
    </row>
    <row r="2940" spans="1:11">
      <c r="A2940" s="1">
        <v>44242.844481655091</v>
      </c>
      <c r="B2940" t="s">
        <v>65</v>
      </c>
      <c r="C2940" t="s">
        <v>30</v>
      </c>
      <c r="D2940" t="s">
        <v>63</v>
      </c>
      <c r="F2940" t="s">
        <v>36</v>
      </c>
      <c r="G2940" s="6">
        <v>0.44518376886844602</v>
      </c>
      <c r="H2940" t="s">
        <v>55</v>
      </c>
      <c r="I2940" s="6">
        <v>0.44350767135620101</v>
      </c>
      <c r="J2940" t="s">
        <v>24</v>
      </c>
      <c r="K2940" s="6">
        <v>0.42184487481911898</v>
      </c>
    </row>
    <row r="2941" spans="1:11">
      <c r="A2941" s="1">
        <v>44242.844652280095</v>
      </c>
      <c r="B2941" t="s">
        <v>90</v>
      </c>
      <c r="C2941" t="s">
        <v>23</v>
      </c>
      <c r="D2941" t="s">
        <v>34</v>
      </c>
      <c r="F2941" t="s">
        <v>44</v>
      </c>
      <c r="G2941" s="6">
        <v>0.26401184995969101</v>
      </c>
      <c r="H2941" t="s">
        <v>36</v>
      </c>
      <c r="I2941" s="6">
        <v>0.21748776237169901</v>
      </c>
      <c r="J2941" t="s">
        <v>27</v>
      </c>
      <c r="K2941" s="6">
        <v>0.20575307806332899</v>
      </c>
    </row>
    <row r="2942" spans="1:11">
      <c r="A2942" s="1">
        <v>44242.844825613429</v>
      </c>
      <c r="B2942" t="s">
        <v>74</v>
      </c>
      <c r="C2942" t="s">
        <v>42</v>
      </c>
      <c r="D2942" t="s">
        <v>38</v>
      </c>
      <c r="F2942" t="s">
        <v>37</v>
      </c>
      <c r="G2942" s="6">
        <v>0.269667148590087</v>
      </c>
      <c r="H2942" t="s">
        <v>63</v>
      </c>
      <c r="I2942" s="6">
        <v>0.187919984261194</v>
      </c>
      <c r="J2942" t="s">
        <v>50</v>
      </c>
      <c r="K2942" s="6">
        <v>0.165190994739532</v>
      </c>
    </row>
    <row r="2943" spans="1:11">
      <c r="A2943" s="1">
        <v>44242.845201736112</v>
      </c>
      <c r="B2943" t="s">
        <v>88</v>
      </c>
      <c r="C2943" t="s">
        <v>23</v>
      </c>
      <c r="D2943" t="s">
        <v>44</v>
      </c>
      <c r="F2943" t="s">
        <v>28</v>
      </c>
      <c r="G2943" s="6">
        <v>9.4966232776641804E-2</v>
      </c>
      <c r="H2943" t="s">
        <v>50</v>
      </c>
      <c r="I2943" s="6">
        <v>8.3764096101124993E-2</v>
      </c>
      <c r="J2943" t="s">
        <v>53</v>
      </c>
      <c r="K2943" s="6">
        <v>3.8710753122965499E-2</v>
      </c>
    </row>
    <row r="2944" spans="1:11">
      <c r="A2944" s="1">
        <v>44242.846331898145</v>
      </c>
      <c r="B2944" t="s">
        <v>65</v>
      </c>
      <c r="C2944" t="s">
        <v>30</v>
      </c>
      <c r="D2944" t="s">
        <v>55</v>
      </c>
      <c r="F2944" t="s">
        <v>43</v>
      </c>
      <c r="G2944" s="6">
        <v>0.34080387155214897</v>
      </c>
      <c r="H2944" t="s">
        <v>50</v>
      </c>
      <c r="I2944" s="6">
        <v>0.26350147525469397</v>
      </c>
      <c r="J2944" t="s">
        <v>40</v>
      </c>
      <c r="K2944" s="6">
        <v>0.26129173239072101</v>
      </c>
    </row>
    <row r="2945" spans="1:11">
      <c r="A2945" s="1">
        <v>44242.846702766205</v>
      </c>
      <c r="B2945" t="s">
        <v>57</v>
      </c>
      <c r="C2945" t="s">
        <v>48</v>
      </c>
      <c r="D2945" t="s">
        <v>55</v>
      </c>
      <c r="F2945" t="s">
        <v>38</v>
      </c>
      <c r="G2945" s="6">
        <v>0.46288334081570298</v>
      </c>
      <c r="H2945" t="s">
        <v>24</v>
      </c>
      <c r="I2945" s="6">
        <v>0.41043573617935097</v>
      </c>
      <c r="J2945" t="s">
        <v>28</v>
      </c>
      <c r="K2945" s="6">
        <v>0.36687711874643902</v>
      </c>
    </row>
    <row r="2946" spans="1:11">
      <c r="A2946" s="1">
        <v>44242.846846157408</v>
      </c>
      <c r="B2946" t="s">
        <v>85</v>
      </c>
      <c r="C2946" t="s">
        <v>42</v>
      </c>
      <c r="D2946" t="s">
        <v>37</v>
      </c>
      <c r="F2946" t="s">
        <v>37</v>
      </c>
      <c r="G2946" s="6">
        <v>0.606182148059209</v>
      </c>
      <c r="H2946" t="s">
        <v>27</v>
      </c>
      <c r="I2946" s="6">
        <v>0.60253396133581705</v>
      </c>
      <c r="J2946" t="s">
        <v>40</v>
      </c>
      <c r="K2946" s="6">
        <v>0.54451848069826703</v>
      </c>
    </row>
    <row r="2947" spans="1:11">
      <c r="A2947" s="1">
        <v>44242.846993159721</v>
      </c>
      <c r="B2947" t="s">
        <v>88</v>
      </c>
      <c r="C2947" t="s">
        <v>30</v>
      </c>
      <c r="D2947" t="s">
        <v>40</v>
      </c>
      <c r="F2947" t="s">
        <v>37</v>
      </c>
      <c r="G2947" s="6">
        <v>0.50827411717424698</v>
      </c>
      <c r="H2947" t="s">
        <v>31</v>
      </c>
      <c r="I2947" s="6">
        <v>0.39284974336624101</v>
      </c>
      <c r="J2947" t="s">
        <v>55</v>
      </c>
      <c r="K2947" s="6">
        <v>0.38479890922705301</v>
      </c>
    </row>
    <row r="2948" spans="1:11">
      <c r="A2948" s="1">
        <v>44242.847121886574</v>
      </c>
      <c r="B2948" t="s">
        <v>89</v>
      </c>
      <c r="C2948" t="s">
        <v>30</v>
      </c>
      <c r="D2948" t="s">
        <v>38</v>
      </c>
      <c r="F2948" t="s">
        <v>31</v>
      </c>
      <c r="G2948" s="6">
        <v>0.49790734859804298</v>
      </c>
      <c r="H2948" t="s">
        <v>37</v>
      </c>
      <c r="I2948" s="6">
        <v>0.44011060893535597</v>
      </c>
      <c r="J2948" t="s">
        <v>24</v>
      </c>
      <c r="K2948" s="6">
        <v>0.425211392343044</v>
      </c>
    </row>
    <row r="2949" spans="1:11">
      <c r="A2949" s="1">
        <v>44242.847244675926</v>
      </c>
      <c r="B2949" t="s">
        <v>88</v>
      </c>
      <c r="C2949" t="s">
        <v>30</v>
      </c>
      <c r="D2949" t="s">
        <v>27</v>
      </c>
      <c r="F2949" t="s">
        <v>64</v>
      </c>
      <c r="G2949" s="6">
        <v>0.41066058476765899</v>
      </c>
      <c r="H2949" t="s">
        <v>53</v>
      </c>
      <c r="I2949" s="6">
        <v>0.30190966526667201</v>
      </c>
      <c r="J2949" t="s">
        <v>53</v>
      </c>
      <c r="K2949" s="6">
        <v>0.166132966677347</v>
      </c>
    </row>
    <row r="2950" spans="1:11">
      <c r="A2950" s="1">
        <v>44242.847461620368</v>
      </c>
      <c r="B2950" t="s">
        <v>90</v>
      </c>
      <c r="C2950" t="s">
        <v>48</v>
      </c>
      <c r="D2950" t="s">
        <v>63</v>
      </c>
      <c r="F2950" t="s">
        <v>53</v>
      </c>
      <c r="G2950" s="6">
        <v>0.45588794474800398</v>
      </c>
      <c r="H2950" t="s">
        <v>33</v>
      </c>
      <c r="I2950" s="6">
        <v>0.34678391118844298</v>
      </c>
      <c r="J2950" t="s">
        <v>34</v>
      </c>
      <c r="K2950" s="6">
        <v>0.24612244963645899</v>
      </c>
    </row>
    <row r="2951" spans="1:11">
      <c r="A2951" s="1">
        <v>44242.847635092592</v>
      </c>
      <c r="B2951" t="s">
        <v>66</v>
      </c>
      <c r="C2951" t="s">
        <v>30</v>
      </c>
      <c r="D2951" t="s">
        <v>31</v>
      </c>
      <c r="F2951" t="s">
        <v>33</v>
      </c>
      <c r="G2951" s="6">
        <v>0.19792832930882701</v>
      </c>
      <c r="H2951" t="s">
        <v>36</v>
      </c>
      <c r="I2951" s="6">
        <v>0.16646716992060301</v>
      </c>
      <c r="J2951" t="s">
        <v>26</v>
      </c>
      <c r="K2951" s="6">
        <v>0.16608779629071499</v>
      </c>
    </row>
    <row r="2952" spans="1:11">
      <c r="A2952" s="1">
        <v>44242.84807349537</v>
      </c>
      <c r="B2952" t="s">
        <v>51</v>
      </c>
      <c r="C2952" t="s">
        <v>30</v>
      </c>
      <c r="D2952" t="s">
        <v>33</v>
      </c>
      <c r="F2952" t="s">
        <v>24</v>
      </c>
      <c r="G2952" s="6">
        <v>0.52154899667948396</v>
      </c>
      <c r="H2952" t="s">
        <v>63</v>
      </c>
      <c r="I2952" s="6">
        <v>0.445920723179976</v>
      </c>
      <c r="J2952" t="s">
        <v>46</v>
      </c>
      <c r="K2952" s="6">
        <v>0.43382714192072502</v>
      </c>
    </row>
    <row r="2953" spans="1:11">
      <c r="A2953" s="1">
        <v>44242.848322361111</v>
      </c>
      <c r="B2953" t="s">
        <v>39</v>
      </c>
      <c r="C2953" t="s">
        <v>48</v>
      </c>
      <c r="D2953" t="s">
        <v>55</v>
      </c>
      <c r="F2953" t="s">
        <v>44</v>
      </c>
      <c r="G2953" s="6">
        <v>0.461821472893158</v>
      </c>
      <c r="H2953" t="s">
        <v>44</v>
      </c>
      <c r="I2953" s="6">
        <v>0.44609321157137499</v>
      </c>
      <c r="J2953" t="s">
        <v>37</v>
      </c>
      <c r="K2953" s="6">
        <v>0.38130492468674898</v>
      </c>
    </row>
    <row r="2954" spans="1:11">
      <c r="A2954" s="1">
        <v>44242.848499490741</v>
      </c>
      <c r="B2954" t="s">
        <v>71</v>
      </c>
      <c r="C2954" t="s">
        <v>48</v>
      </c>
      <c r="D2954" t="s">
        <v>37</v>
      </c>
      <c r="F2954" t="s">
        <v>34</v>
      </c>
      <c r="G2954" s="6">
        <v>0.80468395352363498</v>
      </c>
      <c r="H2954" t="s">
        <v>37</v>
      </c>
      <c r="I2954" s="6">
        <v>0.63819780449072505</v>
      </c>
      <c r="J2954" t="s">
        <v>64</v>
      </c>
      <c r="K2954" s="6">
        <v>0.59581533074378901</v>
      </c>
    </row>
    <row r="2955" spans="1:11">
      <c r="A2955" s="1">
        <v>44242.848680069445</v>
      </c>
      <c r="B2955" t="s">
        <v>90</v>
      </c>
      <c r="C2955" t="s">
        <v>30</v>
      </c>
      <c r="D2955" t="s">
        <v>46</v>
      </c>
      <c r="F2955" t="s">
        <v>44</v>
      </c>
      <c r="G2955" s="6">
        <v>0.78801006078720004</v>
      </c>
      <c r="H2955" t="s">
        <v>34</v>
      </c>
      <c r="I2955" s="6">
        <v>0.63312231004238095</v>
      </c>
      <c r="J2955" t="s">
        <v>44</v>
      </c>
      <c r="K2955" s="6">
        <v>0.632517129182815</v>
      </c>
    </row>
    <row r="2956" spans="1:11">
      <c r="A2956" s="1">
        <v>44242.848866365741</v>
      </c>
      <c r="B2956" t="s">
        <v>67</v>
      </c>
      <c r="C2956" t="s">
        <v>23</v>
      </c>
      <c r="D2956" t="s">
        <v>50</v>
      </c>
      <c r="F2956" t="s">
        <v>43</v>
      </c>
      <c r="G2956" s="6">
        <v>0.65663094321886695</v>
      </c>
      <c r="H2956" t="s">
        <v>27</v>
      </c>
      <c r="I2956" s="6">
        <v>0.48464683940013198</v>
      </c>
      <c r="J2956" t="s">
        <v>46</v>
      </c>
      <c r="K2956" s="6">
        <v>0.36257861057917201</v>
      </c>
    </row>
    <row r="2957" spans="1:11">
      <c r="A2957" s="1">
        <v>44242.849061030094</v>
      </c>
      <c r="B2957" t="s">
        <v>89</v>
      </c>
      <c r="C2957" t="s">
        <v>48</v>
      </c>
      <c r="D2957" t="s">
        <v>46</v>
      </c>
      <c r="F2957" t="s">
        <v>44</v>
      </c>
      <c r="G2957" s="6">
        <v>0.43830780684947901</v>
      </c>
      <c r="H2957" t="s">
        <v>36</v>
      </c>
      <c r="I2957" s="6">
        <v>0.26139581203460599</v>
      </c>
      <c r="J2957" t="s">
        <v>34</v>
      </c>
      <c r="K2957" s="6">
        <v>0.246175458033879</v>
      </c>
    </row>
    <row r="2958" spans="1:11">
      <c r="A2958" s="1">
        <v>44242.849224155092</v>
      </c>
      <c r="B2958" t="s">
        <v>85</v>
      </c>
      <c r="C2958" t="s">
        <v>23</v>
      </c>
      <c r="D2958" t="s">
        <v>55</v>
      </c>
      <c r="F2958" t="s">
        <v>43</v>
      </c>
      <c r="G2958" s="6">
        <v>0.63826991120974197</v>
      </c>
      <c r="H2958" t="s">
        <v>55</v>
      </c>
      <c r="I2958" s="6">
        <v>0.63457924624284101</v>
      </c>
      <c r="J2958" t="s">
        <v>31</v>
      </c>
      <c r="K2958" s="6">
        <v>0.631131117542584</v>
      </c>
    </row>
    <row r="2959" spans="1:11">
      <c r="A2959" s="1">
        <v>44242.849470925925</v>
      </c>
      <c r="B2959" t="s">
        <v>81</v>
      </c>
      <c r="C2959" t="s">
        <v>30</v>
      </c>
      <c r="D2959" t="s">
        <v>64</v>
      </c>
      <c r="E2959" t="s">
        <v>91</v>
      </c>
      <c r="F2959" t="s">
        <v>28</v>
      </c>
      <c r="G2959" s="6">
        <v>0.66631452739238695</v>
      </c>
      <c r="H2959" t="s">
        <v>28</v>
      </c>
      <c r="I2959" s="6">
        <v>0.61056100328763296</v>
      </c>
      <c r="J2959" t="s">
        <v>37</v>
      </c>
      <c r="K2959" s="6">
        <v>0.60544792314370399</v>
      </c>
    </row>
    <row r="2960" spans="1:11">
      <c r="A2960" s="1">
        <v>44242.849470925925</v>
      </c>
      <c r="B2960" t="s">
        <v>68</v>
      </c>
      <c r="C2960" t="s">
        <v>30</v>
      </c>
      <c r="D2960" t="s">
        <v>53</v>
      </c>
      <c r="E2960" t="s">
        <v>32</v>
      </c>
      <c r="F2960" t="s">
        <v>64</v>
      </c>
      <c r="G2960" s="6">
        <v>0.66631452739238695</v>
      </c>
      <c r="H2960" t="s">
        <v>38</v>
      </c>
      <c r="I2960" s="6">
        <v>0.61056100328763296</v>
      </c>
      <c r="J2960" t="s">
        <v>26</v>
      </c>
      <c r="K2960" s="6">
        <v>0.60544792314370399</v>
      </c>
    </row>
    <row r="2961" spans="1:11">
      <c r="A2961" s="1">
        <v>44242.849470925925</v>
      </c>
      <c r="B2961" t="s">
        <v>47</v>
      </c>
      <c r="C2961" t="s">
        <v>30</v>
      </c>
      <c r="D2961" t="s">
        <v>26</v>
      </c>
      <c r="E2961" t="s">
        <v>91</v>
      </c>
      <c r="F2961" t="s">
        <v>40</v>
      </c>
      <c r="G2961" s="6">
        <v>0.66631452739238695</v>
      </c>
      <c r="H2961" t="s">
        <v>38</v>
      </c>
      <c r="I2961" s="6">
        <v>0.61056100328763296</v>
      </c>
      <c r="J2961" t="s">
        <v>46</v>
      </c>
      <c r="K2961" s="6">
        <v>0.60544792314370399</v>
      </c>
    </row>
    <row r="2962" spans="1:11">
      <c r="A2962" s="1">
        <v>44242.872039120368</v>
      </c>
      <c r="B2962" t="s">
        <v>60</v>
      </c>
      <c r="C2962" t="s">
        <v>42</v>
      </c>
      <c r="D2962" t="s">
        <v>61</v>
      </c>
      <c r="F2962" t="s">
        <v>38</v>
      </c>
      <c r="G2962" s="6">
        <v>0.48197699834903002</v>
      </c>
      <c r="H2962" t="s">
        <v>34</v>
      </c>
      <c r="I2962" s="6">
        <v>0.472003246347109</v>
      </c>
      <c r="J2962" t="s">
        <v>26</v>
      </c>
      <c r="K2962" s="6">
        <v>0.32369779547055499</v>
      </c>
    </row>
    <row r="2963" spans="1:11">
      <c r="A2963" s="1">
        <v>44242.873675347226</v>
      </c>
      <c r="B2963" t="s">
        <v>67</v>
      </c>
      <c r="C2963" t="s">
        <v>30</v>
      </c>
      <c r="D2963" t="s">
        <v>37</v>
      </c>
      <c r="F2963" t="s">
        <v>63</v>
      </c>
      <c r="G2963" s="6">
        <v>0.52913728480537703</v>
      </c>
      <c r="H2963" t="s">
        <v>50</v>
      </c>
      <c r="I2963" s="6">
        <v>0.50177702897538701</v>
      </c>
      <c r="J2963" t="s">
        <v>38</v>
      </c>
      <c r="K2963" s="6">
        <v>0.49657196225598399</v>
      </c>
    </row>
    <row r="2964" spans="1:11">
      <c r="A2964" s="1">
        <v>44242.874349270831</v>
      </c>
      <c r="B2964" t="s">
        <v>51</v>
      </c>
      <c r="C2964" t="s">
        <v>42</v>
      </c>
      <c r="D2964" t="s">
        <v>53</v>
      </c>
      <c r="F2964" t="s">
        <v>53</v>
      </c>
      <c r="G2964" s="6">
        <v>0.52913728480537703</v>
      </c>
      <c r="H2964" t="s">
        <v>26</v>
      </c>
      <c r="I2964" s="6">
        <v>0.50177702897538701</v>
      </c>
      <c r="J2964" t="s">
        <v>28</v>
      </c>
      <c r="K2964" s="6">
        <v>0.49657196225598399</v>
      </c>
    </row>
    <row r="2965" spans="1:11">
      <c r="A2965" s="1">
        <v>44243.645913020831</v>
      </c>
      <c r="B2965" t="s">
        <v>22</v>
      </c>
      <c r="C2965" t="s">
        <v>30</v>
      </c>
      <c r="D2965" t="s">
        <v>61</v>
      </c>
      <c r="F2965" t="s">
        <v>37</v>
      </c>
      <c r="G2965" s="6">
        <v>0.62672505279381996</v>
      </c>
      <c r="H2965" t="s">
        <v>27</v>
      </c>
      <c r="I2965" s="6">
        <v>0.57065985103448202</v>
      </c>
      <c r="J2965" t="s">
        <v>43</v>
      </c>
      <c r="K2965" s="6">
        <v>0.51910385861992803</v>
      </c>
    </row>
    <row r="2966" spans="1:11">
      <c r="A2966" s="1">
        <v>44243.716562303242</v>
      </c>
      <c r="B2966" t="s">
        <v>67</v>
      </c>
      <c r="C2966" t="s">
        <v>30</v>
      </c>
      <c r="D2966" t="s">
        <v>63</v>
      </c>
      <c r="F2966" t="s">
        <v>34</v>
      </c>
      <c r="G2966" s="6">
        <v>0.49736906091372102</v>
      </c>
      <c r="H2966" t="s">
        <v>53</v>
      </c>
      <c r="I2966" s="6">
        <v>0.48439716423551199</v>
      </c>
      <c r="J2966" t="s">
        <v>61</v>
      </c>
      <c r="K2966" s="6">
        <v>0.48365180660039098</v>
      </c>
    </row>
    <row r="2967" spans="1:11">
      <c r="A2967" s="1">
        <v>44243.716773159722</v>
      </c>
      <c r="B2967" t="s">
        <v>89</v>
      </c>
      <c r="C2967" t="s">
        <v>30</v>
      </c>
      <c r="D2967" t="s">
        <v>53</v>
      </c>
      <c r="F2967" t="s">
        <v>46</v>
      </c>
      <c r="G2967" s="6">
        <v>0.689351533850034</v>
      </c>
      <c r="H2967" t="s">
        <v>24</v>
      </c>
      <c r="I2967" s="6">
        <v>0.67669274409612001</v>
      </c>
      <c r="J2967" t="s">
        <v>37</v>
      </c>
      <c r="K2967" s="6">
        <v>0.67201242844263698</v>
      </c>
    </row>
    <row r="2968" spans="1:11">
      <c r="A2968" s="1">
        <v>44243.716973032409</v>
      </c>
      <c r="B2968" t="s">
        <v>22</v>
      </c>
      <c r="C2968" t="s">
        <v>23</v>
      </c>
      <c r="D2968" t="s">
        <v>33</v>
      </c>
      <c r="F2968" t="s">
        <v>40</v>
      </c>
      <c r="G2968" s="6">
        <v>0.65926978985468498</v>
      </c>
      <c r="H2968" t="s">
        <v>55</v>
      </c>
      <c r="I2968" s="6">
        <v>0.65165276328722599</v>
      </c>
      <c r="J2968" t="s">
        <v>55</v>
      </c>
      <c r="K2968" s="6">
        <v>0.65097261468569401</v>
      </c>
    </row>
    <row r="2969" spans="1:11">
      <c r="A2969" s="1">
        <v>44243.717157488427</v>
      </c>
      <c r="B2969" t="s">
        <v>77</v>
      </c>
      <c r="C2969" t="s">
        <v>48</v>
      </c>
      <c r="D2969" t="s">
        <v>36</v>
      </c>
      <c r="F2969" t="s">
        <v>44</v>
      </c>
      <c r="H2969" t="s">
        <v>33</v>
      </c>
      <c r="J2969" t="s">
        <v>61</v>
      </c>
    </row>
    <row r="2970" spans="1:11">
      <c r="A2970" s="1">
        <v>44243.717344780096</v>
      </c>
      <c r="B2970" t="s">
        <v>70</v>
      </c>
      <c r="C2970" t="s">
        <v>42</v>
      </c>
      <c r="D2970" t="s">
        <v>36</v>
      </c>
      <c r="F2970" t="s">
        <v>44</v>
      </c>
      <c r="G2970" s="6">
        <v>0.67170746624469702</v>
      </c>
      <c r="H2970" t="s">
        <v>44</v>
      </c>
      <c r="I2970" s="6">
        <v>0.661504507064819</v>
      </c>
      <c r="J2970" t="s">
        <v>38</v>
      </c>
      <c r="K2970" s="6">
        <v>0.63016811509927095</v>
      </c>
    </row>
    <row r="2971" spans="1:11">
      <c r="A2971" s="1">
        <v>44243.717515798613</v>
      </c>
      <c r="B2971" t="s">
        <v>85</v>
      </c>
      <c r="C2971" t="s">
        <v>42</v>
      </c>
      <c r="D2971" t="s">
        <v>31</v>
      </c>
      <c r="F2971" t="s">
        <v>31</v>
      </c>
      <c r="G2971" s="6">
        <v>0.66115356981754303</v>
      </c>
      <c r="H2971" t="s">
        <v>26</v>
      </c>
      <c r="I2971" s="6">
        <v>0.56294222672780303</v>
      </c>
      <c r="J2971" t="s">
        <v>53</v>
      </c>
      <c r="K2971" s="6">
        <v>0.51530724577605702</v>
      </c>
    </row>
    <row r="2972" spans="1:11">
      <c r="A2972" s="1">
        <v>44243.718054062498</v>
      </c>
      <c r="B2972" t="s">
        <v>57</v>
      </c>
      <c r="C2972" t="s">
        <v>42</v>
      </c>
      <c r="D2972" t="s">
        <v>37</v>
      </c>
      <c r="F2972" t="s">
        <v>50</v>
      </c>
      <c r="G2972" s="6">
        <v>0.30082444349924697</v>
      </c>
      <c r="H2972" t="s">
        <v>64</v>
      </c>
      <c r="I2972" s="6">
        <v>0.24422789613405799</v>
      </c>
      <c r="J2972" t="s">
        <v>52</v>
      </c>
      <c r="K2972" s="6">
        <v>0.220915069182713</v>
      </c>
    </row>
    <row r="2973" spans="1:11">
      <c r="A2973" s="1">
        <v>44243.718485231482</v>
      </c>
      <c r="B2973" t="s">
        <v>74</v>
      </c>
      <c r="C2973" t="s">
        <v>42</v>
      </c>
      <c r="D2973" t="s">
        <v>26</v>
      </c>
      <c r="F2973" t="s">
        <v>31</v>
      </c>
      <c r="G2973" s="6">
        <v>0.25667317708333298</v>
      </c>
      <c r="H2973" t="s">
        <v>33</v>
      </c>
      <c r="I2973" s="6">
        <v>0.125937640666961</v>
      </c>
      <c r="J2973" t="s">
        <v>52</v>
      </c>
      <c r="K2973" s="6">
        <v>0.11047891775767001</v>
      </c>
    </row>
    <row r="2974" spans="1:11">
      <c r="A2974" s="1">
        <v>44243.718580115739</v>
      </c>
      <c r="B2974" t="s">
        <v>67</v>
      </c>
      <c r="C2974" t="s">
        <v>23</v>
      </c>
      <c r="D2974" t="s">
        <v>63</v>
      </c>
      <c r="F2974" t="s">
        <v>63</v>
      </c>
      <c r="G2974" s="6">
        <v>0.382517183820406</v>
      </c>
      <c r="H2974" t="s">
        <v>27</v>
      </c>
      <c r="I2974" s="6">
        <v>0.36836761732896101</v>
      </c>
      <c r="J2974" t="s">
        <v>64</v>
      </c>
      <c r="K2974" s="6">
        <v>0.33863918979962598</v>
      </c>
    </row>
    <row r="2975" spans="1:11">
      <c r="A2975" s="1">
        <v>44243.718773368055</v>
      </c>
      <c r="B2975" t="s">
        <v>70</v>
      </c>
      <c r="C2975" t="s">
        <v>48</v>
      </c>
      <c r="D2975" t="s">
        <v>37</v>
      </c>
      <c r="F2975" t="s">
        <v>46</v>
      </c>
      <c r="G2975" s="6">
        <v>0.233988294998804</v>
      </c>
      <c r="H2975" t="s">
        <v>37</v>
      </c>
      <c r="I2975" s="6">
        <v>9.3550443649291895E-2</v>
      </c>
      <c r="J2975" t="s">
        <v>53</v>
      </c>
      <c r="K2975" s="6">
        <v>7.3935210704803397E-2</v>
      </c>
    </row>
    <row r="2976" spans="1:11">
      <c r="A2976" s="1">
        <v>44243.718948692127</v>
      </c>
      <c r="B2976" t="s">
        <v>76</v>
      </c>
      <c r="C2976" t="s">
        <v>30</v>
      </c>
      <c r="D2976" t="s">
        <v>64</v>
      </c>
      <c r="F2976" t="s">
        <v>52</v>
      </c>
      <c r="G2976" s="6">
        <v>0.169977148373921</v>
      </c>
      <c r="H2976" t="s">
        <v>53</v>
      </c>
      <c r="I2976" s="6">
        <v>8.8989377021789495E-2</v>
      </c>
      <c r="J2976" t="s">
        <v>61</v>
      </c>
      <c r="K2976" s="6">
        <v>6.3414096832275293E-2</v>
      </c>
    </row>
    <row r="2977" spans="1:11">
      <c r="A2977" s="1">
        <v>44243.71934520833</v>
      </c>
      <c r="B2977" t="s">
        <v>29</v>
      </c>
      <c r="C2977" t="s">
        <v>23</v>
      </c>
      <c r="D2977" t="s">
        <v>24</v>
      </c>
      <c r="F2977" t="s">
        <v>50</v>
      </c>
      <c r="G2977" s="6">
        <v>0.24088944991429601</v>
      </c>
      <c r="H2977" t="s">
        <v>33</v>
      </c>
      <c r="I2977" s="6">
        <v>0.218008389075597</v>
      </c>
      <c r="J2977" t="s">
        <v>63</v>
      </c>
      <c r="K2977" s="6">
        <v>0.20097723603248499</v>
      </c>
    </row>
    <row r="2978" spans="1:11">
      <c r="A2978" s="1">
        <v>44243.719461886576</v>
      </c>
      <c r="B2978" t="s">
        <v>22</v>
      </c>
      <c r="C2978" t="s">
        <v>23</v>
      </c>
      <c r="D2978" t="s">
        <v>27</v>
      </c>
      <c r="F2978" t="s">
        <v>40</v>
      </c>
      <c r="G2978" s="6">
        <v>0.14764730135599699</v>
      </c>
      <c r="H2978" t="s">
        <v>36</v>
      </c>
      <c r="I2978" s="6">
        <v>0.123425126075744</v>
      </c>
      <c r="J2978" t="s">
        <v>28</v>
      </c>
      <c r="K2978" s="6">
        <v>2.9536902904510401E-2</v>
      </c>
    </row>
    <row r="2979" spans="1:11">
      <c r="A2979" s="1">
        <v>44243.719716168984</v>
      </c>
      <c r="B2979" t="s">
        <v>68</v>
      </c>
      <c r="C2979" t="s">
        <v>48</v>
      </c>
      <c r="D2979" t="s">
        <v>34</v>
      </c>
      <c r="F2979" t="s">
        <v>38</v>
      </c>
      <c r="G2979" s="6">
        <v>0.29607333739598501</v>
      </c>
      <c r="H2979" t="s">
        <v>38</v>
      </c>
      <c r="I2979" s="6">
        <v>0.29428363839785199</v>
      </c>
      <c r="J2979" t="s">
        <v>44</v>
      </c>
      <c r="K2979" s="6">
        <v>0.27762975295384701</v>
      </c>
    </row>
    <row r="2980" spans="1:11">
      <c r="A2980" s="1">
        <v>44243.719806203706</v>
      </c>
      <c r="B2980" t="s">
        <v>66</v>
      </c>
      <c r="C2980" t="s">
        <v>48</v>
      </c>
      <c r="D2980" t="s">
        <v>33</v>
      </c>
      <c r="F2980" t="s">
        <v>26</v>
      </c>
      <c r="G2980" s="6">
        <v>0.263360251983006</v>
      </c>
      <c r="H2980" t="s">
        <v>38</v>
      </c>
      <c r="I2980" s="6">
        <v>0.234814018011093</v>
      </c>
      <c r="J2980" t="s">
        <v>64</v>
      </c>
      <c r="K2980" s="6">
        <v>0.15846892197926801</v>
      </c>
    </row>
    <row r="2981" spans="1:11">
      <c r="A2981" s="1">
        <v>44243.719990324076</v>
      </c>
      <c r="B2981" t="s">
        <v>51</v>
      </c>
      <c r="C2981" t="s">
        <v>48</v>
      </c>
      <c r="D2981" t="s">
        <v>33</v>
      </c>
      <c r="F2981" t="s">
        <v>31</v>
      </c>
      <c r="G2981" s="6">
        <v>0.28988042473793002</v>
      </c>
      <c r="H2981" t="s">
        <v>34</v>
      </c>
      <c r="I2981" s="6">
        <v>0.20865767200787799</v>
      </c>
      <c r="J2981" t="s">
        <v>26</v>
      </c>
      <c r="K2981" s="6">
        <v>0.16457982858021999</v>
      </c>
    </row>
    <row r="2982" spans="1:11">
      <c r="A2982" s="1">
        <v>44243.72026519676</v>
      </c>
      <c r="B2982" t="s">
        <v>47</v>
      </c>
      <c r="C2982" t="s">
        <v>30</v>
      </c>
      <c r="D2982" t="s">
        <v>64</v>
      </c>
      <c r="F2982" t="s">
        <v>53</v>
      </c>
      <c r="G2982" s="6">
        <v>0.37958900133768703</v>
      </c>
      <c r="H2982" t="s">
        <v>28</v>
      </c>
      <c r="I2982" s="6">
        <v>0.33138936261335999</v>
      </c>
      <c r="J2982" t="s">
        <v>40</v>
      </c>
      <c r="K2982" s="6">
        <v>0.24072912335395799</v>
      </c>
    </row>
    <row r="2983" spans="1:11">
      <c r="A2983" s="1">
        <v>44243.720573009261</v>
      </c>
      <c r="B2983" t="s">
        <v>57</v>
      </c>
      <c r="C2983" t="s">
        <v>48</v>
      </c>
      <c r="D2983" t="s">
        <v>34</v>
      </c>
      <c r="F2983" t="s">
        <v>28</v>
      </c>
      <c r="G2983" s="6">
        <v>0</v>
      </c>
      <c r="H2983" t="s">
        <v>28</v>
      </c>
      <c r="I2983" s="6">
        <v>0</v>
      </c>
      <c r="J2983" t="s">
        <v>64</v>
      </c>
      <c r="K2983" s="6">
        <v>0</v>
      </c>
    </row>
    <row r="2984" spans="1:11">
      <c r="A2984" s="1">
        <v>44243.720871550926</v>
      </c>
      <c r="B2984" t="s">
        <v>49</v>
      </c>
      <c r="C2984" t="s">
        <v>30</v>
      </c>
      <c r="D2984" t="s">
        <v>53</v>
      </c>
      <c r="F2984" t="s">
        <v>38</v>
      </c>
      <c r="G2984" s="6">
        <v>0.263360251983006</v>
      </c>
      <c r="H2984" t="s">
        <v>46</v>
      </c>
      <c r="I2984" s="6">
        <v>0.234814018011093</v>
      </c>
      <c r="J2984" t="s">
        <v>50</v>
      </c>
      <c r="K2984" s="6">
        <v>0.15846892197926801</v>
      </c>
    </row>
    <row r="2985" spans="1:11">
      <c r="A2985" s="1">
        <v>44243.721118078705</v>
      </c>
      <c r="B2985" t="s">
        <v>22</v>
      </c>
      <c r="C2985" t="s">
        <v>48</v>
      </c>
      <c r="D2985" t="s">
        <v>26</v>
      </c>
      <c r="F2985" t="s">
        <v>38</v>
      </c>
      <c r="G2985" s="6">
        <v>0.61912262936433105</v>
      </c>
      <c r="H2985" t="s">
        <v>33</v>
      </c>
      <c r="I2985" s="6">
        <v>0.58768031994501702</v>
      </c>
      <c r="J2985" t="s">
        <v>40</v>
      </c>
      <c r="K2985" s="6">
        <v>0.55185452724496498</v>
      </c>
    </row>
    <row r="2986" spans="1:11">
      <c r="A2986" s="1">
        <v>44243.721332291665</v>
      </c>
      <c r="B2986" t="s">
        <v>89</v>
      </c>
      <c r="C2986" t="s">
        <v>42</v>
      </c>
      <c r="D2986" t="s">
        <v>26</v>
      </c>
      <c r="F2986" t="s">
        <v>50</v>
      </c>
      <c r="G2986" s="6">
        <v>0.63573451340198495</v>
      </c>
      <c r="H2986" t="s">
        <v>43</v>
      </c>
      <c r="I2986" s="6">
        <v>0.60822769502798701</v>
      </c>
      <c r="J2986" t="s">
        <v>61</v>
      </c>
      <c r="K2986" s="6">
        <v>0.59990923355022996</v>
      </c>
    </row>
    <row r="2987" spans="1:11">
      <c r="A2987" s="1">
        <v>44243.72151127315</v>
      </c>
      <c r="B2987" t="s">
        <v>54</v>
      </c>
      <c r="C2987" t="s">
        <v>42</v>
      </c>
      <c r="D2987" t="s">
        <v>52</v>
      </c>
      <c r="F2987" t="s">
        <v>55</v>
      </c>
      <c r="G2987" s="6">
        <v>0.30257342259089098</v>
      </c>
      <c r="H2987" t="s">
        <v>44</v>
      </c>
      <c r="I2987" s="6">
        <v>0.29394563039143801</v>
      </c>
      <c r="J2987" t="s">
        <v>27</v>
      </c>
      <c r="K2987" s="6">
        <v>0.25077616175015699</v>
      </c>
    </row>
    <row r="2988" spans="1:11">
      <c r="A2988" s="1">
        <v>44243.721673460648</v>
      </c>
      <c r="B2988" t="s">
        <v>49</v>
      </c>
      <c r="C2988" t="s">
        <v>48</v>
      </c>
      <c r="D2988" t="s">
        <v>52</v>
      </c>
      <c r="F2988" t="s">
        <v>36</v>
      </c>
      <c r="G2988" s="6">
        <v>0.38031631211439698</v>
      </c>
      <c r="H2988" t="s">
        <v>52</v>
      </c>
      <c r="I2988" s="6">
        <v>0.33173458774884501</v>
      </c>
      <c r="J2988" t="s">
        <v>27</v>
      </c>
      <c r="K2988" s="6">
        <v>0.29250019788741999</v>
      </c>
    </row>
    <row r="2989" spans="1:11">
      <c r="A2989" s="1">
        <v>44243.721908842592</v>
      </c>
      <c r="B2989" t="s">
        <v>87</v>
      </c>
      <c r="C2989" t="s">
        <v>23</v>
      </c>
      <c r="D2989" t="s">
        <v>27</v>
      </c>
      <c r="F2989" t="s">
        <v>64</v>
      </c>
      <c r="G2989" s="6">
        <v>0.651800791422526</v>
      </c>
      <c r="H2989" t="s">
        <v>36</v>
      </c>
      <c r="I2989" s="6">
        <v>0.61870991190274505</v>
      </c>
      <c r="J2989" t="s">
        <v>28</v>
      </c>
      <c r="K2989" s="6">
        <v>0.61257452766100495</v>
      </c>
    </row>
    <row r="2990" spans="1:11">
      <c r="A2990" s="1">
        <v>44243.722094756944</v>
      </c>
      <c r="B2990" t="s">
        <v>77</v>
      </c>
      <c r="C2990" t="s">
        <v>42</v>
      </c>
      <c r="D2990" t="s">
        <v>52</v>
      </c>
      <c r="F2990" t="s">
        <v>27</v>
      </c>
      <c r="G2990" s="6">
        <v>0.67776978015899603</v>
      </c>
      <c r="H2990" t="s">
        <v>36</v>
      </c>
      <c r="I2990" s="6">
        <v>0.62593273321787501</v>
      </c>
      <c r="J2990" t="s">
        <v>52</v>
      </c>
      <c r="K2990" s="6">
        <v>0.61235875884691804</v>
      </c>
    </row>
    <row r="2991" spans="1:11">
      <c r="A2991" s="1">
        <v>44243.722297094908</v>
      </c>
      <c r="B2991" t="s">
        <v>88</v>
      </c>
      <c r="C2991" t="s">
        <v>23</v>
      </c>
      <c r="D2991" t="s">
        <v>34</v>
      </c>
      <c r="F2991" t="s">
        <v>28</v>
      </c>
      <c r="G2991" s="6">
        <v>0.56321299572785699</v>
      </c>
      <c r="H2991" t="s">
        <v>40</v>
      </c>
      <c r="I2991" s="6">
        <v>0.52991044397155396</v>
      </c>
      <c r="J2991" t="s">
        <v>55</v>
      </c>
      <c r="K2991" s="6">
        <v>0.52845630794763498</v>
      </c>
    </row>
    <row r="2992" spans="1:11">
      <c r="A2992" s="1">
        <v>44243.722675243058</v>
      </c>
      <c r="B2992" t="s">
        <v>59</v>
      </c>
      <c r="C2992" t="s">
        <v>30</v>
      </c>
      <c r="D2992" t="s">
        <v>55</v>
      </c>
      <c r="F2992" t="s">
        <v>63</v>
      </c>
      <c r="G2992" s="6">
        <v>0.24034368991851801</v>
      </c>
      <c r="H2992" t="s">
        <v>27</v>
      </c>
      <c r="I2992" s="6">
        <v>0.23542422056198101</v>
      </c>
      <c r="J2992" t="s">
        <v>28</v>
      </c>
      <c r="K2992" s="6">
        <v>0.23111567894617699</v>
      </c>
    </row>
    <row r="2993" spans="1:11">
      <c r="A2993" s="1">
        <v>44243.72277537037</v>
      </c>
      <c r="B2993" t="s">
        <v>39</v>
      </c>
      <c r="C2993" t="s">
        <v>48</v>
      </c>
      <c r="D2993" t="s">
        <v>27</v>
      </c>
      <c r="F2993" t="s">
        <v>40</v>
      </c>
      <c r="G2993" s="6">
        <v>0.48878660146147002</v>
      </c>
      <c r="H2993" t="s">
        <v>34</v>
      </c>
      <c r="I2993" s="6">
        <v>0.35532566408316202</v>
      </c>
      <c r="J2993" t="s">
        <v>44</v>
      </c>
      <c r="K2993" s="6">
        <v>0.31665682792663502</v>
      </c>
    </row>
    <row r="2994" spans="1:11">
      <c r="A2994" s="1">
        <v>44243.722916874998</v>
      </c>
      <c r="B2994" t="s">
        <v>81</v>
      </c>
      <c r="C2994" t="s">
        <v>48</v>
      </c>
      <c r="D2994" t="s">
        <v>53</v>
      </c>
      <c r="F2994" t="s">
        <v>50</v>
      </c>
      <c r="G2994" s="6">
        <v>0</v>
      </c>
      <c r="H2994" t="s">
        <v>53</v>
      </c>
      <c r="I2994" s="6">
        <v>0</v>
      </c>
      <c r="J2994" t="s">
        <v>61</v>
      </c>
      <c r="K2994" s="6">
        <v>0</v>
      </c>
    </row>
    <row r="2995" spans="1:11">
      <c r="A2995" s="1">
        <v>44243.723208379626</v>
      </c>
      <c r="B2995" t="s">
        <v>69</v>
      </c>
      <c r="C2995" t="s">
        <v>42</v>
      </c>
      <c r="D2995" t="s">
        <v>64</v>
      </c>
      <c r="F2995" t="s">
        <v>53</v>
      </c>
      <c r="G2995" s="6">
        <v>0.72386205196380604</v>
      </c>
      <c r="H2995" t="s">
        <v>27</v>
      </c>
      <c r="I2995" s="6">
        <v>0.58001272877057397</v>
      </c>
      <c r="J2995" t="s">
        <v>63</v>
      </c>
      <c r="K2995" s="6">
        <v>0.51536964594075996</v>
      </c>
    </row>
    <row r="2996" spans="1:11">
      <c r="A2996" s="1">
        <v>44243.723434131942</v>
      </c>
      <c r="B2996" t="s">
        <v>79</v>
      </c>
      <c r="C2996" t="s">
        <v>30</v>
      </c>
      <c r="D2996" t="s">
        <v>40</v>
      </c>
      <c r="F2996" t="s">
        <v>63</v>
      </c>
      <c r="G2996" s="6">
        <v>0.69090885917345601</v>
      </c>
      <c r="H2996" t="s">
        <v>33</v>
      </c>
      <c r="I2996" s="6">
        <v>0.69081783294677701</v>
      </c>
      <c r="J2996" t="s">
        <v>38</v>
      </c>
      <c r="K2996" s="6">
        <v>0.68586061398188203</v>
      </c>
    </row>
    <row r="2997" spans="1:11">
      <c r="A2997" s="1">
        <v>44243.723523738423</v>
      </c>
      <c r="B2997" t="s">
        <v>65</v>
      </c>
      <c r="C2997" t="s">
        <v>42</v>
      </c>
      <c r="D2997" t="s">
        <v>63</v>
      </c>
      <c r="F2997" t="s">
        <v>43</v>
      </c>
      <c r="G2997" s="6">
        <v>0.69962247212727802</v>
      </c>
      <c r="H2997" t="s">
        <v>34</v>
      </c>
      <c r="I2997" s="6">
        <v>0.66218257943789105</v>
      </c>
      <c r="J2997" t="s">
        <v>31</v>
      </c>
      <c r="K2997" s="6">
        <v>0.601933993399143</v>
      </c>
    </row>
    <row r="2998" spans="1:11">
      <c r="A2998" s="1">
        <v>44243.723758263892</v>
      </c>
      <c r="B2998" t="s">
        <v>49</v>
      </c>
      <c r="C2998" t="s">
        <v>48</v>
      </c>
      <c r="D2998" t="s">
        <v>40</v>
      </c>
      <c r="F2998" t="s">
        <v>26</v>
      </c>
      <c r="G2998" s="6">
        <v>0.51936900615692105</v>
      </c>
      <c r="H2998" t="s">
        <v>36</v>
      </c>
      <c r="I2998" s="6">
        <v>0.46936805670460002</v>
      </c>
      <c r="J2998" t="s">
        <v>44</v>
      </c>
      <c r="K2998" s="6">
        <v>0.46142988776167199</v>
      </c>
    </row>
    <row r="2999" spans="1:11">
      <c r="A2999" s="1">
        <v>44243.723868136571</v>
      </c>
      <c r="B2999" t="s">
        <v>74</v>
      </c>
      <c r="C2999" t="s">
        <v>30</v>
      </c>
      <c r="D2999" t="s">
        <v>52</v>
      </c>
      <c r="E2999" t="s">
        <v>91</v>
      </c>
      <c r="F2999" t="s">
        <v>46</v>
      </c>
      <c r="G2999" s="6">
        <v>0.57243231932322103</v>
      </c>
      <c r="H2999" t="s">
        <v>63</v>
      </c>
      <c r="I2999" s="6">
        <v>0.56856139749288503</v>
      </c>
      <c r="J2999" t="s">
        <v>27</v>
      </c>
      <c r="K2999" s="6">
        <v>0.29765628774960801</v>
      </c>
    </row>
    <row r="3000" spans="1:11">
      <c r="A3000" s="1">
        <v>44243.723868136571</v>
      </c>
      <c r="B3000" t="s">
        <v>45</v>
      </c>
      <c r="C3000" t="s">
        <v>30</v>
      </c>
      <c r="D3000" t="s">
        <v>64</v>
      </c>
      <c r="E3000" t="s">
        <v>91</v>
      </c>
      <c r="F3000" t="s">
        <v>61</v>
      </c>
      <c r="G3000" s="6">
        <v>0.57243231932322103</v>
      </c>
      <c r="H3000" t="s">
        <v>44</v>
      </c>
      <c r="I3000" s="6">
        <v>0.56856139749288503</v>
      </c>
      <c r="J3000" t="s">
        <v>31</v>
      </c>
      <c r="K3000" s="6">
        <v>0.29765628774960801</v>
      </c>
    </row>
    <row r="3001" spans="1:11">
      <c r="A3001" s="1">
        <v>44243.723868136571</v>
      </c>
      <c r="B3001" t="s">
        <v>22</v>
      </c>
      <c r="C3001" t="s">
        <v>30</v>
      </c>
      <c r="D3001" t="s">
        <v>64</v>
      </c>
      <c r="E3001" t="s">
        <v>32</v>
      </c>
      <c r="F3001" t="s">
        <v>63</v>
      </c>
      <c r="G3001" s="6">
        <v>0.57243231932322103</v>
      </c>
      <c r="H3001" t="s">
        <v>61</v>
      </c>
      <c r="I3001" s="6">
        <v>0.56856139749288503</v>
      </c>
      <c r="J3001" t="s">
        <v>64</v>
      </c>
      <c r="K3001" s="6">
        <v>0.29765628774960801</v>
      </c>
    </row>
    <row r="3002" spans="1:11">
      <c r="A3002" s="1">
        <v>44243.724272916668</v>
      </c>
      <c r="B3002" t="s">
        <v>67</v>
      </c>
      <c r="C3002" t="s">
        <v>48</v>
      </c>
      <c r="D3002" t="s">
        <v>46</v>
      </c>
      <c r="F3002" t="s">
        <v>26</v>
      </c>
      <c r="G3002" s="6">
        <v>0.479305113355318</v>
      </c>
      <c r="H3002" t="s">
        <v>55</v>
      </c>
      <c r="I3002" s="6">
        <v>0.474984571337699</v>
      </c>
      <c r="J3002" t="s">
        <v>40</v>
      </c>
      <c r="K3002" s="6">
        <v>0.46848074719309801</v>
      </c>
    </row>
    <row r="3003" spans="1:11">
      <c r="A3003" s="1">
        <v>44243.724390219904</v>
      </c>
      <c r="B3003" t="s">
        <v>70</v>
      </c>
      <c r="C3003" t="s">
        <v>23</v>
      </c>
      <c r="D3003" t="s">
        <v>40</v>
      </c>
      <c r="F3003" t="s">
        <v>40</v>
      </c>
      <c r="G3003" s="6">
        <v>0.61803859968980102</v>
      </c>
      <c r="H3003" t="s">
        <v>43</v>
      </c>
      <c r="I3003" s="6">
        <v>0.33556645115216499</v>
      </c>
      <c r="J3003" t="s">
        <v>31</v>
      </c>
      <c r="K3003" s="6">
        <v>0.33428021768728799</v>
      </c>
    </row>
    <row r="3004" spans="1:11">
      <c r="A3004" s="1">
        <v>44243.729584247689</v>
      </c>
      <c r="B3004" t="s">
        <v>90</v>
      </c>
      <c r="C3004" t="s">
        <v>23</v>
      </c>
      <c r="D3004" t="s">
        <v>53</v>
      </c>
      <c r="F3004" t="s">
        <v>38</v>
      </c>
      <c r="G3004" s="6">
        <v>0.87799712022145504</v>
      </c>
      <c r="H3004" t="s">
        <v>26</v>
      </c>
      <c r="I3004" s="6">
        <v>0.86184624830881695</v>
      </c>
      <c r="J3004" t="s">
        <v>26</v>
      </c>
      <c r="K3004" s="6">
        <v>0.85787449280420902</v>
      </c>
    </row>
    <row r="3005" spans="1:11">
      <c r="A3005" s="1">
        <v>44243.880762673609</v>
      </c>
      <c r="B3005" t="s">
        <v>60</v>
      </c>
      <c r="C3005" t="s">
        <v>23</v>
      </c>
      <c r="D3005" t="s">
        <v>61</v>
      </c>
      <c r="F3005" t="s">
        <v>38</v>
      </c>
      <c r="G3005" s="6">
        <v>0.60447411239147097</v>
      </c>
      <c r="H3005" t="s">
        <v>24</v>
      </c>
      <c r="I3005" s="6">
        <v>0.58174803853034895</v>
      </c>
      <c r="J3005" t="s">
        <v>63</v>
      </c>
      <c r="K3005" s="6">
        <v>0.572059618930021</v>
      </c>
    </row>
    <row r="3006" spans="1:11">
      <c r="A3006" s="1">
        <v>44243.880935150461</v>
      </c>
      <c r="B3006" t="s">
        <v>89</v>
      </c>
      <c r="C3006" t="s">
        <v>42</v>
      </c>
      <c r="D3006" t="s">
        <v>34</v>
      </c>
      <c r="F3006" t="s">
        <v>36</v>
      </c>
      <c r="G3006" s="6">
        <v>0.56007796029249801</v>
      </c>
      <c r="H3006" t="s">
        <v>50</v>
      </c>
      <c r="I3006" s="6">
        <v>0.34869494040806998</v>
      </c>
      <c r="J3006" t="s">
        <v>52</v>
      </c>
      <c r="K3006" s="6">
        <v>0.31406317154566399</v>
      </c>
    </row>
    <row r="3007" spans="1:11">
      <c r="A3007" s="1">
        <v>44243.881204062498</v>
      </c>
      <c r="B3007" t="s">
        <v>88</v>
      </c>
      <c r="C3007" t="s">
        <v>48</v>
      </c>
      <c r="D3007" t="s">
        <v>52</v>
      </c>
      <c r="F3007" t="s">
        <v>43</v>
      </c>
      <c r="G3007" s="6">
        <v>0.36810346941153199</v>
      </c>
      <c r="H3007" t="s">
        <v>43</v>
      </c>
      <c r="I3007" s="6">
        <v>0.34869426488876298</v>
      </c>
      <c r="J3007" t="s">
        <v>43</v>
      </c>
      <c r="K3007" s="6">
        <v>0.318636775016784</v>
      </c>
    </row>
    <row r="3008" spans="1:11">
      <c r="A3008" s="1">
        <v>44243.881512002314</v>
      </c>
      <c r="B3008" t="s">
        <v>29</v>
      </c>
      <c r="C3008" t="s">
        <v>23</v>
      </c>
      <c r="D3008" t="s">
        <v>37</v>
      </c>
      <c r="F3008" t="s">
        <v>61</v>
      </c>
      <c r="G3008" s="6">
        <v>0.28477412462234403</v>
      </c>
      <c r="H3008" t="s">
        <v>38</v>
      </c>
      <c r="I3008" s="6">
        <v>0.25614959001541099</v>
      </c>
      <c r="J3008" t="s">
        <v>27</v>
      </c>
      <c r="K3008" s="6">
        <v>0.23241702715555801</v>
      </c>
    </row>
    <row r="3009" spans="1:11">
      <c r="A3009" s="1">
        <v>44243.881753553243</v>
      </c>
      <c r="B3009" t="s">
        <v>60</v>
      </c>
      <c r="C3009" t="s">
        <v>30</v>
      </c>
      <c r="D3009" t="s">
        <v>34</v>
      </c>
      <c r="F3009" t="s">
        <v>37</v>
      </c>
      <c r="G3009" s="6">
        <v>0.50668286749472202</v>
      </c>
      <c r="H3009" t="s">
        <v>61</v>
      </c>
      <c r="I3009" s="6">
        <v>0.49561706992487098</v>
      </c>
      <c r="J3009" t="s">
        <v>53</v>
      </c>
      <c r="K3009" s="6">
        <v>0.40325363973776501</v>
      </c>
    </row>
    <row r="3010" spans="1:11">
      <c r="A3010" s="1">
        <v>44243.882083599536</v>
      </c>
      <c r="B3010" t="s">
        <v>59</v>
      </c>
      <c r="C3010" t="s">
        <v>48</v>
      </c>
      <c r="D3010" t="s">
        <v>36</v>
      </c>
      <c r="F3010" t="s">
        <v>37</v>
      </c>
      <c r="G3010" s="6">
        <v>0.54931224385897304</v>
      </c>
      <c r="H3010" t="s">
        <v>38</v>
      </c>
      <c r="I3010" s="6">
        <v>0.53476266935467698</v>
      </c>
      <c r="J3010" t="s">
        <v>31</v>
      </c>
      <c r="K3010" s="6">
        <v>0.48330670098463602</v>
      </c>
    </row>
    <row r="3011" spans="1:11">
      <c r="A3011" s="1">
        <v>44243.882297534721</v>
      </c>
      <c r="B3011" t="s">
        <v>65</v>
      </c>
      <c r="C3011" t="s">
        <v>42</v>
      </c>
      <c r="D3011" t="s">
        <v>36</v>
      </c>
      <c r="F3011" t="s">
        <v>31</v>
      </c>
      <c r="G3011" s="6">
        <v>0.46140713120500199</v>
      </c>
      <c r="H3011" t="s">
        <v>50</v>
      </c>
      <c r="I3011" s="6">
        <v>0.447776578366756</v>
      </c>
      <c r="J3011" t="s">
        <v>24</v>
      </c>
      <c r="K3011" s="6">
        <v>0.37949625154336197</v>
      </c>
    </row>
    <row r="3012" spans="1:11">
      <c r="A3012" s="1">
        <v>44243.882584826388</v>
      </c>
      <c r="B3012" t="s">
        <v>82</v>
      </c>
      <c r="C3012" t="s">
        <v>30</v>
      </c>
      <c r="D3012" t="s">
        <v>27</v>
      </c>
      <c r="F3012" t="s">
        <v>46</v>
      </c>
      <c r="G3012" s="6">
        <v>0.46140713120500199</v>
      </c>
      <c r="H3012" t="s">
        <v>38</v>
      </c>
      <c r="I3012" s="6">
        <v>0.447776578366756</v>
      </c>
      <c r="J3012" t="s">
        <v>50</v>
      </c>
      <c r="K3012" s="6">
        <v>0.37949625154336197</v>
      </c>
    </row>
    <row r="3013" spans="1:11">
      <c r="A3013" s="1">
        <v>44243.883195000002</v>
      </c>
      <c r="B3013" t="s">
        <v>74</v>
      </c>
      <c r="C3013" t="s">
        <v>30</v>
      </c>
      <c r="D3013" t="s">
        <v>63</v>
      </c>
      <c r="F3013" t="s">
        <v>43</v>
      </c>
      <c r="G3013" s="6">
        <v>0.51621333944300796</v>
      </c>
      <c r="H3013" t="s">
        <v>33</v>
      </c>
      <c r="I3013" s="6">
        <v>0.486491815497477</v>
      </c>
      <c r="J3013" t="s">
        <v>33</v>
      </c>
      <c r="K3013" s="6">
        <v>0.47085624684890098</v>
      </c>
    </row>
    <row r="3014" spans="1:11">
      <c r="A3014" s="1">
        <v>44243.883415960649</v>
      </c>
      <c r="B3014" t="s">
        <v>54</v>
      </c>
      <c r="C3014" t="s">
        <v>23</v>
      </c>
      <c r="D3014" t="s">
        <v>63</v>
      </c>
      <c r="F3014" t="s">
        <v>36</v>
      </c>
      <c r="G3014" s="6">
        <v>0.59403324375549904</v>
      </c>
      <c r="H3014" t="s">
        <v>38</v>
      </c>
      <c r="I3014" s="6">
        <v>0.56917075564463904</v>
      </c>
      <c r="J3014" t="s">
        <v>46</v>
      </c>
      <c r="K3014" s="6">
        <v>0.56909702966610498</v>
      </c>
    </row>
    <row r="3015" spans="1:11">
      <c r="A3015" s="1">
        <v>44243.883536412039</v>
      </c>
      <c r="B3015" t="s">
        <v>66</v>
      </c>
      <c r="C3015" t="s">
        <v>42</v>
      </c>
      <c r="D3015" t="s">
        <v>36</v>
      </c>
      <c r="F3015" t="s">
        <v>36</v>
      </c>
      <c r="G3015" s="6">
        <v>0.63707220554351796</v>
      </c>
      <c r="H3015" t="s">
        <v>53</v>
      </c>
      <c r="I3015" s="6">
        <v>0.57974709322055096</v>
      </c>
      <c r="J3015" t="s">
        <v>26</v>
      </c>
      <c r="K3015" s="6">
        <v>0.571001830200354</v>
      </c>
    </row>
    <row r="3016" spans="1:11">
      <c r="A3016" s="1">
        <v>44243.883704108797</v>
      </c>
      <c r="B3016" t="s">
        <v>22</v>
      </c>
      <c r="C3016" t="s">
        <v>42</v>
      </c>
      <c r="D3016" t="s">
        <v>55</v>
      </c>
      <c r="F3016" t="s">
        <v>26</v>
      </c>
      <c r="G3016" s="6">
        <v>0.25608561436335198</v>
      </c>
      <c r="H3016" t="s">
        <v>38</v>
      </c>
      <c r="I3016" s="6">
        <v>0.24628484249114899</v>
      </c>
      <c r="J3016" t="s">
        <v>26</v>
      </c>
      <c r="K3016" s="6">
        <v>0.21306084593137101</v>
      </c>
    </row>
    <row r="3017" spans="1:11">
      <c r="A3017" s="1">
        <v>44243.88393797454</v>
      </c>
      <c r="B3017" t="s">
        <v>49</v>
      </c>
      <c r="C3017" t="s">
        <v>42</v>
      </c>
      <c r="D3017" t="s">
        <v>27</v>
      </c>
      <c r="F3017" t="s">
        <v>27</v>
      </c>
      <c r="G3017" s="6">
        <v>0.31192029515902198</v>
      </c>
      <c r="H3017" t="s">
        <v>31</v>
      </c>
      <c r="I3017" s="6">
        <v>0.28083269794782001</v>
      </c>
      <c r="J3017" t="s">
        <v>40</v>
      </c>
      <c r="K3017" s="6">
        <v>0.27144151926040599</v>
      </c>
    </row>
    <row r="3018" spans="1:11">
      <c r="A3018" s="1">
        <v>44243.884251620373</v>
      </c>
      <c r="B3018" t="s">
        <v>60</v>
      </c>
      <c r="C3018" t="s">
        <v>30</v>
      </c>
      <c r="D3018" t="s">
        <v>46</v>
      </c>
      <c r="F3018" t="s">
        <v>63</v>
      </c>
      <c r="G3018" s="6">
        <v>0.45467008277773802</v>
      </c>
      <c r="H3018" t="s">
        <v>33</v>
      </c>
      <c r="I3018" s="6">
        <v>0.39488619565963701</v>
      </c>
      <c r="J3018" t="s">
        <v>53</v>
      </c>
      <c r="K3018" s="6">
        <v>0.37640926738579999</v>
      </c>
    </row>
    <row r="3019" spans="1:11">
      <c r="A3019" s="1">
        <v>44243.884558136575</v>
      </c>
      <c r="B3019" t="s">
        <v>66</v>
      </c>
      <c r="C3019" t="s">
        <v>48</v>
      </c>
      <c r="D3019" t="s">
        <v>63</v>
      </c>
      <c r="F3019" t="s">
        <v>28</v>
      </c>
      <c r="G3019" s="6">
        <v>0.39580025275548297</v>
      </c>
      <c r="H3019" t="s">
        <v>31</v>
      </c>
      <c r="I3019" s="6">
        <v>0.33471589783827399</v>
      </c>
      <c r="J3019" t="s">
        <v>24</v>
      </c>
      <c r="K3019" s="6">
        <v>0.32522360483805302</v>
      </c>
    </row>
    <row r="3020" spans="1:11">
      <c r="A3020" s="1">
        <v>44243.884913576388</v>
      </c>
      <c r="B3020" t="s">
        <v>78</v>
      </c>
      <c r="C3020" t="s">
        <v>42</v>
      </c>
      <c r="D3020" t="s">
        <v>53</v>
      </c>
      <c r="F3020" t="s">
        <v>64</v>
      </c>
      <c r="G3020" s="6">
        <v>0.31284435590108201</v>
      </c>
      <c r="H3020" t="s">
        <v>44</v>
      </c>
      <c r="I3020" s="6">
        <v>0.246907452742258</v>
      </c>
      <c r="J3020" t="s">
        <v>31</v>
      </c>
      <c r="K3020" s="6">
        <v>0.204994042714436</v>
      </c>
    </row>
    <row r="3021" spans="1:11">
      <c r="A3021" s="1">
        <v>44243.885686423608</v>
      </c>
      <c r="B3021" t="s">
        <v>73</v>
      </c>
      <c r="C3021" t="s">
        <v>23</v>
      </c>
      <c r="D3021" t="s">
        <v>44</v>
      </c>
      <c r="F3021" t="s">
        <v>24</v>
      </c>
      <c r="G3021" s="6">
        <v>0.46505420158306698</v>
      </c>
      <c r="H3021" t="s">
        <v>36</v>
      </c>
      <c r="I3021" s="6">
        <v>0.244995832443237</v>
      </c>
      <c r="J3021" t="s">
        <v>55</v>
      </c>
      <c r="K3021" s="6">
        <v>0.219955096642176</v>
      </c>
    </row>
    <row r="3022" spans="1:11">
      <c r="A3022" s="1">
        <v>44243.886554027777</v>
      </c>
      <c r="B3022" t="s">
        <v>74</v>
      </c>
      <c r="C3022" t="s">
        <v>23</v>
      </c>
      <c r="D3022" t="s">
        <v>63</v>
      </c>
      <c r="F3022" t="s">
        <v>44</v>
      </c>
      <c r="G3022" s="6">
        <v>0.70440248648325599</v>
      </c>
      <c r="H3022" t="s">
        <v>46</v>
      </c>
      <c r="I3022" s="6">
        <v>0.64341594278812397</v>
      </c>
      <c r="J3022" t="s">
        <v>46</v>
      </c>
      <c r="K3022" s="6">
        <v>0.53081475694974201</v>
      </c>
    </row>
    <row r="3023" spans="1:11">
      <c r="A3023" s="1">
        <v>44243.887012870371</v>
      </c>
      <c r="B3023" t="s">
        <v>90</v>
      </c>
      <c r="C3023" t="s">
        <v>30</v>
      </c>
      <c r="D3023" t="s">
        <v>37</v>
      </c>
      <c r="E3023" t="s">
        <v>32</v>
      </c>
      <c r="F3023" t="s">
        <v>43</v>
      </c>
      <c r="G3023" s="6">
        <v>0.51420847264428904</v>
      </c>
      <c r="H3023" t="s">
        <v>64</v>
      </c>
      <c r="I3023" s="6">
        <v>0.399978344639142</v>
      </c>
      <c r="J3023" t="s">
        <v>50</v>
      </c>
      <c r="K3023" s="6">
        <v>0.376425951719284</v>
      </c>
    </row>
    <row r="3024" spans="1:11">
      <c r="A3024" s="1">
        <v>44243.887012870371</v>
      </c>
      <c r="B3024" t="s">
        <v>73</v>
      </c>
      <c r="C3024" t="s">
        <v>30</v>
      </c>
      <c r="D3024" t="s">
        <v>28</v>
      </c>
      <c r="E3024" t="s">
        <v>91</v>
      </c>
      <c r="F3024" t="s">
        <v>50</v>
      </c>
      <c r="G3024" s="6">
        <v>0.51420847264428904</v>
      </c>
      <c r="H3024" t="s">
        <v>27</v>
      </c>
      <c r="I3024" s="6">
        <v>0.399978344639142</v>
      </c>
      <c r="J3024" t="s">
        <v>31</v>
      </c>
      <c r="K3024" s="6">
        <v>0.376425951719284</v>
      </c>
    </row>
    <row r="3025" spans="1:11">
      <c r="A3025" s="1">
        <v>44243.887012870371</v>
      </c>
      <c r="B3025" t="s">
        <v>82</v>
      </c>
      <c r="C3025" t="s">
        <v>30</v>
      </c>
      <c r="D3025" t="s">
        <v>31</v>
      </c>
      <c r="E3025" t="s">
        <v>32</v>
      </c>
      <c r="F3025" t="s">
        <v>64</v>
      </c>
      <c r="G3025" s="6">
        <v>0.51420847264428904</v>
      </c>
      <c r="H3025" t="s">
        <v>50</v>
      </c>
      <c r="I3025" s="6">
        <v>0.399978344639142</v>
      </c>
      <c r="J3025" t="s">
        <v>52</v>
      </c>
      <c r="K3025" s="6">
        <v>0.376425951719284</v>
      </c>
    </row>
    <row r="3026" spans="1:11">
      <c r="A3026" s="1">
        <v>44243.887469108799</v>
      </c>
      <c r="B3026" t="s">
        <v>62</v>
      </c>
      <c r="C3026" t="s">
        <v>23</v>
      </c>
      <c r="D3026" t="s">
        <v>44</v>
      </c>
      <c r="F3026" t="s">
        <v>36</v>
      </c>
      <c r="G3026" s="6">
        <v>0.395979727307955</v>
      </c>
      <c r="H3026" t="s">
        <v>27</v>
      </c>
      <c r="I3026" s="6">
        <v>0.37736893693606</v>
      </c>
      <c r="J3026" t="s">
        <v>44</v>
      </c>
      <c r="K3026" s="6">
        <v>0.37229019403457603</v>
      </c>
    </row>
    <row r="3027" spans="1:11">
      <c r="A3027" s="1">
        <v>44243.887816782408</v>
      </c>
      <c r="B3027" t="s">
        <v>87</v>
      </c>
      <c r="C3027" t="s">
        <v>30</v>
      </c>
      <c r="D3027" t="s">
        <v>34</v>
      </c>
      <c r="F3027" t="s">
        <v>43</v>
      </c>
      <c r="G3027" s="6">
        <v>0.55453315128882696</v>
      </c>
      <c r="H3027" t="s">
        <v>31</v>
      </c>
      <c r="I3027" s="6">
        <v>0.26440480351447998</v>
      </c>
      <c r="J3027" t="s">
        <v>36</v>
      </c>
      <c r="K3027" s="6">
        <v>0.21995810667673699</v>
      </c>
    </row>
    <row r="3028" spans="1:11">
      <c r="A3028" s="1">
        <v>44243.88809699074</v>
      </c>
      <c r="B3028" t="s">
        <v>47</v>
      </c>
      <c r="C3028" t="s">
        <v>42</v>
      </c>
      <c r="D3028" t="s">
        <v>37</v>
      </c>
      <c r="F3028" t="s">
        <v>33</v>
      </c>
      <c r="G3028" s="6">
        <v>0.55697052056590701</v>
      </c>
      <c r="H3028" t="s">
        <v>63</v>
      </c>
      <c r="I3028" s="6">
        <v>0.53222309549649505</v>
      </c>
      <c r="J3028" t="s">
        <v>53</v>
      </c>
      <c r="K3028" s="6">
        <v>0.40037513772646499</v>
      </c>
    </row>
    <row r="3029" spans="1:11">
      <c r="A3029" s="1">
        <v>44243.888435995374</v>
      </c>
      <c r="B3029" t="s">
        <v>71</v>
      </c>
      <c r="C3029" t="s">
        <v>42</v>
      </c>
      <c r="D3029" t="s">
        <v>38</v>
      </c>
      <c r="F3029" t="s">
        <v>50</v>
      </c>
      <c r="G3029" s="6">
        <v>0.39239988724390601</v>
      </c>
      <c r="H3029" t="s">
        <v>44</v>
      </c>
      <c r="I3029" s="6">
        <v>0.38008501132329298</v>
      </c>
      <c r="J3029" t="s">
        <v>36</v>
      </c>
      <c r="K3029" s="6">
        <v>0.37370967864990201</v>
      </c>
    </row>
    <row r="3030" spans="1:11">
      <c r="A3030" s="1">
        <v>44243.888778379631</v>
      </c>
      <c r="B3030" t="s">
        <v>47</v>
      </c>
      <c r="C3030" t="s">
        <v>42</v>
      </c>
      <c r="D3030" t="s">
        <v>44</v>
      </c>
      <c r="F3030" t="s">
        <v>55</v>
      </c>
      <c r="G3030" s="6">
        <v>0.39239988724390601</v>
      </c>
      <c r="H3030" t="s">
        <v>44</v>
      </c>
      <c r="I3030" s="6">
        <v>0.38008501132329298</v>
      </c>
      <c r="J3030" t="s">
        <v>34</v>
      </c>
      <c r="K3030" s="6">
        <v>0.37370967864990201</v>
      </c>
    </row>
    <row r="3031" spans="1:11">
      <c r="A3031" s="1">
        <v>44243.889406516202</v>
      </c>
      <c r="B3031" t="s">
        <v>51</v>
      </c>
      <c r="C3031" t="s">
        <v>30</v>
      </c>
      <c r="D3031" t="s">
        <v>50</v>
      </c>
      <c r="E3031" t="s">
        <v>32</v>
      </c>
      <c r="F3031" t="s">
        <v>31</v>
      </c>
      <c r="G3031" s="6">
        <v>0.45907132948438301</v>
      </c>
      <c r="H3031" t="s">
        <v>33</v>
      </c>
      <c r="I3031" s="6">
        <v>0.42574848979711499</v>
      </c>
      <c r="J3031" t="s">
        <v>55</v>
      </c>
      <c r="K3031" s="6">
        <v>0.423452605803807</v>
      </c>
    </row>
    <row r="3032" spans="1:11">
      <c r="A3032" s="1">
        <v>44243.889406516202</v>
      </c>
      <c r="B3032" t="s">
        <v>35</v>
      </c>
      <c r="C3032" t="s">
        <v>30</v>
      </c>
      <c r="D3032" t="s">
        <v>27</v>
      </c>
      <c r="E3032" t="s">
        <v>32</v>
      </c>
      <c r="F3032" t="s">
        <v>37</v>
      </c>
      <c r="G3032" s="6">
        <v>0.45907132948438301</v>
      </c>
      <c r="H3032" t="s">
        <v>50</v>
      </c>
      <c r="I3032" s="6">
        <v>0.42574848979711499</v>
      </c>
      <c r="J3032" t="s">
        <v>36</v>
      </c>
      <c r="K3032" s="6">
        <v>0.423452605803807</v>
      </c>
    </row>
    <row r="3033" spans="1:11">
      <c r="A3033" s="1">
        <v>44243.889406516202</v>
      </c>
      <c r="B3033" t="s">
        <v>65</v>
      </c>
      <c r="C3033" t="s">
        <v>30</v>
      </c>
      <c r="D3033" t="s">
        <v>37</v>
      </c>
      <c r="E3033" t="s">
        <v>91</v>
      </c>
      <c r="F3033" t="s">
        <v>63</v>
      </c>
      <c r="G3033" s="6">
        <v>0.45907132948438301</v>
      </c>
      <c r="H3033" t="s">
        <v>31</v>
      </c>
      <c r="I3033" s="6">
        <v>0.42574848979711499</v>
      </c>
      <c r="J3033" t="s">
        <v>55</v>
      </c>
      <c r="K3033" s="6">
        <v>0.423452605803807</v>
      </c>
    </row>
    <row r="3034" spans="1:11">
      <c r="A3034" s="1">
        <v>44243.88976125</v>
      </c>
      <c r="B3034" t="s">
        <v>47</v>
      </c>
      <c r="C3034" t="s">
        <v>30</v>
      </c>
      <c r="D3034" t="s">
        <v>38</v>
      </c>
      <c r="E3034" t="s">
        <v>32</v>
      </c>
      <c r="F3034" t="s">
        <v>40</v>
      </c>
      <c r="G3034" s="6">
        <v>0.51747400950019495</v>
      </c>
      <c r="H3034" t="s">
        <v>27</v>
      </c>
      <c r="I3034" s="6">
        <v>0.49384901051719898</v>
      </c>
      <c r="J3034" t="s">
        <v>44</v>
      </c>
      <c r="K3034" s="6">
        <v>0.48415956832468499</v>
      </c>
    </row>
    <row r="3035" spans="1:11">
      <c r="A3035" s="1">
        <v>44243.88976125</v>
      </c>
      <c r="B3035" t="s">
        <v>86</v>
      </c>
      <c r="C3035" t="s">
        <v>30</v>
      </c>
      <c r="D3035" t="s">
        <v>52</v>
      </c>
      <c r="E3035" t="s">
        <v>32</v>
      </c>
      <c r="F3035" t="s">
        <v>38</v>
      </c>
      <c r="G3035" s="6">
        <v>0.51747400950019495</v>
      </c>
      <c r="H3035" t="s">
        <v>36</v>
      </c>
      <c r="I3035" s="6">
        <v>0.49384901051719898</v>
      </c>
      <c r="J3035" t="s">
        <v>27</v>
      </c>
      <c r="K3035" s="6">
        <v>0.48415956832468499</v>
      </c>
    </row>
    <row r="3036" spans="1:11">
      <c r="A3036" s="1">
        <v>44243.88976125</v>
      </c>
      <c r="B3036" t="s">
        <v>81</v>
      </c>
      <c r="C3036" t="s">
        <v>30</v>
      </c>
      <c r="D3036" t="s">
        <v>34</v>
      </c>
      <c r="E3036" t="s">
        <v>32</v>
      </c>
      <c r="F3036" t="s">
        <v>28</v>
      </c>
      <c r="G3036" s="6">
        <v>0.51747400950019495</v>
      </c>
      <c r="H3036" t="s">
        <v>53</v>
      </c>
      <c r="I3036" s="6">
        <v>0.49384901051719898</v>
      </c>
      <c r="J3036" t="s">
        <v>40</v>
      </c>
      <c r="K3036" s="6">
        <v>0.48415956832468499</v>
      </c>
    </row>
    <row r="3037" spans="1:11">
      <c r="A3037" s="1">
        <v>44243.890204583331</v>
      </c>
      <c r="B3037" t="s">
        <v>74</v>
      </c>
      <c r="C3037" t="s">
        <v>30</v>
      </c>
      <c r="D3037" t="s">
        <v>61</v>
      </c>
      <c r="E3037" t="s">
        <v>91</v>
      </c>
      <c r="F3037" t="s">
        <v>37</v>
      </c>
      <c r="G3037" s="6">
        <v>0.52949414029717401</v>
      </c>
      <c r="H3037" t="s">
        <v>55</v>
      </c>
      <c r="I3037" s="6">
        <v>0.49600339308380997</v>
      </c>
      <c r="J3037" t="s">
        <v>53</v>
      </c>
      <c r="K3037" s="6">
        <v>0.44727231562137598</v>
      </c>
    </row>
    <row r="3038" spans="1:11">
      <c r="A3038" s="1">
        <v>44243.890204583331</v>
      </c>
      <c r="B3038" t="s">
        <v>60</v>
      </c>
      <c r="C3038" t="s">
        <v>30</v>
      </c>
      <c r="D3038" t="s">
        <v>36</v>
      </c>
      <c r="E3038" t="s">
        <v>32</v>
      </c>
      <c r="F3038" t="s">
        <v>40</v>
      </c>
      <c r="G3038" s="6">
        <v>0.52949414029717401</v>
      </c>
      <c r="H3038" t="s">
        <v>55</v>
      </c>
      <c r="I3038" s="6">
        <v>0.49600339308380997</v>
      </c>
      <c r="J3038" t="s">
        <v>50</v>
      </c>
      <c r="K3038" s="6">
        <v>0.44727231562137598</v>
      </c>
    </row>
    <row r="3039" spans="1:11">
      <c r="A3039" s="1">
        <v>44243.890204583331</v>
      </c>
      <c r="B3039" t="s">
        <v>74</v>
      </c>
      <c r="C3039" t="s">
        <v>30</v>
      </c>
      <c r="D3039" t="s">
        <v>37</v>
      </c>
      <c r="E3039" t="s">
        <v>91</v>
      </c>
      <c r="F3039" t="s">
        <v>50</v>
      </c>
      <c r="G3039" s="6">
        <v>0.52949414029717401</v>
      </c>
      <c r="H3039" t="s">
        <v>55</v>
      </c>
      <c r="I3039" s="6">
        <v>0.49600339308380997</v>
      </c>
      <c r="J3039" t="s">
        <v>43</v>
      </c>
      <c r="K3039" s="6">
        <v>0.44727231562137598</v>
      </c>
    </row>
    <row r="3040" spans="1:11">
      <c r="A3040" s="1">
        <v>44243.890640949074</v>
      </c>
      <c r="B3040" t="s">
        <v>72</v>
      </c>
      <c r="C3040" t="s">
        <v>23</v>
      </c>
      <c r="D3040" t="s">
        <v>34</v>
      </c>
      <c r="F3040" t="s">
        <v>36</v>
      </c>
      <c r="G3040" s="6">
        <v>0.39416602750619201</v>
      </c>
      <c r="H3040" t="s">
        <v>61</v>
      </c>
      <c r="I3040" s="6">
        <v>0.38929356137911397</v>
      </c>
      <c r="J3040" t="s">
        <v>34</v>
      </c>
      <c r="K3040" s="6">
        <v>0.37429978450139301</v>
      </c>
    </row>
    <row r="3041" spans="1:11">
      <c r="A3041" s="1">
        <v>44243.891037557871</v>
      </c>
      <c r="B3041" t="s">
        <v>68</v>
      </c>
      <c r="C3041" t="s">
        <v>42</v>
      </c>
      <c r="D3041" t="s">
        <v>43</v>
      </c>
      <c r="F3041" t="s">
        <v>31</v>
      </c>
      <c r="G3041" s="6">
        <v>0.39416602750619201</v>
      </c>
      <c r="H3041" t="s">
        <v>50</v>
      </c>
      <c r="I3041" s="6">
        <v>0.38929356137911397</v>
      </c>
      <c r="J3041" t="s">
        <v>40</v>
      </c>
      <c r="K3041" s="6">
        <v>0.37429978450139301</v>
      </c>
    </row>
    <row r="3042" spans="1:11">
      <c r="A3042" s="1">
        <v>44244.598493634257</v>
      </c>
      <c r="B3042" t="s">
        <v>87</v>
      </c>
      <c r="C3042" t="s">
        <v>30</v>
      </c>
      <c r="D3042" t="s">
        <v>64</v>
      </c>
      <c r="F3042" t="s">
        <v>61</v>
      </c>
      <c r="G3042" s="6">
        <v>0.979130705197652</v>
      </c>
      <c r="H3042" t="s">
        <v>37</v>
      </c>
      <c r="I3042" s="6">
        <v>0.95779542128244999</v>
      </c>
      <c r="J3042" t="s">
        <v>53</v>
      </c>
      <c r="K3042" s="6">
        <v>0.94564173618952396</v>
      </c>
    </row>
    <row r="3043" spans="1:11">
      <c r="A3043" s="1">
        <v>44244.666715335647</v>
      </c>
      <c r="B3043" t="s">
        <v>74</v>
      </c>
      <c r="C3043" t="s">
        <v>30</v>
      </c>
      <c r="D3043" t="s">
        <v>40</v>
      </c>
      <c r="F3043" t="s">
        <v>46</v>
      </c>
      <c r="G3043" s="6">
        <v>0.64452309409777297</v>
      </c>
      <c r="H3043" t="s">
        <v>24</v>
      </c>
      <c r="I3043" s="6">
        <v>0.51195583834002401</v>
      </c>
      <c r="J3043" t="s">
        <v>27</v>
      </c>
      <c r="K3043" s="6">
        <v>0.50485214373717702</v>
      </c>
    </row>
    <row r="3044" spans="1:11">
      <c r="A3044" s="1">
        <v>44244.695028240742</v>
      </c>
      <c r="B3044" t="s">
        <v>70</v>
      </c>
      <c r="C3044" t="s">
        <v>23</v>
      </c>
      <c r="D3044" t="s">
        <v>31</v>
      </c>
      <c r="F3044" t="s">
        <v>63</v>
      </c>
      <c r="G3044" s="6">
        <v>0.979130705197652</v>
      </c>
      <c r="H3044" t="s">
        <v>55</v>
      </c>
      <c r="I3044" s="6">
        <v>0.95779542128244999</v>
      </c>
      <c r="J3044" t="s">
        <v>36</v>
      </c>
      <c r="K3044" s="6">
        <v>0.94564173618952396</v>
      </c>
    </row>
    <row r="3045" spans="1:11">
      <c r="A3045" s="1">
        <v>44245.591983969905</v>
      </c>
      <c r="B3045" t="s">
        <v>45</v>
      </c>
      <c r="C3045" t="s">
        <v>42</v>
      </c>
      <c r="D3045" t="s">
        <v>63</v>
      </c>
      <c r="F3045" t="s">
        <v>50</v>
      </c>
      <c r="G3045" s="6">
        <v>0.83050148685773195</v>
      </c>
      <c r="H3045" t="s">
        <v>53</v>
      </c>
      <c r="I3045" s="6">
        <v>0.76899333794911695</v>
      </c>
      <c r="J3045" t="s">
        <v>52</v>
      </c>
      <c r="K3045" s="6">
        <v>0.74248049656549997</v>
      </c>
    </row>
    <row r="3046" spans="1:11">
      <c r="A3046" s="1">
        <v>44245.909273877318</v>
      </c>
      <c r="B3046" t="s">
        <v>22</v>
      </c>
      <c r="C3046" t="s">
        <v>42</v>
      </c>
      <c r="D3046" t="s">
        <v>53</v>
      </c>
      <c r="F3046" t="s">
        <v>38</v>
      </c>
      <c r="G3046" s="6">
        <v>0.61981518566608396</v>
      </c>
      <c r="H3046" t="s">
        <v>31</v>
      </c>
      <c r="I3046" s="6">
        <v>0.59114211301008801</v>
      </c>
      <c r="J3046" t="s">
        <v>27</v>
      </c>
      <c r="K3046" s="6">
        <v>0.57954369733730904</v>
      </c>
    </row>
    <row r="3047" spans="1:11">
      <c r="A3047" s="1">
        <v>44245.909427094906</v>
      </c>
      <c r="B3047" t="s">
        <v>35</v>
      </c>
      <c r="C3047" t="s">
        <v>48</v>
      </c>
      <c r="D3047" t="s">
        <v>28</v>
      </c>
      <c r="F3047" t="s">
        <v>40</v>
      </c>
      <c r="G3047" s="6">
        <v>0.51634064797932899</v>
      </c>
      <c r="H3047" t="s">
        <v>28</v>
      </c>
      <c r="I3047" s="6">
        <v>0.49947834884126902</v>
      </c>
      <c r="J3047" t="s">
        <v>50</v>
      </c>
      <c r="K3047" s="6">
        <v>0.48103019036352601</v>
      </c>
    </row>
    <row r="3048" spans="1:11">
      <c r="A3048" s="1">
        <v>44246.871921817132</v>
      </c>
      <c r="B3048" t="s">
        <v>57</v>
      </c>
      <c r="C3048" t="s">
        <v>48</v>
      </c>
      <c r="D3048" t="s">
        <v>28</v>
      </c>
      <c r="F3048" t="s">
        <v>38</v>
      </c>
      <c r="G3048" s="6">
        <v>0.36251184840996997</v>
      </c>
      <c r="H3048" t="s">
        <v>63</v>
      </c>
      <c r="I3048" s="6">
        <v>0.24290437499682099</v>
      </c>
      <c r="J3048" t="s">
        <v>28</v>
      </c>
      <c r="K3048" s="6">
        <v>0.19571527838706901</v>
      </c>
    </row>
    <row r="3049" spans="1:11">
      <c r="A3049" s="1">
        <v>44246.872906412034</v>
      </c>
      <c r="B3049" t="s">
        <v>83</v>
      </c>
      <c r="C3049" t="s">
        <v>48</v>
      </c>
      <c r="D3049" t="s">
        <v>28</v>
      </c>
      <c r="F3049" t="s">
        <v>50</v>
      </c>
      <c r="G3049" s="6">
        <v>6.3185691833496094E-2</v>
      </c>
      <c r="H3049" t="s">
        <v>53</v>
      </c>
      <c r="I3049" s="6">
        <v>0</v>
      </c>
      <c r="J3049" t="s">
        <v>55</v>
      </c>
      <c r="K3049" s="6">
        <v>0</v>
      </c>
    </row>
    <row r="3050" spans="1:11">
      <c r="A3050" s="1">
        <v>44246.873373263887</v>
      </c>
      <c r="B3050" t="s">
        <v>86</v>
      </c>
      <c r="C3050" t="s">
        <v>48</v>
      </c>
      <c r="D3050" t="s">
        <v>26</v>
      </c>
      <c r="F3050" t="s">
        <v>63</v>
      </c>
      <c r="G3050" s="6">
        <v>0.54208143800497</v>
      </c>
      <c r="H3050" t="s">
        <v>28</v>
      </c>
      <c r="I3050" s="6">
        <v>0.53989781439304296</v>
      </c>
      <c r="J3050" t="s">
        <v>33</v>
      </c>
      <c r="K3050" s="6">
        <v>0.518456739063064</v>
      </c>
    </row>
    <row r="3051" spans="1:11">
      <c r="A3051" s="1">
        <v>44246.874087094904</v>
      </c>
      <c r="B3051" t="s">
        <v>86</v>
      </c>
      <c r="C3051" t="s">
        <v>48</v>
      </c>
      <c r="D3051" t="s">
        <v>24</v>
      </c>
      <c r="F3051" t="s">
        <v>31</v>
      </c>
      <c r="G3051" s="6">
        <v>0.34634488821029602</v>
      </c>
      <c r="H3051" t="s">
        <v>40</v>
      </c>
      <c r="I3051" s="6">
        <v>0.32234903176625501</v>
      </c>
      <c r="J3051" t="s">
        <v>64</v>
      </c>
      <c r="K3051" s="6">
        <v>0.32011066873868299</v>
      </c>
    </row>
    <row r="3052" spans="1:11">
      <c r="A3052" s="1">
        <v>44246.874489791669</v>
      </c>
      <c r="B3052" t="s">
        <v>81</v>
      </c>
      <c r="C3052" t="s">
        <v>30</v>
      </c>
      <c r="D3052" t="s">
        <v>33</v>
      </c>
      <c r="F3052" t="s">
        <v>44</v>
      </c>
      <c r="G3052" s="6">
        <v>0.39775776366392701</v>
      </c>
      <c r="H3052" t="s">
        <v>27</v>
      </c>
      <c r="I3052" s="6">
        <v>0.39345860481262201</v>
      </c>
      <c r="J3052" t="s">
        <v>43</v>
      </c>
      <c r="K3052" s="6">
        <v>0.38434319694836899</v>
      </c>
    </row>
    <row r="3053" spans="1:11">
      <c r="A3053" s="1">
        <v>44246.874948020835</v>
      </c>
      <c r="B3053" t="s">
        <v>47</v>
      </c>
      <c r="C3053" t="s">
        <v>42</v>
      </c>
      <c r="D3053" t="s">
        <v>61</v>
      </c>
      <c r="F3053" t="s">
        <v>36</v>
      </c>
      <c r="G3053" s="6">
        <v>0.44339667260646798</v>
      </c>
      <c r="H3053" t="s">
        <v>63</v>
      </c>
      <c r="I3053" s="6">
        <v>0.38847773770491201</v>
      </c>
      <c r="J3053" t="s">
        <v>53</v>
      </c>
      <c r="K3053" s="6">
        <v>0.37778768936793</v>
      </c>
    </row>
    <row r="3054" spans="1:11">
      <c r="A3054" s="1">
        <v>44246.875629305556</v>
      </c>
      <c r="B3054" t="s">
        <v>41</v>
      </c>
      <c r="C3054" t="s">
        <v>42</v>
      </c>
      <c r="D3054" t="s">
        <v>31</v>
      </c>
      <c r="F3054" t="s">
        <v>44</v>
      </c>
      <c r="G3054" s="6">
        <v>8.0063660939534403E-2</v>
      </c>
      <c r="H3054" t="s">
        <v>64</v>
      </c>
      <c r="I3054" s="6">
        <v>6.1124801635742097E-2</v>
      </c>
      <c r="J3054" t="s">
        <v>38</v>
      </c>
      <c r="K3054" s="6">
        <v>3.0603249867757101E-2</v>
      </c>
    </row>
    <row r="3055" spans="1:11">
      <c r="A3055" s="1">
        <v>44246.875878784726</v>
      </c>
      <c r="B3055" t="s">
        <v>60</v>
      </c>
      <c r="C3055" t="s">
        <v>23</v>
      </c>
      <c r="D3055" t="s">
        <v>44</v>
      </c>
      <c r="F3055" t="s">
        <v>37</v>
      </c>
      <c r="G3055" s="6">
        <v>0.48780629908045098</v>
      </c>
      <c r="H3055" t="s">
        <v>26</v>
      </c>
      <c r="I3055" s="6">
        <v>0.47859275465210199</v>
      </c>
      <c r="J3055" t="s">
        <v>50</v>
      </c>
      <c r="K3055" s="6">
        <v>0.47545632844169899</v>
      </c>
    </row>
    <row r="3056" spans="1:11">
      <c r="A3056" s="1">
        <v>44246.879712430557</v>
      </c>
      <c r="B3056" t="s">
        <v>74</v>
      </c>
      <c r="C3056" t="s">
        <v>42</v>
      </c>
      <c r="D3056" t="s">
        <v>64</v>
      </c>
      <c r="F3056" t="s">
        <v>53</v>
      </c>
      <c r="G3056" s="6">
        <v>0.133832871913909</v>
      </c>
      <c r="H3056" t="s">
        <v>26</v>
      </c>
      <c r="I3056" s="6">
        <v>0.119787752628326</v>
      </c>
      <c r="J3056" t="s">
        <v>27</v>
      </c>
      <c r="K3056" s="6">
        <v>1.81312958399454E-2</v>
      </c>
    </row>
    <row r="3057" spans="1:11">
      <c r="A3057" s="1">
        <v>44246.880378321759</v>
      </c>
      <c r="B3057" t="s">
        <v>67</v>
      </c>
      <c r="C3057" t="s">
        <v>30</v>
      </c>
      <c r="D3057" t="s">
        <v>64</v>
      </c>
      <c r="F3057" t="s">
        <v>24</v>
      </c>
      <c r="G3057" s="6">
        <v>0.28409148255983901</v>
      </c>
      <c r="H3057" t="s">
        <v>38</v>
      </c>
      <c r="I3057" s="6">
        <v>0.226976881424586</v>
      </c>
      <c r="J3057" t="s">
        <v>44</v>
      </c>
      <c r="K3057" s="6">
        <v>0.21664452552795399</v>
      </c>
    </row>
    <row r="3058" spans="1:11">
      <c r="A3058" s="1">
        <v>44246.880879988428</v>
      </c>
      <c r="B3058" t="s">
        <v>65</v>
      </c>
      <c r="C3058" t="s">
        <v>30</v>
      </c>
      <c r="D3058" t="s">
        <v>44</v>
      </c>
      <c r="E3058" t="s">
        <v>91</v>
      </c>
      <c r="F3058" t="s">
        <v>24</v>
      </c>
      <c r="G3058" s="6">
        <v>0.85178564985593097</v>
      </c>
      <c r="H3058" t="s">
        <v>44</v>
      </c>
      <c r="I3058" s="6">
        <v>0.55538158863782805</v>
      </c>
      <c r="J3058" t="s">
        <v>26</v>
      </c>
      <c r="K3058" s="6">
        <v>0.54368155946334196</v>
      </c>
    </row>
    <row r="3059" spans="1:11">
      <c r="A3059" s="1">
        <v>44246.880879988428</v>
      </c>
      <c r="B3059" t="s">
        <v>79</v>
      </c>
      <c r="C3059" t="s">
        <v>30</v>
      </c>
      <c r="D3059" t="s">
        <v>40</v>
      </c>
      <c r="E3059" t="s">
        <v>32</v>
      </c>
      <c r="F3059" t="s">
        <v>27</v>
      </c>
      <c r="G3059" s="6">
        <v>0.85178564985593097</v>
      </c>
      <c r="H3059" t="s">
        <v>33</v>
      </c>
      <c r="I3059" s="6">
        <v>0.55538158863782805</v>
      </c>
      <c r="J3059" t="s">
        <v>26</v>
      </c>
      <c r="K3059" s="6">
        <v>0.54368155946334196</v>
      </c>
    </row>
    <row r="3060" spans="1:11">
      <c r="A3060" s="1">
        <v>44246.880879988428</v>
      </c>
      <c r="B3060" t="s">
        <v>66</v>
      </c>
      <c r="C3060" t="s">
        <v>30</v>
      </c>
      <c r="D3060" t="s">
        <v>64</v>
      </c>
      <c r="E3060" t="s">
        <v>32</v>
      </c>
      <c r="F3060" t="s">
        <v>61</v>
      </c>
      <c r="G3060" s="6">
        <v>0.85178564985593097</v>
      </c>
      <c r="H3060" t="s">
        <v>28</v>
      </c>
      <c r="I3060" s="6">
        <v>0.55538158863782805</v>
      </c>
      <c r="J3060" t="s">
        <v>44</v>
      </c>
      <c r="K3060" s="6">
        <v>0.54368155946334196</v>
      </c>
    </row>
    <row r="3061" spans="1:11">
      <c r="A3061" s="1">
        <v>44246.881145081017</v>
      </c>
      <c r="B3061" t="s">
        <v>85</v>
      </c>
      <c r="C3061" t="s">
        <v>30</v>
      </c>
      <c r="D3061" t="s">
        <v>44</v>
      </c>
      <c r="F3061" t="s">
        <v>36</v>
      </c>
      <c r="G3061" s="6">
        <v>0.55157234023014701</v>
      </c>
      <c r="H3061" t="s">
        <v>38</v>
      </c>
      <c r="I3061" s="6">
        <v>0.46708489581942497</v>
      </c>
      <c r="J3061" t="s">
        <v>55</v>
      </c>
      <c r="K3061" s="6">
        <v>0.43247684339682202</v>
      </c>
    </row>
    <row r="3062" spans="1:11">
      <c r="A3062" s="1">
        <v>44246.881654212964</v>
      </c>
      <c r="B3062" t="s">
        <v>77</v>
      </c>
      <c r="C3062" t="s">
        <v>23</v>
      </c>
      <c r="D3062" t="s">
        <v>53</v>
      </c>
      <c r="F3062" t="s">
        <v>64</v>
      </c>
      <c r="G3062" s="6">
        <v>0.45059308658043501</v>
      </c>
      <c r="H3062" t="s">
        <v>63</v>
      </c>
      <c r="I3062" s="6">
        <v>0.40075311064720098</v>
      </c>
      <c r="J3062" t="s">
        <v>27</v>
      </c>
      <c r="K3062" s="6">
        <v>0.39818252126375803</v>
      </c>
    </row>
    <row r="3063" spans="1:11">
      <c r="A3063" s="1">
        <v>44246.88291537037</v>
      </c>
      <c r="B3063" t="s">
        <v>66</v>
      </c>
      <c r="C3063" t="s">
        <v>30</v>
      </c>
      <c r="D3063" t="s">
        <v>38</v>
      </c>
      <c r="E3063" t="s">
        <v>32</v>
      </c>
      <c r="F3063" t="s">
        <v>31</v>
      </c>
      <c r="G3063" s="6">
        <v>0.74809844295183803</v>
      </c>
      <c r="H3063" t="s">
        <v>28</v>
      </c>
      <c r="I3063" s="6">
        <v>0.65518851081530205</v>
      </c>
      <c r="J3063" t="s">
        <v>55</v>
      </c>
      <c r="K3063" s="6">
        <v>0.52505012787878502</v>
      </c>
    </row>
    <row r="3064" spans="1:11">
      <c r="A3064" s="1">
        <v>44246.88291537037</v>
      </c>
      <c r="B3064" t="s">
        <v>67</v>
      </c>
      <c r="C3064" t="s">
        <v>30</v>
      </c>
      <c r="D3064" t="s">
        <v>61</v>
      </c>
      <c r="E3064" t="s">
        <v>32</v>
      </c>
      <c r="F3064" t="s">
        <v>36</v>
      </c>
      <c r="G3064" s="6">
        <v>0.74809844295183803</v>
      </c>
      <c r="H3064" t="s">
        <v>63</v>
      </c>
      <c r="I3064" s="6">
        <v>0.65518851081530205</v>
      </c>
      <c r="J3064" t="s">
        <v>53</v>
      </c>
      <c r="K3064" s="6">
        <v>0.52505012787878502</v>
      </c>
    </row>
    <row r="3065" spans="1:11">
      <c r="A3065" s="1">
        <v>44246.88291537037</v>
      </c>
      <c r="B3065" t="s">
        <v>83</v>
      </c>
      <c r="C3065" t="s">
        <v>30</v>
      </c>
      <c r="D3065" t="s">
        <v>43</v>
      </c>
      <c r="E3065" t="s">
        <v>32</v>
      </c>
      <c r="F3065" t="s">
        <v>31</v>
      </c>
      <c r="G3065" s="6">
        <v>0.74809844295183803</v>
      </c>
      <c r="H3065" t="s">
        <v>36</v>
      </c>
      <c r="I3065" s="6">
        <v>0.65518851081530205</v>
      </c>
      <c r="J3065" t="s">
        <v>63</v>
      </c>
      <c r="K3065" s="6">
        <v>0.52505012787878502</v>
      </c>
    </row>
    <row r="3066" spans="1:11">
      <c r="A3066" s="1">
        <v>44246.883537858797</v>
      </c>
      <c r="B3066" t="s">
        <v>45</v>
      </c>
      <c r="C3066" t="s">
        <v>42</v>
      </c>
      <c r="D3066" t="s">
        <v>40</v>
      </c>
      <c r="F3066" t="s">
        <v>28</v>
      </c>
      <c r="G3066" s="6">
        <v>0.46510006984074898</v>
      </c>
      <c r="H3066" t="s">
        <v>31</v>
      </c>
      <c r="I3066" s="6">
        <v>0.45743548870086598</v>
      </c>
      <c r="J3066" t="s">
        <v>61</v>
      </c>
      <c r="K3066" s="6">
        <v>0.38653750717639901</v>
      </c>
    </row>
    <row r="3067" spans="1:11">
      <c r="A3067" s="1">
        <v>44246.883921712964</v>
      </c>
      <c r="B3067" t="s">
        <v>47</v>
      </c>
      <c r="C3067" t="s">
        <v>30</v>
      </c>
      <c r="D3067" t="s">
        <v>44</v>
      </c>
      <c r="F3067" t="s">
        <v>38</v>
      </c>
      <c r="G3067" s="6">
        <v>0.21703209479649799</v>
      </c>
      <c r="H3067" t="s">
        <v>43</v>
      </c>
      <c r="I3067" s="6">
        <v>0.19155682126681001</v>
      </c>
      <c r="J3067" t="s">
        <v>34</v>
      </c>
      <c r="K3067" s="6">
        <v>0.14366004864374701</v>
      </c>
    </row>
    <row r="3068" spans="1:11">
      <c r="A3068" s="1">
        <v>44246.884519189814</v>
      </c>
      <c r="B3068" t="s">
        <v>59</v>
      </c>
      <c r="C3068" t="s">
        <v>42</v>
      </c>
      <c r="D3068" t="s">
        <v>36</v>
      </c>
      <c r="F3068" t="s">
        <v>31</v>
      </c>
      <c r="G3068" s="6">
        <v>0.49347336838642702</v>
      </c>
      <c r="H3068" t="s">
        <v>28</v>
      </c>
      <c r="I3068" s="6">
        <v>0.49070134510596503</v>
      </c>
      <c r="J3068" t="s">
        <v>36</v>
      </c>
      <c r="K3068" s="6">
        <v>0.46622446676095303</v>
      </c>
    </row>
    <row r="3069" spans="1:11">
      <c r="A3069" s="1">
        <v>44246.886178668981</v>
      </c>
      <c r="B3069" t="s">
        <v>35</v>
      </c>
      <c r="C3069" t="s">
        <v>48</v>
      </c>
      <c r="D3069" t="s">
        <v>40</v>
      </c>
      <c r="F3069" t="s">
        <v>37</v>
      </c>
      <c r="G3069" s="6">
        <v>0.37074088553587498</v>
      </c>
      <c r="H3069" t="s">
        <v>61</v>
      </c>
      <c r="I3069" s="6">
        <v>0.34373881419499702</v>
      </c>
      <c r="J3069" t="s">
        <v>33</v>
      </c>
      <c r="K3069" s="6">
        <v>0.32858715454737297</v>
      </c>
    </row>
    <row r="3070" spans="1:11">
      <c r="A3070" s="1">
        <v>44246.88683265046</v>
      </c>
      <c r="B3070" t="s">
        <v>85</v>
      </c>
      <c r="C3070" t="s">
        <v>42</v>
      </c>
      <c r="D3070" t="s">
        <v>50</v>
      </c>
      <c r="F3070" t="s">
        <v>38</v>
      </c>
      <c r="G3070" s="6">
        <v>0.31047203143437702</v>
      </c>
      <c r="H3070" t="s">
        <v>33</v>
      </c>
      <c r="I3070" s="6">
        <v>0.29029415051142299</v>
      </c>
      <c r="J3070" t="s">
        <v>52</v>
      </c>
      <c r="K3070" s="6">
        <v>0.27705307801564499</v>
      </c>
    </row>
    <row r="3071" spans="1:11">
      <c r="A3071" s="1">
        <v>44246.888140138886</v>
      </c>
      <c r="B3071" t="s">
        <v>68</v>
      </c>
      <c r="C3071" t="s">
        <v>30</v>
      </c>
      <c r="D3071" t="s">
        <v>55</v>
      </c>
      <c r="F3071" t="s">
        <v>27</v>
      </c>
      <c r="G3071" s="6">
        <v>0.45926846315463299</v>
      </c>
      <c r="H3071" t="s">
        <v>38</v>
      </c>
      <c r="I3071" s="6">
        <v>0.32276845971743201</v>
      </c>
      <c r="J3071" t="s">
        <v>27</v>
      </c>
      <c r="K3071" s="6">
        <v>0.20346061388651501</v>
      </c>
    </row>
    <row r="3072" spans="1:11">
      <c r="A3072" s="1">
        <v>44246.888708831022</v>
      </c>
      <c r="B3072" t="s">
        <v>75</v>
      </c>
      <c r="C3072" t="s">
        <v>42</v>
      </c>
      <c r="D3072" t="s">
        <v>50</v>
      </c>
      <c r="F3072" t="s">
        <v>38</v>
      </c>
      <c r="G3072" s="6">
        <v>0.26981268326441399</v>
      </c>
      <c r="H3072" t="s">
        <v>24</v>
      </c>
      <c r="I3072" s="6">
        <v>0.15413022041320801</v>
      </c>
      <c r="J3072" t="s">
        <v>36</v>
      </c>
      <c r="K3072" s="6">
        <v>0.14723936716715399</v>
      </c>
    </row>
    <row r="3073" spans="1:11">
      <c r="A3073" s="1">
        <v>44246.889158796293</v>
      </c>
      <c r="B3073" t="s">
        <v>86</v>
      </c>
      <c r="C3073" t="s">
        <v>42</v>
      </c>
      <c r="D3073" t="s">
        <v>31</v>
      </c>
      <c r="F3073" t="s">
        <v>46</v>
      </c>
      <c r="G3073" s="6">
        <v>0.26981268326441399</v>
      </c>
      <c r="H3073" t="s">
        <v>31</v>
      </c>
      <c r="I3073" s="6">
        <v>0.15413022041320801</v>
      </c>
      <c r="J3073" t="s">
        <v>40</v>
      </c>
      <c r="K3073" s="6">
        <v>0.14723936716715399</v>
      </c>
    </row>
    <row r="3074" spans="1:11">
      <c r="A3074" s="1">
        <v>44246.890267013892</v>
      </c>
      <c r="B3074" t="s">
        <v>74</v>
      </c>
      <c r="C3074" t="s">
        <v>30</v>
      </c>
      <c r="D3074" t="s">
        <v>50</v>
      </c>
      <c r="F3074" t="s">
        <v>37</v>
      </c>
      <c r="G3074" s="6">
        <v>0.382090523838996</v>
      </c>
      <c r="H3074" t="s">
        <v>40</v>
      </c>
      <c r="I3074" s="6">
        <v>0.34641306598981197</v>
      </c>
      <c r="J3074" t="s">
        <v>34</v>
      </c>
      <c r="K3074" s="6">
        <v>0.33996944626172299</v>
      </c>
    </row>
    <row r="3075" spans="1:11">
      <c r="A3075" s="1">
        <v>44246.890993449073</v>
      </c>
      <c r="B3075" t="s">
        <v>47</v>
      </c>
      <c r="C3075" t="s">
        <v>42</v>
      </c>
      <c r="D3075" t="s">
        <v>43</v>
      </c>
      <c r="F3075" t="s">
        <v>31</v>
      </c>
      <c r="G3075" s="6">
        <v>0.55669606725374798</v>
      </c>
      <c r="H3075" t="s">
        <v>52</v>
      </c>
      <c r="I3075" s="6">
        <v>0.45285960162679301</v>
      </c>
      <c r="J3075" t="s">
        <v>24</v>
      </c>
      <c r="K3075" s="6">
        <v>0.41991003851095798</v>
      </c>
    </row>
    <row r="3076" spans="1:11">
      <c r="A3076" s="1">
        <v>44246.891744039349</v>
      </c>
      <c r="B3076" t="s">
        <v>80</v>
      </c>
      <c r="C3076" t="s">
        <v>42</v>
      </c>
      <c r="D3076" t="s">
        <v>33</v>
      </c>
      <c r="F3076" t="s">
        <v>27</v>
      </c>
      <c r="G3076" s="6">
        <v>0.34498375654220498</v>
      </c>
      <c r="H3076" t="s">
        <v>46</v>
      </c>
      <c r="I3076" s="6">
        <v>0.279191493988037</v>
      </c>
      <c r="J3076" t="s">
        <v>50</v>
      </c>
      <c r="K3076" s="6">
        <v>0.26467897494633902</v>
      </c>
    </row>
    <row r="3077" spans="1:11">
      <c r="A3077" s="1">
        <v>44246.892369444446</v>
      </c>
      <c r="B3077" t="s">
        <v>59</v>
      </c>
      <c r="C3077" t="s">
        <v>23</v>
      </c>
      <c r="D3077" t="s">
        <v>53</v>
      </c>
      <c r="F3077" t="s">
        <v>33</v>
      </c>
      <c r="G3077" s="6">
        <v>0.511644196075697</v>
      </c>
      <c r="H3077" t="s">
        <v>36</v>
      </c>
      <c r="I3077" s="6">
        <v>0.49704658674697</v>
      </c>
      <c r="J3077" t="s">
        <v>40</v>
      </c>
      <c r="K3077" s="6">
        <v>0.44394425054391201</v>
      </c>
    </row>
    <row r="3078" spans="1:11">
      <c r="A3078" s="1">
        <v>44246.892923842592</v>
      </c>
      <c r="B3078" t="s">
        <v>76</v>
      </c>
      <c r="C3078" t="s">
        <v>30</v>
      </c>
      <c r="D3078" t="s">
        <v>28</v>
      </c>
      <c r="E3078" t="s">
        <v>32</v>
      </c>
      <c r="F3078" t="s">
        <v>61</v>
      </c>
      <c r="G3078" s="6">
        <v>0.90409280856450303</v>
      </c>
      <c r="H3078" t="s">
        <v>26</v>
      </c>
      <c r="I3078" s="6">
        <v>0.87016954024632698</v>
      </c>
      <c r="J3078" t="s">
        <v>44</v>
      </c>
      <c r="K3078" s="6">
        <v>0.54058180749416296</v>
      </c>
    </row>
    <row r="3079" spans="1:11">
      <c r="A3079" s="1">
        <v>44246.892923842592</v>
      </c>
      <c r="B3079" t="s">
        <v>57</v>
      </c>
      <c r="C3079" t="s">
        <v>30</v>
      </c>
      <c r="D3079" t="s">
        <v>53</v>
      </c>
      <c r="E3079" t="s">
        <v>32</v>
      </c>
      <c r="F3079" t="s">
        <v>27</v>
      </c>
      <c r="G3079" s="6">
        <v>0.90409280856450303</v>
      </c>
      <c r="H3079" t="s">
        <v>44</v>
      </c>
      <c r="I3079" s="6">
        <v>0.87016954024632698</v>
      </c>
      <c r="J3079" t="s">
        <v>64</v>
      </c>
      <c r="K3079" s="6">
        <v>0.54058180749416296</v>
      </c>
    </row>
    <row r="3080" spans="1:11">
      <c r="A3080" s="1">
        <v>44246.893541168982</v>
      </c>
      <c r="B3080" t="s">
        <v>57</v>
      </c>
      <c r="C3080" t="s">
        <v>30</v>
      </c>
      <c r="D3080" t="s">
        <v>53</v>
      </c>
      <c r="E3080" t="s">
        <v>91</v>
      </c>
      <c r="F3080" t="s">
        <v>52</v>
      </c>
      <c r="G3080" s="6">
        <v>0.58112198114395097</v>
      </c>
      <c r="H3080" t="s">
        <v>38</v>
      </c>
      <c r="I3080" s="6">
        <v>0.52806889886657304</v>
      </c>
      <c r="J3080" t="s">
        <v>50</v>
      </c>
      <c r="K3080" s="6">
        <v>0.49689852291097197</v>
      </c>
    </row>
    <row r="3081" spans="1:11">
      <c r="A3081" s="1">
        <v>44246.893541168982</v>
      </c>
      <c r="B3081" t="s">
        <v>77</v>
      </c>
      <c r="C3081" t="s">
        <v>30</v>
      </c>
      <c r="D3081" t="s">
        <v>36</v>
      </c>
      <c r="E3081" t="s">
        <v>32</v>
      </c>
      <c r="F3081" t="s">
        <v>64</v>
      </c>
      <c r="G3081" s="6">
        <v>0.58112198114395097</v>
      </c>
      <c r="H3081" t="s">
        <v>52</v>
      </c>
      <c r="I3081" s="6">
        <v>0.52806889886657304</v>
      </c>
      <c r="J3081" t="s">
        <v>46</v>
      </c>
      <c r="K3081" s="6">
        <v>0.49689852291097197</v>
      </c>
    </row>
    <row r="3082" spans="1:11">
      <c r="A3082" s="1">
        <v>44246.893541168982</v>
      </c>
      <c r="B3082" t="s">
        <v>87</v>
      </c>
      <c r="C3082" t="s">
        <v>30</v>
      </c>
      <c r="D3082" t="s">
        <v>53</v>
      </c>
      <c r="E3082" t="s">
        <v>91</v>
      </c>
      <c r="F3082" t="s">
        <v>36</v>
      </c>
      <c r="G3082" s="6">
        <v>0.58112198114395097</v>
      </c>
      <c r="H3082" t="s">
        <v>26</v>
      </c>
      <c r="I3082" s="6">
        <v>0.52806889886657304</v>
      </c>
      <c r="J3082" t="s">
        <v>36</v>
      </c>
      <c r="K3082" s="6">
        <v>0.49689852291097197</v>
      </c>
    </row>
    <row r="3083" spans="1:11">
      <c r="A3083" s="1">
        <v>44246.893800706021</v>
      </c>
      <c r="B3083" t="s">
        <v>70</v>
      </c>
      <c r="C3083" t="s">
        <v>30</v>
      </c>
      <c r="D3083" t="s">
        <v>36</v>
      </c>
      <c r="E3083" t="s">
        <v>32</v>
      </c>
      <c r="F3083" t="s">
        <v>31</v>
      </c>
      <c r="G3083" s="6">
        <v>0.58112198114395097</v>
      </c>
      <c r="H3083" t="s">
        <v>37</v>
      </c>
      <c r="I3083" s="6">
        <v>0.52806889886657304</v>
      </c>
      <c r="J3083" t="s">
        <v>27</v>
      </c>
      <c r="K3083" s="6">
        <v>0.49689852291097197</v>
      </c>
    </row>
    <row r="3084" spans="1:11">
      <c r="A3084" s="1">
        <v>44246.893800706021</v>
      </c>
      <c r="B3084" t="s">
        <v>59</v>
      </c>
      <c r="C3084" t="s">
        <v>30</v>
      </c>
      <c r="D3084" t="s">
        <v>55</v>
      </c>
      <c r="E3084" t="s">
        <v>32</v>
      </c>
      <c r="F3084" t="s">
        <v>44</v>
      </c>
      <c r="G3084" s="6">
        <v>0.58112198114395097</v>
      </c>
      <c r="H3084" t="s">
        <v>37</v>
      </c>
      <c r="I3084" s="6">
        <v>0.52806889886657304</v>
      </c>
      <c r="J3084" t="s">
        <v>53</v>
      </c>
      <c r="K3084" s="6">
        <v>0.49689852291097197</v>
      </c>
    </row>
    <row r="3085" spans="1:11">
      <c r="A3085" s="1">
        <v>44246.893800706021</v>
      </c>
      <c r="B3085" t="s">
        <v>47</v>
      </c>
      <c r="C3085" t="s">
        <v>30</v>
      </c>
      <c r="D3085" t="s">
        <v>46</v>
      </c>
      <c r="E3085" t="s">
        <v>32</v>
      </c>
      <c r="F3085" t="s">
        <v>26</v>
      </c>
      <c r="G3085" s="6">
        <v>0.58112198114395097</v>
      </c>
      <c r="H3085" t="s">
        <v>53</v>
      </c>
      <c r="I3085" s="6">
        <v>0.52806889886657304</v>
      </c>
      <c r="J3085" t="s">
        <v>34</v>
      </c>
      <c r="K3085" s="6">
        <v>0.49689852291097197</v>
      </c>
    </row>
    <row r="3086" spans="1:11">
      <c r="A3086" s="1">
        <v>44246.893800706021</v>
      </c>
      <c r="B3086" t="s">
        <v>83</v>
      </c>
      <c r="C3086" t="s">
        <v>30</v>
      </c>
      <c r="D3086" t="s">
        <v>52</v>
      </c>
      <c r="E3086" t="s">
        <v>91</v>
      </c>
      <c r="F3086" t="s">
        <v>24</v>
      </c>
      <c r="G3086" s="6">
        <v>0.58112198114395097</v>
      </c>
      <c r="H3086" t="s">
        <v>61</v>
      </c>
      <c r="I3086" s="6">
        <v>0.52806889886657304</v>
      </c>
      <c r="J3086" t="s">
        <v>26</v>
      </c>
      <c r="K3086" s="6">
        <v>0.49689852291097197</v>
      </c>
    </row>
    <row r="3087" spans="1:11">
      <c r="A3087" s="1">
        <v>44246.894049016206</v>
      </c>
      <c r="B3087" t="s">
        <v>83</v>
      </c>
      <c r="C3087" t="s">
        <v>30</v>
      </c>
      <c r="D3087" t="s">
        <v>53</v>
      </c>
      <c r="E3087" t="s">
        <v>91</v>
      </c>
      <c r="F3087" t="s">
        <v>24</v>
      </c>
      <c r="G3087" s="6">
        <v>0.58112198114395097</v>
      </c>
      <c r="H3087" t="s">
        <v>46</v>
      </c>
      <c r="I3087" s="6">
        <v>0.52806889886657304</v>
      </c>
      <c r="J3087" t="s">
        <v>33</v>
      </c>
      <c r="K3087" s="6">
        <v>0.49689852291097197</v>
      </c>
    </row>
    <row r="3088" spans="1:11">
      <c r="A3088" s="1">
        <v>44246.894049016206</v>
      </c>
      <c r="B3088" t="s">
        <v>82</v>
      </c>
      <c r="C3088" t="s">
        <v>30</v>
      </c>
      <c r="D3088" t="s">
        <v>36</v>
      </c>
      <c r="E3088" t="s">
        <v>91</v>
      </c>
      <c r="F3088" t="s">
        <v>52</v>
      </c>
      <c r="G3088" s="6">
        <v>0.58112198114395097</v>
      </c>
      <c r="H3088" t="s">
        <v>46</v>
      </c>
      <c r="I3088" s="6">
        <v>0.52806889886657304</v>
      </c>
      <c r="J3088" t="s">
        <v>55</v>
      </c>
      <c r="K3088" s="6">
        <v>0.49689852291097197</v>
      </c>
    </row>
    <row r="3089" spans="1:11">
      <c r="A3089" s="1">
        <v>44246.894049016206</v>
      </c>
      <c r="B3089" t="s">
        <v>60</v>
      </c>
      <c r="C3089" t="s">
        <v>30</v>
      </c>
      <c r="D3089" t="s">
        <v>36</v>
      </c>
      <c r="E3089" t="s">
        <v>32</v>
      </c>
      <c r="F3089" t="s">
        <v>28</v>
      </c>
      <c r="G3089" s="6">
        <v>0.58112198114395097</v>
      </c>
      <c r="H3089" t="s">
        <v>64</v>
      </c>
      <c r="I3089" s="6">
        <v>0.52806889886657304</v>
      </c>
      <c r="J3089" t="s">
        <v>38</v>
      </c>
      <c r="K3089" s="6">
        <v>0.49689852291097197</v>
      </c>
    </row>
    <row r="3090" spans="1:11">
      <c r="A3090" s="1">
        <v>44246.894406898151</v>
      </c>
      <c r="B3090" t="s">
        <v>85</v>
      </c>
      <c r="C3090" t="s">
        <v>42</v>
      </c>
      <c r="D3090" t="s">
        <v>24</v>
      </c>
      <c r="F3090" t="s">
        <v>61</v>
      </c>
      <c r="G3090" s="6">
        <v>0.27048982183138498</v>
      </c>
      <c r="H3090" t="s">
        <v>46</v>
      </c>
      <c r="I3090" s="6">
        <v>0.21563534935315401</v>
      </c>
      <c r="J3090" t="s">
        <v>26</v>
      </c>
      <c r="K3090" s="6">
        <v>0.21025077501932701</v>
      </c>
    </row>
    <row r="3091" spans="1:11">
      <c r="A3091" s="1">
        <v>44246.894702557867</v>
      </c>
      <c r="B3091" t="s">
        <v>75</v>
      </c>
      <c r="C3091" t="s">
        <v>30</v>
      </c>
      <c r="D3091" t="s">
        <v>44</v>
      </c>
      <c r="F3091" t="s">
        <v>31</v>
      </c>
      <c r="G3091" s="6">
        <v>0.27048982183138498</v>
      </c>
      <c r="H3091" t="s">
        <v>55</v>
      </c>
      <c r="I3091" s="6">
        <v>0.21563534935315401</v>
      </c>
      <c r="J3091" t="s">
        <v>31</v>
      </c>
      <c r="K3091" s="6">
        <v>0.21025077501932701</v>
      </c>
    </row>
    <row r="3092" spans="1:11">
      <c r="A3092" s="1">
        <v>44246.895064988428</v>
      </c>
      <c r="B3092" t="s">
        <v>60</v>
      </c>
      <c r="C3092" t="s">
        <v>30</v>
      </c>
      <c r="D3092" t="s">
        <v>52</v>
      </c>
      <c r="F3092" t="s">
        <v>46</v>
      </c>
      <c r="G3092" s="6">
        <v>0.27367277940114298</v>
      </c>
      <c r="H3092" t="s">
        <v>64</v>
      </c>
      <c r="I3092" s="6">
        <v>0.24739319086074801</v>
      </c>
      <c r="J3092" t="s">
        <v>50</v>
      </c>
      <c r="K3092" s="6">
        <v>0.17885229984919199</v>
      </c>
    </row>
    <row r="3093" spans="1:11">
      <c r="A3093" s="1">
        <v>44246.8954590625</v>
      </c>
      <c r="B3093" t="s">
        <v>66</v>
      </c>
      <c r="C3093" t="s">
        <v>48</v>
      </c>
      <c r="D3093" t="s">
        <v>43</v>
      </c>
      <c r="F3093" t="s">
        <v>46</v>
      </c>
      <c r="G3093" s="6">
        <v>0.356027404467264</v>
      </c>
      <c r="H3093" t="s">
        <v>34</v>
      </c>
      <c r="I3093" s="6">
        <v>0.30498752991358402</v>
      </c>
      <c r="J3093" t="s">
        <v>34</v>
      </c>
      <c r="K3093" s="6">
        <v>0.30238541960716198</v>
      </c>
    </row>
    <row r="3094" spans="1:11">
      <c r="A3094" s="1">
        <v>44246.896271168982</v>
      </c>
      <c r="B3094" t="s">
        <v>88</v>
      </c>
      <c r="C3094" t="s">
        <v>48</v>
      </c>
      <c r="D3094" t="s">
        <v>26</v>
      </c>
      <c r="F3094" t="s">
        <v>33</v>
      </c>
      <c r="G3094" s="6">
        <v>0.170099218686421</v>
      </c>
      <c r="H3094" t="s">
        <v>64</v>
      </c>
      <c r="I3094" s="6">
        <v>0.15507286787033001</v>
      </c>
      <c r="J3094" t="s">
        <v>26</v>
      </c>
      <c r="K3094" s="6">
        <v>0.154579162597656</v>
      </c>
    </row>
    <row r="3095" spans="1:11">
      <c r="A3095" s="1">
        <v>44246.896617500002</v>
      </c>
      <c r="B3095" t="s">
        <v>60</v>
      </c>
      <c r="C3095" t="s">
        <v>23</v>
      </c>
      <c r="D3095" t="s">
        <v>27</v>
      </c>
      <c r="F3095" t="s">
        <v>36</v>
      </c>
      <c r="G3095" s="6">
        <v>0</v>
      </c>
      <c r="H3095" t="s">
        <v>31</v>
      </c>
      <c r="I3095" s="6">
        <v>0</v>
      </c>
      <c r="J3095" t="s">
        <v>43</v>
      </c>
      <c r="K3095" s="6">
        <v>0</v>
      </c>
    </row>
    <row r="3096" spans="1:11">
      <c r="A3096" s="1">
        <v>44246.896967210647</v>
      </c>
      <c r="B3096" t="s">
        <v>89</v>
      </c>
      <c r="C3096" t="s">
        <v>30</v>
      </c>
      <c r="D3096" t="s">
        <v>33</v>
      </c>
      <c r="F3096" t="s">
        <v>28</v>
      </c>
      <c r="G3096" s="6">
        <v>0.74474216500918</v>
      </c>
      <c r="H3096" t="s">
        <v>38</v>
      </c>
      <c r="I3096" s="6">
        <v>0.61782429118951099</v>
      </c>
      <c r="J3096" t="s">
        <v>24</v>
      </c>
      <c r="K3096" s="6">
        <v>0.59354875485102299</v>
      </c>
    </row>
    <row r="3097" spans="1:11">
      <c r="A3097" s="1">
        <v>44246.897330763888</v>
      </c>
      <c r="B3097" t="s">
        <v>84</v>
      </c>
      <c r="C3097" t="s">
        <v>48</v>
      </c>
      <c r="D3097" t="s">
        <v>27</v>
      </c>
      <c r="F3097" t="s">
        <v>44</v>
      </c>
      <c r="G3097" s="6">
        <v>0</v>
      </c>
      <c r="H3097" t="s">
        <v>52</v>
      </c>
      <c r="I3097" s="6">
        <v>0</v>
      </c>
      <c r="J3097" t="s">
        <v>31</v>
      </c>
      <c r="K3097" s="6">
        <v>0</v>
      </c>
    </row>
    <row r="3098" spans="1:11">
      <c r="A3098" s="1">
        <v>44246.897791655094</v>
      </c>
      <c r="B3098" t="s">
        <v>22</v>
      </c>
      <c r="C3098" t="s">
        <v>30</v>
      </c>
      <c r="D3098" t="s">
        <v>37</v>
      </c>
      <c r="E3098" t="s">
        <v>32</v>
      </c>
      <c r="F3098" t="s">
        <v>24</v>
      </c>
      <c r="G3098" s="6">
        <v>0.68021207054456001</v>
      </c>
      <c r="H3098" t="s">
        <v>46</v>
      </c>
      <c r="I3098" s="6">
        <v>0.59264313677946701</v>
      </c>
      <c r="J3098" t="s">
        <v>31</v>
      </c>
      <c r="K3098" s="6">
        <v>0.58259402712186104</v>
      </c>
    </row>
    <row r="3099" spans="1:11">
      <c r="A3099" s="1">
        <v>44246.897791655094</v>
      </c>
      <c r="B3099" t="s">
        <v>47</v>
      </c>
      <c r="C3099" t="s">
        <v>30</v>
      </c>
      <c r="D3099" t="s">
        <v>28</v>
      </c>
      <c r="E3099" t="s">
        <v>91</v>
      </c>
      <c r="F3099" t="s">
        <v>36</v>
      </c>
      <c r="G3099" s="6">
        <v>0.68021207054456001</v>
      </c>
      <c r="H3099" t="s">
        <v>53</v>
      </c>
      <c r="I3099" s="6">
        <v>0.59264313677946701</v>
      </c>
      <c r="J3099" t="s">
        <v>50</v>
      </c>
      <c r="K3099" s="6">
        <v>0.58259402712186104</v>
      </c>
    </row>
    <row r="3100" spans="1:11">
      <c r="A3100" s="1">
        <v>44246.897957187502</v>
      </c>
      <c r="B3100" t="s">
        <v>80</v>
      </c>
      <c r="C3100" t="s">
        <v>23</v>
      </c>
      <c r="D3100" t="s">
        <v>50</v>
      </c>
      <c r="F3100" t="s">
        <v>63</v>
      </c>
      <c r="G3100" s="6">
        <v>0.817809184392293</v>
      </c>
      <c r="H3100" t="s">
        <v>28</v>
      </c>
      <c r="I3100" s="6">
        <v>0.76790289084116603</v>
      </c>
      <c r="J3100" t="s">
        <v>63</v>
      </c>
      <c r="K3100" s="6">
        <v>0.75573288400967897</v>
      </c>
    </row>
    <row r="3101" spans="1:11">
      <c r="A3101" s="1">
        <v>44246.898127592591</v>
      </c>
      <c r="B3101" t="s">
        <v>49</v>
      </c>
      <c r="C3101" t="s">
        <v>30</v>
      </c>
      <c r="D3101" t="s">
        <v>63</v>
      </c>
      <c r="F3101" t="s">
        <v>46</v>
      </c>
      <c r="G3101" s="6">
        <v>0.817809184392293</v>
      </c>
      <c r="H3101" t="s">
        <v>61</v>
      </c>
      <c r="I3101" s="6">
        <v>0.76790289084116603</v>
      </c>
      <c r="J3101" t="s">
        <v>28</v>
      </c>
      <c r="K3101" s="6">
        <v>0.75573288400967897</v>
      </c>
    </row>
    <row r="3102" spans="1:11">
      <c r="A3102" s="1">
        <v>44246.898416643518</v>
      </c>
      <c r="B3102" t="s">
        <v>85</v>
      </c>
      <c r="C3102" t="s">
        <v>30</v>
      </c>
      <c r="D3102" t="s">
        <v>53</v>
      </c>
      <c r="E3102" t="s">
        <v>32</v>
      </c>
      <c r="F3102" t="s">
        <v>52</v>
      </c>
      <c r="G3102" s="6">
        <v>0.70000217854976599</v>
      </c>
      <c r="H3102" t="s">
        <v>52</v>
      </c>
      <c r="I3102" s="6">
        <v>0.66053815682729</v>
      </c>
      <c r="J3102" t="s">
        <v>24</v>
      </c>
      <c r="K3102" s="6">
        <v>0.61516652007897699</v>
      </c>
    </row>
    <row r="3103" spans="1:11">
      <c r="A3103" s="1">
        <v>44246.898416643518</v>
      </c>
      <c r="B3103" t="s">
        <v>62</v>
      </c>
      <c r="C3103" t="s">
        <v>30</v>
      </c>
      <c r="D3103" t="s">
        <v>36</v>
      </c>
      <c r="E3103" t="s">
        <v>32</v>
      </c>
      <c r="F3103" t="s">
        <v>28</v>
      </c>
      <c r="G3103" s="6">
        <v>0.70000217854976599</v>
      </c>
      <c r="H3103" t="s">
        <v>63</v>
      </c>
      <c r="I3103" s="6">
        <v>0.66053815682729</v>
      </c>
      <c r="J3103" t="s">
        <v>61</v>
      </c>
      <c r="K3103" s="6">
        <v>0.61516652007897699</v>
      </c>
    </row>
    <row r="3104" spans="1:11">
      <c r="A3104" s="1">
        <v>44246.898913182871</v>
      </c>
      <c r="B3104" t="s">
        <v>84</v>
      </c>
      <c r="C3104" t="s">
        <v>42</v>
      </c>
      <c r="D3104" t="s">
        <v>24</v>
      </c>
      <c r="F3104" t="s">
        <v>33</v>
      </c>
      <c r="G3104" s="6">
        <v>0.46140729511777501</v>
      </c>
      <c r="H3104" t="s">
        <v>36</v>
      </c>
      <c r="I3104" s="6">
        <v>0.44777655849854098</v>
      </c>
      <c r="J3104" t="s">
        <v>43</v>
      </c>
      <c r="K3104" s="6">
        <v>0.37949645022551198</v>
      </c>
    </row>
    <row r="3105" spans="1:11">
      <c r="A3105" s="1">
        <v>44246.899013993054</v>
      </c>
      <c r="B3105" t="s">
        <v>29</v>
      </c>
      <c r="C3105" t="s">
        <v>23</v>
      </c>
      <c r="D3105" t="s">
        <v>34</v>
      </c>
      <c r="F3105" t="s">
        <v>46</v>
      </c>
      <c r="G3105" s="6">
        <v>0.46140729511777501</v>
      </c>
      <c r="H3105" t="s">
        <v>53</v>
      </c>
      <c r="I3105" s="6">
        <v>0.44777655849854098</v>
      </c>
      <c r="J3105" t="s">
        <v>27</v>
      </c>
      <c r="K3105" s="6">
        <v>0.37949645022551198</v>
      </c>
    </row>
    <row r="3106" spans="1:11">
      <c r="A3106" s="1">
        <v>44246.899157905093</v>
      </c>
      <c r="B3106" t="s">
        <v>60</v>
      </c>
      <c r="C3106" t="s">
        <v>48</v>
      </c>
      <c r="D3106" t="s">
        <v>24</v>
      </c>
      <c r="F3106" t="s">
        <v>50</v>
      </c>
      <c r="G3106" s="6">
        <v>0.46140729511777501</v>
      </c>
      <c r="H3106" t="s">
        <v>27</v>
      </c>
      <c r="I3106" s="6">
        <v>0.44777655849854098</v>
      </c>
      <c r="J3106" t="s">
        <v>27</v>
      </c>
      <c r="K3106" s="6">
        <v>0.37949645022551198</v>
      </c>
    </row>
    <row r="3107" spans="1:11">
      <c r="A3107" s="1">
        <v>44246.899288206019</v>
      </c>
      <c r="B3107" t="s">
        <v>76</v>
      </c>
      <c r="C3107" t="s">
        <v>48</v>
      </c>
      <c r="D3107" t="s">
        <v>24</v>
      </c>
      <c r="F3107" t="s">
        <v>61</v>
      </c>
      <c r="G3107" s="6">
        <v>0.46140729511777501</v>
      </c>
      <c r="H3107" t="s">
        <v>26</v>
      </c>
      <c r="I3107" s="6">
        <v>0.44777655849854098</v>
      </c>
      <c r="J3107" t="s">
        <v>31</v>
      </c>
      <c r="K3107" s="6">
        <v>0.37949645022551198</v>
      </c>
    </row>
    <row r="3108" spans="1:11">
      <c r="A3108" s="1">
        <v>44246.899688587961</v>
      </c>
      <c r="B3108" t="s">
        <v>81</v>
      </c>
      <c r="C3108" t="s">
        <v>30</v>
      </c>
      <c r="D3108" t="s">
        <v>55</v>
      </c>
      <c r="E3108" t="s">
        <v>91</v>
      </c>
      <c r="F3108" t="s">
        <v>40</v>
      </c>
      <c r="G3108" s="6">
        <v>0.51747400950019495</v>
      </c>
      <c r="H3108" t="s">
        <v>40</v>
      </c>
      <c r="I3108" s="6">
        <v>0.49384909309446801</v>
      </c>
      <c r="J3108" t="s">
        <v>44</v>
      </c>
      <c r="K3108" s="6">
        <v>0.48415986386438198</v>
      </c>
    </row>
    <row r="3109" spans="1:11">
      <c r="A3109" s="1">
        <v>44246.899688587961</v>
      </c>
      <c r="B3109" t="s">
        <v>75</v>
      </c>
      <c r="C3109" t="s">
        <v>30</v>
      </c>
      <c r="D3109" t="s">
        <v>36</v>
      </c>
      <c r="E3109" t="s">
        <v>32</v>
      </c>
      <c r="F3109" t="s">
        <v>44</v>
      </c>
      <c r="G3109" s="6">
        <v>0.51747400950019495</v>
      </c>
      <c r="H3109" t="s">
        <v>36</v>
      </c>
      <c r="I3109" s="6">
        <v>0.49384909309446801</v>
      </c>
      <c r="J3109" t="s">
        <v>52</v>
      </c>
      <c r="K3109" s="6">
        <v>0.48415986386438198</v>
      </c>
    </row>
    <row r="3110" spans="1:11">
      <c r="A3110" s="1">
        <v>44246.899688587961</v>
      </c>
      <c r="B3110" t="s">
        <v>72</v>
      </c>
      <c r="C3110" t="s">
        <v>30</v>
      </c>
      <c r="D3110" t="s">
        <v>52</v>
      </c>
      <c r="E3110" t="s">
        <v>91</v>
      </c>
      <c r="F3110" t="s">
        <v>50</v>
      </c>
      <c r="G3110" s="6">
        <v>0.51747400950019495</v>
      </c>
      <c r="H3110" t="s">
        <v>34</v>
      </c>
      <c r="I3110" s="6">
        <v>0.49384909309446801</v>
      </c>
      <c r="J3110" t="s">
        <v>63</v>
      </c>
      <c r="K3110" s="6">
        <v>0.48415986386438198</v>
      </c>
    </row>
    <row r="3111" spans="1:11">
      <c r="A3111" s="1">
        <v>44246.899890601853</v>
      </c>
      <c r="B3111" t="s">
        <v>54</v>
      </c>
      <c r="C3111" t="s">
        <v>23</v>
      </c>
      <c r="D3111" t="s">
        <v>61</v>
      </c>
      <c r="F3111" t="s">
        <v>37</v>
      </c>
      <c r="G3111" s="6">
        <v>0.39416602750619201</v>
      </c>
      <c r="H3111" t="s">
        <v>33</v>
      </c>
      <c r="I3111" s="6">
        <v>0.38929356137911397</v>
      </c>
      <c r="J3111" t="s">
        <v>64</v>
      </c>
      <c r="K3111" s="6">
        <v>0.37430004278818702</v>
      </c>
    </row>
    <row r="3112" spans="1:11">
      <c r="A3112" s="1">
        <v>44246.901294884257</v>
      </c>
      <c r="B3112" t="s">
        <v>67</v>
      </c>
      <c r="C3112" t="s">
        <v>48</v>
      </c>
      <c r="D3112" t="s">
        <v>31</v>
      </c>
      <c r="F3112" t="s">
        <v>26</v>
      </c>
      <c r="G3112" s="6">
        <v>0.39416602750619201</v>
      </c>
      <c r="H3112" t="s">
        <v>37</v>
      </c>
      <c r="I3112" s="6">
        <v>0.38929356137911397</v>
      </c>
      <c r="J3112" t="s">
        <v>27</v>
      </c>
      <c r="K3112" s="6">
        <v>0.37430004278818702</v>
      </c>
    </row>
    <row r="3113" spans="1:11">
      <c r="A3113" s="1">
        <v>44246.960354317132</v>
      </c>
      <c r="B3113" t="s">
        <v>39</v>
      </c>
      <c r="C3113" t="s">
        <v>48</v>
      </c>
      <c r="D3113" t="s">
        <v>63</v>
      </c>
      <c r="F3113" t="s">
        <v>37</v>
      </c>
      <c r="G3113" s="6">
        <v>0.695747216542561</v>
      </c>
      <c r="H3113" t="s">
        <v>55</v>
      </c>
      <c r="I3113" s="6">
        <v>0.57395344227552403</v>
      </c>
      <c r="J3113" t="s">
        <v>37</v>
      </c>
      <c r="K3113" s="6">
        <v>0.49727060769995002</v>
      </c>
    </row>
    <row r="3114" spans="1:11">
      <c r="A3114" s="1">
        <v>44246.961637986111</v>
      </c>
      <c r="B3114" t="s">
        <v>45</v>
      </c>
      <c r="C3114" t="s">
        <v>30</v>
      </c>
      <c r="D3114" t="s">
        <v>27</v>
      </c>
      <c r="F3114" t="s">
        <v>53</v>
      </c>
      <c r="G3114" s="6">
        <v>0.60172853867212905</v>
      </c>
      <c r="H3114" t="s">
        <v>40</v>
      </c>
      <c r="I3114" s="6">
        <v>0.59720754623412997</v>
      </c>
      <c r="J3114" t="s">
        <v>37</v>
      </c>
      <c r="K3114" s="6">
        <v>0.59567694117625503</v>
      </c>
    </row>
    <row r="3115" spans="1:11">
      <c r="A3115" s="1">
        <v>44246.962028912036</v>
      </c>
      <c r="B3115" t="s">
        <v>78</v>
      </c>
      <c r="C3115" t="s">
        <v>23</v>
      </c>
      <c r="D3115" t="s">
        <v>26</v>
      </c>
      <c r="F3115" t="s">
        <v>43</v>
      </c>
      <c r="G3115" s="6">
        <v>0.68884453177451999</v>
      </c>
      <c r="H3115" t="s">
        <v>34</v>
      </c>
      <c r="I3115" s="6">
        <v>0.67324643333752898</v>
      </c>
      <c r="J3115" t="s">
        <v>34</v>
      </c>
      <c r="K3115" s="6">
        <v>0.63440063595771701</v>
      </c>
    </row>
    <row r="3116" spans="1:11">
      <c r="A3116" s="1">
        <v>44246.962208437501</v>
      </c>
      <c r="B3116" t="s">
        <v>89</v>
      </c>
      <c r="C3116" t="s">
        <v>30</v>
      </c>
      <c r="D3116" t="s">
        <v>61</v>
      </c>
      <c r="F3116" t="s">
        <v>34</v>
      </c>
      <c r="G3116" s="6">
        <v>0.268478860457738</v>
      </c>
      <c r="H3116" t="s">
        <v>36</v>
      </c>
      <c r="I3116" s="6">
        <v>0.21305745840072601</v>
      </c>
      <c r="J3116" t="s">
        <v>40</v>
      </c>
      <c r="K3116" s="6">
        <v>0.18265057603518101</v>
      </c>
    </row>
    <row r="3117" spans="1:11">
      <c r="A3117" s="1">
        <v>44246.962383182872</v>
      </c>
      <c r="B3117" t="s">
        <v>74</v>
      </c>
      <c r="C3117" t="s">
        <v>30</v>
      </c>
      <c r="D3117" t="s">
        <v>28</v>
      </c>
      <c r="F3117" t="s">
        <v>38</v>
      </c>
      <c r="G3117" s="6">
        <v>0.65356695652008001</v>
      </c>
      <c r="H3117" t="s">
        <v>52</v>
      </c>
      <c r="I3117" s="6">
        <v>0.63135138650735201</v>
      </c>
      <c r="J3117" t="s">
        <v>36</v>
      </c>
      <c r="K3117" s="6">
        <v>0.61264575521151199</v>
      </c>
    </row>
    <row r="3118" spans="1:11">
      <c r="A3118" s="1">
        <v>44246.962503564813</v>
      </c>
      <c r="B3118" t="s">
        <v>60</v>
      </c>
      <c r="C3118" t="s">
        <v>48</v>
      </c>
      <c r="D3118" t="s">
        <v>24</v>
      </c>
      <c r="F3118" t="s">
        <v>61</v>
      </c>
      <c r="G3118" s="6">
        <v>0.75742304325103704</v>
      </c>
      <c r="H3118" t="s">
        <v>27</v>
      </c>
      <c r="I3118" s="6">
        <v>0.730970044930776</v>
      </c>
      <c r="J3118" t="s">
        <v>31</v>
      </c>
      <c r="K3118" s="6">
        <v>0.69902650515238396</v>
      </c>
    </row>
    <row r="3119" spans="1:11">
      <c r="A3119" s="1">
        <v>44246.962872442127</v>
      </c>
      <c r="B3119" t="s">
        <v>62</v>
      </c>
      <c r="C3119" t="s">
        <v>48</v>
      </c>
      <c r="D3119" t="s">
        <v>31</v>
      </c>
      <c r="F3119" t="s">
        <v>33</v>
      </c>
      <c r="G3119" s="6">
        <v>0.71574345231056202</v>
      </c>
      <c r="H3119" t="s">
        <v>44</v>
      </c>
      <c r="I3119" s="6">
        <v>0.70760356386502499</v>
      </c>
      <c r="J3119" t="s">
        <v>37</v>
      </c>
      <c r="K3119" s="6">
        <v>0.68793406089146902</v>
      </c>
    </row>
    <row r="3120" spans="1:11">
      <c r="A3120" s="1">
        <v>44246.962986701386</v>
      </c>
      <c r="B3120" t="s">
        <v>76</v>
      </c>
      <c r="C3120" t="s">
        <v>30</v>
      </c>
      <c r="D3120" t="s">
        <v>34</v>
      </c>
      <c r="F3120" t="s">
        <v>52</v>
      </c>
      <c r="G3120" s="6">
        <v>0.69219370683034198</v>
      </c>
      <c r="H3120" t="s">
        <v>52</v>
      </c>
      <c r="I3120" s="6">
        <v>0.66501617431640603</v>
      </c>
      <c r="J3120" t="s">
        <v>38</v>
      </c>
      <c r="K3120" s="6">
        <v>0.66430339713891295</v>
      </c>
    </row>
    <row r="3121" spans="1:11">
      <c r="A3121" s="1">
        <v>44249.810330347223</v>
      </c>
      <c r="B3121" t="s">
        <v>72</v>
      </c>
      <c r="C3121" t="s">
        <v>42</v>
      </c>
      <c r="D3121" t="s">
        <v>64</v>
      </c>
      <c r="F3121" t="s">
        <v>50</v>
      </c>
      <c r="G3121" s="6">
        <v>0.36251184840996997</v>
      </c>
      <c r="H3121" t="s">
        <v>37</v>
      </c>
      <c r="I3121" s="6">
        <v>0.24290437499682099</v>
      </c>
      <c r="J3121" t="s">
        <v>36</v>
      </c>
      <c r="K3121" s="6">
        <v>0.19571527838706901</v>
      </c>
    </row>
    <row r="3122" spans="1:11">
      <c r="A3122" s="1">
        <v>44249.81097121528</v>
      </c>
      <c r="B3122" t="s">
        <v>35</v>
      </c>
      <c r="C3122" t="s">
        <v>48</v>
      </c>
      <c r="D3122" t="s">
        <v>53</v>
      </c>
      <c r="F3122" t="s">
        <v>24</v>
      </c>
      <c r="G3122" s="6">
        <v>6.3185691833496094E-2</v>
      </c>
      <c r="H3122" t="s">
        <v>53</v>
      </c>
      <c r="I3122" s="6">
        <v>0</v>
      </c>
      <c r="J3122" t="s">
        <v>27</v>
      </c>
      <c r="K3122" s="6">
        <v>0</v>
      </c>
    </row>
    <row r="3123" spans="1:11">
      <c r="A3123" s="1">
        <v>44249.811547002311</v>
      </c>
      <c r="B3123" t="s">
        <v>81</v>
      </c>
      <c r="C3123" t="s">
        <v>42</v>
      </c>
      <c r="D3123" t="s">
        <v>43</v>
      </c>
      <c r="F3123" t="s">
        <v>31</v>
      </c>
      <c r="G3123" s="6">
        <v>0.39775776366392701</v>
      </c>
      <c r="H3123" t="s">
        <v>40</v>
      </c>
      <c r="I3123" s="6">
        <v>0.39345860481262201</v>
      </c>
      <c r="J3123" t="s">
        <v>27</v>
      </c>
      <c r="K3123" s="6">
        <v>0.38434319694836899</v>
      </c>
    </row>
    <row r="3124" spans="1:11">
      <c r="A3124" s="1">
        <v>44249.812684293982</v>
      </c>
      <c r="B3124" t="s">
        <v>86</v>
      </c>
      <c r="C3124" t="s">
        <v>30</v>
      </c>
      <c r="D3124" t="s">
        <v>61</v>
      </c>
      <c r="F3124" t="s">
        <v>34</v>
      </c>
      <c r="G3124" s="6">
        <v>8.0063660939534403E-2</v>
      </c>
      <c r="H3124" t="s">
        <v>44</v>
      </c>
      <c r="I3124" s="6">
        <v>6.1124801635742097E-2</v>
      </c>
      <c r="J3124" t="s">
        <v>63</v>
      </c>
      <c r="K3124" s="6">
        <v>3.0603249867757101E-2</v>
      </c>
    </row>
    <row r="3125" spans="1:11">
      <c r="A3125" s="1">
        <v>44249.812915092596</v>
      </c>
      <c r="B3125" t="s">
        <v>59</v>
      </c>
      <c r="C3125" t="s">
        <v>23</v>
      </c>
      <c r="D3125" t="s">
        <v>61</v>
      </c>
      <c r="F3125" t="s">
        <v>27</v>
      </c>
      <c r="G3125" s="6">
        <v>8.0063660939534403E-2</v>
      </c>
      <c r="H3125" t="s">
        <v>50</v>
      </c>
      <c r="I3125" s="6">
        <v>6.1124801635742097E-2</v>
      </c>
      <c r="J3125" t="s">
        <v>36</v>
      </c>
      <c r="K3125" s="6">
        <v>3.0603249867757101E-2</v>
      </c>
    </row>
    <row r="3126" spans="1:11">
      <c r="A3126" s="1">
        <v>44249.814177777778</v>
      </c>
      <c r="B3126" t="s">
        <v>77</v>
      </c>
      <c r="C3126" t="s">
        <v>42</v>
      </c>
      <c r="D3126" t="s">
        <v>33</v>
      </c>
      <c r="F3126" t="s">
        <v>27</v>
      </c>
      <c r="G3126" s="6">
        <v>7.9151034355163505E-2</v>
      </c>
      <c r="H3126" t="s">
        <v>28</v>
      </c>
      <c r="I3126" s="6">
        <v>7.5653711954752595E-2</v>
      </c>
      <c r="J3126" t="s">
        <v>52</v>
      </c>
      <c r="K3126" s="6">
        <v>6.2232971191406201E-2</v>
      </c>
    </row>
    <row r="3127" spans="1:11">
      <c r="A3127" s="1">
        <v>44249.814644479164</v>
      </c>
      <c r="B3127" t="s">
        <v>72</v>
      </c>
      <c r="C3127" t="s">
        <v>42</v>
      </c>
      <c r="D3127" t="s">
        <v>24</v>
      </c>
      <c r="F3127" t="s">
        <v>44</v>
      </c>
      <c r="G3127" s="6">
        <v>0.133832871913909</v>
      </c>
      <c r="H3127" t="s">
        <v>36</v>
      </c>
      <c r="I3127" s="6">
        <v>0.119787752628326</v>
      </c>
      <c r="J3127" t="s">
        <v>61</v>
      </c>
      <c r="K3127" s="6">
        <v>1.81312958399454E-2</v>
      </c>
    </row>
    <row r="3128" spans="1:11">
      <c r="A3128" s="1">
        <v>44249.814789872682</v>
      </c>
      <c r="B3128" t="s">
        <v>78</v>
      </c>
      <c r="C3128" t="s">
        <v>42</v>
      </c>
      <c r="D3128" t="s">
        <v>53</v>
      </c>
      <c r="F3128" t="s">
        <v>44</v>
      </c>
      <c r="G3128" s="6">
        <v>0.133832871913909</v>
      </c>
      <c r="H3128" t="s">
        <v>31</v>
      </c>
      <c r="I3128" s="6">
        <v>0.119787752628326</v>
      </c>
      <c r="J3128" t="s">
        <v>46</v>
      </c>
      <c r="K3128" s="6">
        <v>1.81312958399454E-2</v>
      </c>
    </row>
    <row r="3129" spans="1:11">
      <c r="A3129" s="1">
        <v>44249.81492542824</v>
      </c>
      <c r="B3129" t="s">
        <v>75</v>
      </c>
      <c r="C3129" t="s">
        <v>23</v>
      </c>
      <c r="D3129" t="s">
        <v>44</v>
      </c>
      <c r="F3129" t="s">
        <v>52</v>
      </c>
      <c r="G3129" s="6">
        <v>0.133832871913909</v>
      </c>
      <c r="H3129" t="s">
        <v>37</v>
      </c>
      <c r="I3129" s="6">
        <v>0.119787752628326</v>
      </c>
      <c r="J3129" t="s">
        <v>33</v>
      </c>
      <c r="K3129" s="6">
        <v>1.81312958399454E-2</v>
      </c>
    </row>
    <row r="3130" spans="1:11">
      <c r="A3130" s="1">
        <v>44249.815467511573</v>
      </c>
      <c r="B3130" t="s">
        <v>89</v>
      </c>
      <c r="C3130" t="s">
        <v>42</v>
      </c>
      <c r="D3130" t="s">
        <v>61</v>
      </c>
      <c r="F3130" t="s">
        <v>31</v>
      </c>
      <c r="G3130" s="6">
        <v>0.45059308658043501</v>
      </c>
      <c r="H3130" t="s">
        <v>63</v>
      </c>
      <c r="I3130" s="6">
        <v>0.40075311064720098</v>
      </c>
      <c r="J3130" t="s">
        <v>50</v>
      </c>
      <c r="K3130" s="6">
        <v>0.39818252126375803</v>
      </c>
    </row>
    <row r="3131" spans="1:11">
      <c r="A3131" s="1">
        <v>44249.816177442131</v>
      </c>
      <c r="B3131" t="s">
        <v>75</v>
      </c>
      <c r="C3131" t="s">
        <v>30</v>
      </c>
      <c r="D3131" t="s">
        <v>50</v>
      </c>
      <c r="E3131" t="s">
        <v>32</v>
      </c>
      <c r="F3131" t="s">
        <v>55</v>
      </c>
      <c r="G3131" s="6">
        <v>0.74809844295183803</v>
      </c>
      <c r="H3131" t="s">
        <v>40</v>
      </c>
      <c r="I3131" s="6">
        <v>0.65518851081530205</v>
      </c>
      <c r="J3131" t="s">
        <v>34</v>
      </c>
      <c r="K3131" s="6">
        <v>0.52505012787878502</v>
      </c>
    </row>
    <row r="3132" spans="1:11">
      <c r="A3132" s="1">
        <v>44249.816177442131</v>
      </c>
      <c r="B3132" t="s">
        <v>62</v>
      </c>
      <c r="C3132" t="s">
        <v>30</v>
      </c>
      <c r="D3132" t="s">
        <v>44</v>
      </c>
      <c r="E3132" t="s">
        <v>91</v>
      </c>
      <c r="F3132" t="s">
        <v>26</v>
      </c>
      <c r="G3132" s="6">
        <v>0.74809844295183803</v>
      </c>
      <c r="H3132" t="s">
        <v>55</v>
      </c>
      <c r="I3132" s="6">
        <v>0.65518851081530205</v>
      </c>
      <c r="J3132" t="s">
        <v>52</v>
      </c>
      <c r="K3132" s="6">
        <v>0.52505012787878502</v>
      </c>
    </row>
    <row r="3133" spans="1:11">
      <c r="A3133" s="1">
        <v>44249.816671562498</v>
      </c>
      <c r="B3133" t="s">
        <v>84</v>
      </c>
      <c r="C3133" t="s">
        <v>23</v>
      </c>
      <c r="D3133" t="s">
        <v>44</v>
      </c>
      <c r="F3133" t="s">
        <v>43</v>
      </c>
      <c r="G3133" s="6">
        <v>0.46510006984074898</v>
      </c>
      <c r="H3133" t="s">
        <v>33</v>
      </c>
      <c r="I3133" s="6">
        <v>0.45743548870086598</v>
      </c>
      <c r="J3133" t="s">
        <v>43</v>
      </c>
      <c r="K3133" s="6">
        <v>0.38653750717639901</v>
      </c>
    </row>
    <row r="3134" spans="1:11">
      <c r="A3134" s="1">
        <v>44249.817548182873</v>
      </c>
      <c r="B3134" t="s">
        <v>79</v>
      </c>
      <c r="C3134" t="s">
        <v>48</v>
      </c>
      <c r="D3134" t="s">
        <v>43</v>
      </c>
      <c r="F3134" t="s">
        <v>37</v>
      </c>
      <c r="G3134" s="6">
        <v>0.49347336838642702</v>
      </c>
      <c r="H3134" t="s">
        <v>27</v>
      </c>
      <c r="I3134" s="6">
        <v>0.49070134510596503</v>
      </c>
      <c r="J3134" t="s">
        <v>52</v>
      </c>
      <c r="K3134" s="6">
        <v>0.46622446676095303</v>
      </c>
    </row>
    <row r="3135" spans="1:11">
      <c r="A3135" s="1">
        <v>44249.818190266204</v>
      </c>
      <c r="B3135" t="s">
        <v>75</v>
      </c>
      <c r="C3135" t="s">
        <v>30</v>
      </c>
      <c r="D3135" t="s">
        <v>26</v>
      </c>
      <c r="F3135" t="s">
        <v>52</v>
      </c>
      <c r="G3135" s="6">
        <v>0.26977120836575802</v>
      </c>
      <c r="H3135" t="s">
        <v>24</v>
      </c>
      <c r="I3135" s="6">
        <v>0.240911205609639</v>
      </c>
      <c r="J3135" t="s">
        <v>63</v>
      </c>
      <c r="K3135" s="6">
        <v>0.235695074001948</v>
      </c>
    </row>
    <row r="3136" spans="1:11">
      <c r="A3136" s="1">
        <v>44249.818835439815</v>
      </c>
      <c r="B3136" t="s">
        <v>86</v>
      </c>
      <c r="C3136" t="s">
        <v>30</v>
      </c>
      <c r="D3136" t="s">
        <v>52</v>
      </c>
      <c r="F3136" t="s">
        <v>44</v>
      </c>
      <c r="G3136" s="6">
        <v>0.37074088553587498</v>
      </c>
      <c r="H3136" t="s">
        <v>34</v>
      </c>
      <c r="I3136" s="6">
        <v>0.34373881419499702</v>
      </c>
      <c r="J3136" t="s">
        <v>55</v>
      </c>
      <c r="K3136" s="6">
        <v>0.32858715454737297</v>
      </c>
    </row>
    <row r="3137" spans="1:11">
      <c r="A3137" s="1">
        <v>44249.818978310184</v>
      </c>
      <c r="B3137" t="s">
        <v>90</v>
      </c>
      <c r="C3137" t="s">
        <v>30</v>
      </c>
      <c r="D3137" t="s">
        <v>31</v>
      </c>
      <c r="F3137" t="s">
        <v>61</v>
      </c>
      <c r="G3137" s="6">
        <v>0.37074088553587498</v>
      </c>
      <c r="H3137" t="s">
        <v>27</v>
      </c>
      <c r="I3137" s="6">
        <v>0.34373881419499702</v>
      </c>
      <c r="J3137" t="s">
        <v>33</v>
      </c>
      <c r="K3137" s="6">
        <v>0.32858715454737297</v>
      </c>
    </row>
    <row r="3138" spans="1:11">
      <c r="A3138" s="1">
        <v>44249.819570416665</v>
      </c>
      <c r="B3138" t="s">
        <v>74</v>
      </c>
      <c r="C3138" t="s">
        <v>23</v>
      </c>
      <c r="D3138" t="s">
        <v>36</v>
      </c>
      <c r="F3138" t="s">
        <v>40</v>
      </c>
      <c r="G3138" s="6">
        <v>0.31047203143437702</v>
      </c>
      <c r="H3138" t="s">
        <v>50</v>
      </c>
      <c r="I3138" s="6">
        <v>0.29029415051142299</v>
      </c>
      <c r="J3138" t="s">
        <v>27</v>
      </c>
      <c r="K3138" s="6">
        <v>0.27705307801564499</v>
      </c>
    </row>
    <row r="3139" spans="1:11">
      <c r="A3139" s="1">
        <v>44249.819741990737</v>
      </c>
      <c r="B3139" t="s">
        <v>66</v>
      </c>
      <c r="C3139" t="s">
        <v>42</v>
      </c>
      <c r="D3139" t="s">
        <v>53</v>
      </c>
      <c r="F3139" t="s">
        <v>37</v>
      </c>
      <c r="G3139" s="6">
        <v>0.31047203143437702</v>
      </c>
      <c r="H3139" t="s">
        <v>64</v>
      </c>
      <c r="I3139" s="6">
        <v>0.29029415051142299</v>
      </c>
      <c r="J3139" t="s">
        <v>61</v>
      </c>
      <c r="K3139" s="6">
        <v>0.27705307801564499</v>
      </c>
    </row>
    <row r="3140" spans="1:11">
      <c r="A3140" s="1">
        <v>44249.82097670139</v>
      </c>
      <c r="B3140" t="s">
        <v>86</v>
      </c>
      <c r="C3140" t="s">
        <v>42</v>
      </c>
      <c r="D3140" t="s">
        <v>50</v>
      </c>
      <c r="F3140" t="s">
        <v>28</v>
      </c>
      <c r="G3140" s="6">
        <v>0.26981268326441399</v>
      </c>
      <c r="H3140" t="s">
        <v>53</v>
      </c>
      <c r="I3140" s="6">
        <v>0.15413022041320801</v>
      </c>
      <c r="J3140" t="s">
        <v>61</v>
      </c>
      <c r="K3140" s="6">
        <v>0.14723936716715399</v>
      </c>
    </row>
    <row r="3141" spans="1:11">
      <c r="A3141" s="1">
        <v>44249.944166504632</v>
      </c>
      <c r="B3141" t="s">
        <v>68</v>
      </c>
      <c r="C3141" t="s">
        <v>48</v>
      </c>
      <c r="D3141" t="s">
        <v>27</v>
      </c>
      <c r="F3141" t="s">
        <v>34</v>
      </c>
      <c r="G3141" s="6">
        <v>0.5070651533703</v>
      </c>
      <c r="H3141" t="s">
        <v>31</v>
      </c>
      <c r="I3141" s="6">
        <v>0.37329647441704999</v>
      </c>
      <c r="J3141" t="s">
        <v>28</v>
      </c>
      <c r="K3141" s="6">
        <v>0.34533493717511499</v>
      </c>
    </row>
    <row r="3142" spans="1:11">
      <c r="A3142" s="1">
        <v>44249.944406006944</v>
      </c>
      <c r="B3142" t="s">
        <v>89</v>
      </c>
      <c r="C3142" t="s">
        <v>23</v>
      </c>
      <c r="D3142" t="s">
        <v>37</v>
      </c>
      <c r="F3142" t="s">
        <v>34</v>
      </c>
      <c r="G3142" s="6">
        <v>0.36251184840996997</v>
      </c>
      <c r="H3142" t="s">
        <v>44</v>
      </c>
      <c r="I3142" s="6">
        <v>0.24290437499682099</v>
      </c>
      <c r="J3142" t="s">
        <v>46</v>
      </c>
      <c r="K3142" s="6">
        <v>0.19571527838706901</v>
      </c>
    </row>
    <row r="3143" spans="1:11">
      <c r="A3143" s="1">
        <v>44249.944871053238</v>
      </c>
      <c r="B3143" t="s">
        <v>85</v>
      </c>
      <c r="C3143" t="s">
        <v>30</v>
      </c>
      <c r="D3143" t="s">
        <v>46</v>
      </c>
      <c r="F3143" t="s">
        <v>55</v>
      </c>
      <c r="G3143" s="6">
        <v>0.39775776366392701</v>
      </c>
      <c r="H3143" t="s">
        <v>46</v>
      </c>
      <c r="I3143" s="6">
        <v>0.39345860481262201</v>
      </c>
      <c r="J3143" t="s">
        <v>38</v>
      </c>
      <c r="K3143" s="6">
        <v>0.38434319694836899</v>
      </c>
    </row>
    <row r="3144" spans="1:11">
      <c r="A3144" s="1">
        <v>44249.945551331017</v>
      </c>
      <c r="B3144" t="s">
        <v>22</v>
      </c>
      <c r="C3144" t="s">
        <v>42</v>
      </c>
      <c r="D3144" t="s">
        <v>37</v>
      </c>
      <c r="F3144" t="s">
        <v>53</v>
      </c>
      <c r="G3144" s="6">
        <v>0.14112083117167101</v>
      </c>
      <c r="H3144" t="s">
        <v>27</v>
      </c>
      <c r="I3144" s="6">
        <v>0.116598109404246</v>
      </c>
      <c r="J3144" t="s">
        <v>40</v>
      </c>
      <c r="K3144" s="6">
        <v>0.110315481821695</v>
      </c>
    </row>
    <row r="3145" spans="1:11">
      <c r="A3145" s="1">
        <v>44249.94588486111</v>
      </c>
      <c r="B3145" t="s">
        <v>83</v>
      </c>
      <c r="C3145" t="s">
        <v>30</v>
      </c>
      <c r="D3145" t="s">
        <v>28</v>
      </c>
      <c r="F3145" t="s">
        <v>33</v>
      </c>
      <c r="G3145" s="6">
        <v>0.114797472953796</v>
      </c>
      <c r="H3145" t="s">
        <v>31</v>
      </c>
      <c r="I3145" s="6">
        <v>8.6528241634368896E-2</v>
      </c>
      <c r="J3145" t="s">
        <v>40</v>
      </c>
      <c r="K3145" s="6">
        <v>4.5889298121134403E-2</v>
      </c>
    </row>
    <row r="3146" spans="1:11">
      <c r="A3146" s="1">
        <v>44249.946088113429</v>
      </c>
      <c r="B3146" t="s">
        <v>22</v>
      </c>
      <c r="C3146" t="s">
        <v>30</v>
      </c>
      <c r="D3146" t="s">
        <v>63</v>
      </c>
      <c r="E3146" t="s">
        <v>32</v>
      </c>
      <c r="F3146" t="s">
        <v>46</v>
      </c>
      <c r="G3146" s="6">
        <v>0.47096432621280299</v>
      </c>
      <c r="H3146" t="s">
        <v>61</v>
      </c>
      <c r="I3146" s="6">
        <v>0.30614618460337301</v>
      </c>
      <c r="J3146" t="s">
        <v>53</v>
      </c>
      <c r="K3146" s="6">
        <v>0.225611289342244</v>
      </c>
    </row>
    <row r="3147" spans="1:11">
      <c r="A3147" s="1">
        <v>44249.946088113429</v>
      </c>
      <c r="B3147" t="s">
        <v>35</v>
      </c>
      <c r="C3147" t="s">
        <v>30</v>
      </c>
      <c r="D3147" t="s">
        <v>46</v>
      </c>
      <c r="E3147" t="s">
        <v>32</v>
      </c>
      <c r="F3147" t="s">
        <v>46</v>
      </c>
      <c r="G3147" s="6">
        <v>0.47096432621280299</v>
      </c>
      <c r="H3147" t="s">
        <v>53</v>
      </c>
      <c r="I3147" s="6">
        <v>0.30614618460337301</v>
      </c>
      <c r="J3147" t="s">
        <v>64</v>
      </c>
      <c r="K3147" s="6">
        <v>0.225611289342244</v>
      </c>
    </row>
    <row r="3148" spans="1:11">
      <c r="A3148" s="1">
        <v>44249.946088113429</v>
      </c>
      <c r="B3148" t="s">
        <v>29</v>
      </c>
      <c r="C3148" t="s">
        <v>30</v>
      </c>
      <c r="D3148" t="s">
        <v>26</v>
      </c>
      <c r="E3148" t="s">
        <v>91</v>
      </c>
      <c r="F3148" t="s">
        <v>40</v>
      </c>
      <c r="G3148" s="6">
        <v>0.47096432621280299</v>
      </c>
      <c r="H3148" t="s">
        <v>61</v>
      </c>
      <c r="I3148" s="6">
        <v>0.30614618460337301</v>
      </c>
      <c r="J3148" t="s">
        <v>61</v>
      </c>
      <c r="K3148" s="6">
        <v>0.225611289342244</v>
      </c>
    </row>
    <row r="3149" spans="1:11">
      <c r="A3149" s="1">
        <v>44249.946088113429</v>
      </c>
      <c r="B3149" t="s">
        <v>87</v>
      </c>
      <c r="C3149" t="s">
        <v>30</v>
      </c>
      <c r="D3149" t="s">
        <v>34</v>
      </c>
      <c r="E3149" t="s">
        <v>91</v>
      </c>
      <c r="F3149" t="s">
        <v>64</v>
      </c>
      <c r="G3149" s="6">
        <v>0.47096432621280299</v>
      </c>
      <c r="H3149" t="s">
        <v>50</v>
      </c>
      <c r="I3149" s="6">
        <v>0.30614618460337301</v>
      </c>
      <c r="J3149" t="s">
        <v>24</v>
      </c>
      <c r="K3149" s="6">
        <v>0.225611289342244</v>
      </c>
    </row>
    <row r="3150" spans="1:11">
      <c r="A3150" s="1">
        <v>44249.946369456018</v>
      </c>
      <c r="B3150" t="s">
        <v>70</v>
      </c>
      <c r="C3150" t="s">
        <v>30</v>
      </c>
      <c r="D3150" t="s">
        <v>46</v>
      </c>
      <c r="F3150" t="s">
        <v>33</v>
      </c>
      <c r="G3150" s="6">
        <v>0.45059308658043501</v>
      </c>
      <c r="H3150" t="s">
        <v>34</v>
      </c>
      <c r="I3150" s="6">
        <v>0.40075311064720098</v>
      </c>
      <c r="J3150" t="s">
        <v>26</v>
      </c>
      <c r="K3150" s="6">
        <v>0.39818252126375803</v>
      </c>
    </row>
    <row r="3151" spans="1:11">
      <c r="A3151" s="1">
        <v>44249.946752013886</v>
      </c>
      <c r="B3151" t="s">
        <v>56</v>
      </c>
      <c r="C3151" t="s">
        <v>42</v>
      </c>
      <c r="D3151" t="s">
        <v>26</v>
      </c>
      <c r="F3151" t="s">
        <v>37</v>
      </c>
      <c r="G3151" s="6">
        <v>0.80890776713689105</v>
      </c>
      <c r="H3151" t="s">
        <v>36</v>
      </c>
      <c r="I3151" s="6">
        <v>0.72903172175089503</v>
      </c>
      <c r="J3151" t="s">
        <v>55</v>
      </c>
      <c r="K3151" s="6">
        <v>0.65426275134086598</v>
      </c>
    </row>
    <row r="3152" spans="1:11">
      <c r="A3152" s="1">
        <v>44249.947282129629</v>
      </c>
      <c r="B3152" t="s">
        <v>85</v>
      </c>
      <c r="C3152" t="s">
        <v>48</v>
      </c>
      <c r="D3152" t="s">
        <v>26</v>
      </c>
      <c r="F3152" t="s">
        <v>26</v>
      </c>
      <c r="G3152" s="6">
        <v>0.80890776713689105</v>
      </c>
      <c r="H3152" t="s">
        <v>26</v>
      </c>
      <c r="I3152" s="6">
        <v>0.72903172175089503</v>
      </c>
      <c r="J3152" t="s">
        <v>34</v>
      </c>
      <c r="K3152" s="6">
        <v>0.65426275134086598</v>
      </c>
    </row>
    <row r="3153" spans="1:11">
      <c r="A3153" s="1">
        <v>44249.947673680559</v>
      </c>
      <c r="B3153" t="s">
        <v>69</v>
      </c>
      <c r="C3153" t="s">
        <v>30</v>
      </c>
      <c r="D3153" t="s">
        <v>26</v>
      </c>
      <c r="F3153" t="s">
        <v>37</v>
      </c>
      <c r="G3153" s="6">
        <v>0.46510006984074898</v>
      </c>
      <c r="H3153" t="s">
        <v>37</v>
      </c>
      <c r="I3153" s="6">
        <v>0.45743548870086598</v>
      </c>
      <c r="J3153" t="s">
        <v>36</v>
      </c>
      <c r="K3153" s="6">
        <v>0.38653750717639901</v>
      </c>
    </row>
    <row r="3154" spans="1:11">
      <c r="A3154" s="1">
        <v>44249.948020648146</v>
      </c>
      <c r="B3154" t="s">
        <v>76</v>
      </c>
      <c r="C3154" t="s">
        <v>30</v>
      </c>
      <c r="D3154" t="s">
        <v>43</v>
      </c>
      <c r="F3154" t="s">
        <v>36</v>
      </c>
      <c r="G3154" s="6">
        <v>0.21703209479649799</v>
      </c>
      <c r="H3154" t="s">
        <v>27</v>
      </c>
      <c r="I3154" s="6">
        <v>0.19155682126681001</v>
      </c>
      <c r="J3154" t="s">
        <v>43</v>
      </c>
      <c r="K3154" s="6">
        <v>0.14366004864374701</v>
      </c>
    </row>
    <row r="3155" spans="1:11">
      <c r="A3155" s="1">
        <v>44249.948419988425</v>
      </c>
      <c r="B3155" t="s">
        <v>68</v>
      </c>
      <c r="C3155" t="s">
        <v>48</v>
      </c>
      <c r="D3155" t="s">
        <v>26</v>
      </c>
      <c r="F3155" t="s">
        <v>31</v>
      </c>
      <c r="G3155" s="6">
        <v>0.21703209479649799</v>
      </c>
      <c r="H3155" t="s">
        <v>52</v>
      </c>
      <c r="I3155" s="6">
        <v>0.19155682126681001</v>
      </c>
      <c r="J3155" t="s">
        <v>53</v>
      </c>
      <c r="K3155" s="6">
        <v>0.14366004864374701</v>
      </c>
    </row>
    <row r="3156" spans="1:11">
      <c r="A3156" s="1">
        <v>44249.949031736112</v>
      </c>
      <c r="B3156" t="s">
        <v>39</v>
      </c>
      <c r="C3156" t="s">
        <v>23</v>
      </c>
      <c r="D3156" t="s">
        <v>36</v>
      </c>
      <c r="F3156" t="s">
        <v>50</v>
      </c>
      <c r="G3156" s="6">
        <v>0.49347336838642702</v>
      </c>
      <c r="H3156" t="s">
        <v>27</v>
      </c>
      <c r="I3156" s="6">
        <v>0.49070134510596503</v>
      </c>
      <c r="J3156" t="s">
        <v>37</v>
      </c>
      <c r="K3156" s="6">
        <v>0.46622446676095303</v>
      </c>
    </row>
    <row r="3157" spans="1:11">
      <c r="A3157" s="1">
        <v>44249.94923726852</v>
      </c>
      <c r="B3157" t="s">
        <v>73</v>
      </c>
      <c r="C3157" t="s">
        <v>23</v>
      </c>
      <c r="D3157" t="s">
        <v>40</v>
      </c>
      <c r="F3157" t="s">
        <v>36</v>
      </c>
      <c r="G3157" s="6">
        <v>0.301595479249954</v>
      </c>
      <c r="H3157" t="s">
        <v>64</v>
      </c>
      <c r="I3157" s="6">
        <v>0.22742427388827</v>
      </c>
      <c r="J3157" t="s">
        <v>43</v>
      </c>
      <c r="K3157" s="6">
        <v>0.17166843016942299</v>
      </c>
    </row>
    <row r="3158" spans="1:11">
      <c r="A3158" s="1">
        <v>44249.949429687498</v>
      </c>
      <c r="B3158" t="s">
        <v>66</v>
      </c>
      <c r="C3158" t="s">
        <v>23</v>
      </c>
      <c r="D3158" t="s">
        <v>55</v>
      </c>
      <c r="F3158" t="s">
        <v>37</v>
      </c>
      <c r="G3158" s="6">
        <v>0.41608612239360798</v>
      </c>
      <c r="H3158" t="s">
        <v>34</v>
      </c>
      <c r="I3158" s="6">
        <v>0.40680575370788502</v>
      </c>
      <c r="J3158" t="s">
        <v>28</v>
      </c>
      <c r="K3158" s="6">
        <v>0.39625507096449503</v>
      </c>
    </row>
    <row r="3159" spans="1:11">
      <c r="A3159" s="1">
        <v>44249.94982991898</v>
      </c>
      <c r="B3159" t="s">
        <v>82</v>
      </c>
      <c r="C3159" t="s">
        <v>30</v>
      </c>
      <c r="D3159" t="s">
        <v>27</v>
      </c>
      <c r="F3159" t="s">
        <v>40</v>
      </c>
      <c r="G3159" s="6">
        <v>0.31867293516794798</v>
      </c>
      <c r="H3159" t="s">
        <v>28</v>
      </c>
      <c r="I3159" s="6">
        <v>0.30182184775670301</v>
      </c>
      <c r="J3159" t="s">
        <v>34</v>
      </c>
      <c r="K3159" s="6">
        <v>0.26893045504887902</v>
      </c>
    </row>
    <row r="3160" spans="1:11">
      <c r="A3160" s="1">
        <v>44249.950339085648</v>
      </c>
      <c r="B3160" t="s">
        <v>89</v>
      </c>
      <c r="C3160" t="s">
        <v>42</v>
      </c>
      <c r="D3160" t="s">
        <v>26</v>
      </c>
      <c r="F3160" t="s">
        <v>33</v>
      </c>
      <c r="G3160" s="6">
        <v>0.27219940225283301</v>
      </c>
      <c r="H3160" t="s">
        <v>52</v>
      </c>
      <c r="I3160" s="6">
        <v>0.26386543114979999</v>
      </c>
      <c r="J3160" t="s">
        <v>61</v>
      </c>
      <c r="K3160" s="6">
        <v>0.25834324955940202</v>
      </c>
    </row>
    <row r="3161" spans="1:11">
      <c r="A3161" s="1">
        <v>44249.950540428239</v>
      </c>
      <c r="B3161" t="s">
        <v>22</v>
      </c>
      <c r="C3161" t="s">
        <v>30</v>
      </c>
      <c r="D3161" t="s">
        <v>33</v>
      </c>
      <c r="E3161" t="s">
        <v>32</v>
      </c>
      <c r="F3161" t="s">
        <v>40</v>
      </c>
      <c r="G3161" s="6">
        <v>0.52620676159858704</v>
      </c>
      <c r="H3161" t="s">
        <v>44</v>
      </c>
      <c r="I3161" s="6">
        <v>0.43680453052123303</v>
      </c>
      <c r="J3161" t="s">
        <v>61</v>
      </c>
      <c r="K3161" s="6">
        <v>0.43207515527804602</v>
      </c>
    </row>
    <row r="3162" spans="1:11">
      <c r="A3162" s="1">
        <v>44249.950540428239</v>
      </c>
      <c r="B3162" t="s">
        <v>71</v>
      </c>
      <c r="C3162" t="s">
        <v>30</v>
      </c>
      <c r="D3162" t="s">
        <v>61</v>
      </c>
      <c r="E3162" t="s">
        <v>32</v>
      </c>
      <c r="F3162" t="s">
        <v>43</v>
      </c>
      <c r="G3162" s="6">
        <v>0.52620676159858704</v>
      </c>
      <c r="H3162" t="s">
        <v>27</v>
      </c>
      <c r="I3162" s="6">
        <v>0.43680453052123303</v>
      </c>
      <c r="J3162" t="s">
        <v>46</v>
      </c>
      <c r="K3162" s="6">
        <v>0.43207515527804602</v>
      </c>
    </row>
    <row r="3163" spans="1:11">
      <c r="A3163" s="1">
        <v>44249.950746446761</v>
      </c>
      <c r="B3163" t="s">
        <v>76</v>
      </c>
      <c r="C3163" t="s">
        <v>30</v>
      </c>
      <c r="D3163" t="s">
        <v>28</v>
      </c>
      <c r="F3163" t="s">
        <v>34</v>
      </c>
      <c r="G3163" s="6">
        <v>0.312114765246709</v>
      </c>
      <c r="H3163" t="s">
        <v>26</v>
      </c>
      <c r="I3163" s="6">
        <v>0.26658931374549799</v>
      </c>
      <c r="J3163" t="s">
        <v>64</v>
      </c>
      <c r="K3163" s="6">
        <v>0.25371078650156598</v>
      </c>
    </row>
    <row r="3164" spans="1:11">
      <c r="A3164" s="1">
        <v>44249.951107372683</v>
      </c>
      <c r="B3164" t="s">
        <v>80</v>
      </c>
      <c r="C3164" t="s">
        <v>42</v>
      </c>
      <c r="D3164" t="s">
        <v>38</v>
      </c>
      <c r="F3164" t="s">
        <v>27</v>
      </c>
      <c r="G3164" s="6">
        <v>0.38237397372722598</v>
      </c>
      <c r="H3164" t="s">
        <v>31</v>
      </c>
      <c r="I3164" s="6">
        <v>0.344497010111808</v>
      </c>
      <c r="J3164" t="s">
        <v>52</v>
      </c>
      <c r="K3164" s="6">
        <v>0.30870092908541302</v>
      </c>
    </row>
    <row r="3165" spans="1:11">
      <c r="A3165" s="1">
        <v>44249.951332141201</v>
      </c>
      <c r="B3165" t="s">
        <v>74</v>
      </c>
      <c r="C3165" t="s">
        <v>42</v>
      </c>
      <c r="D3165" t="s">
        <v>28</v>
      </c>
      <c r="F3165" t="s">
        <v>27</v>
      </c>
      <c r="G3165" s="6">
        <v>0.511644196075697</v>
      </c>
      <c r="H3165" t="s">
        <v>28</v>
      </c>
      <c r="I3165" s="6">
        <v>0.49704658674697</v>
      </c>
      <c r="J3165" t="s">
        <v>52</v>
      </c>
      <c r="K3165" s="6">
        <v>0.44394425054391201</v>
      </c>
    </row>
    <row r="3166" spans="1:11">
      <c r="A3166" s="1">
        <v>44249.951750520835</v>
      </c>
      <c r="B3166" t="s">
        <v>77</v>
      </c>
      <c r="C3166" t="s">
        <v>30</v>
      </c>
      <c r="D3166" t="s">
        <v>31</v>
      </c>
      <c r="E3166" t="s">
        <v>32</v>
      </c>
      <c r="F3166" t="s">
        <v>55</v>
      </c>
      <c r="G3166" s="6">
        <v>0.90409280856450303</v>
      </c>
      <c r="H3166" t="s">
        <v>50</v>
      </c>
      <c r="I3166" s="6">
        <v>0.87016954024632698</v>
      </c>
      <c r="J3166" t="s">
        <v>38</v>
      </c>
      <c r="K3166" s="6">
        <v>0.54058180749416296</v>
      </c>
    </row>
    <row r="3167" spans="1:11">
      <c r="A3167" s="1">
        <v>44249.951750520835</v>
      </c>
      <c r="B3167" t="s">
        <v>76</v>
      </c>
      <c r="C3167" t="s">
        <v>30</v>
      </c>
      <c r="D3167" t="s">
        <v>43</v>
      </c>
      <c r="E3167" t="s">
        <v>91</v>
      </c>
      <c r="F3167" t="s">
        <v>55</v>
      </c>
      <c r="G3167" s="6">
        <v>0.90409280856450303</v>
      </c>
      <c r="H3167" t="s">
        <v>63</v>
      </c>
      <c r="I3167" s="6">
        <v>0.87016954024632698</v>
      </c>
      <c r="J3167" t="s">
        <v>37</v>
      </c>
      <c r="K3167" s="6">
        <v>0.54058180749416296</v>
      </c>
    </row>
    <row r="3168" spans="1:11">
      <c r="A3168" s="1">
        <v>44249.951894895836</v>
      </c>
      <c r="B3168" t="s">
        <v>69</v>
      </c>
      <c r="C3168" t="s">
        <v>30</v>
      </c>
      <c r="D3168" t="s">
        <v>26</v>
      </c>
      <c r="E3168" t="s">
        <v>32</v>
      </c>
      <c r="F3168" t="s">
        <v>50</v>
      </c>
      <c r="G3168" s="6">
        <v>0.62990519404411305</v>
      </c>
      <c r="H3168" t="s">
        <v>40</v>
      </c>
      <c r="I3168" s="6">
        <v>0.62496007978916102</v>
      </c>
      <c r="J3168" t="s">
        <v>37</v>
      </c>
      <c r="K3168" s="6">
        <v>0.59089870750904006</v>
      </c>
    </row>
    <row r="3169" spans="1:11">
      <c r="A3169" s="1">
        <v>44249.951894895836</v>
      </c>
      <c r="B3169" t="s">
        <v>75</v>
      </c>
      <c r="C3169" t="s">
        <v>30</v>
      </c>
      <c r="D3169" t="s">
        <v>26</v>
      </c>
      <c r="E3169" t="s">
        <v>32</v>
      </c>
      <c r="F3169" t="s">
        <v>64</v>
      </c>
      <c r="G3169" s="6">
        <v>0.62990519404411305</v>
      </c>
      <c r="H3169" t="s">
        <v>40</v>
      </c>
      <c r="I3169" s="6">
        <v>0.62496007978916102</v>
      </c>
      <c r="J3169" t="s">
        <v>36</v>
      </c>
      <c r="K3169" s="6">
        <v>0.59089870750904006</v>
      </c>
    </row>
    <row r="3170" spans="1:11">
      <c r="A3170" s="1">
        <v>44249.951894895836</v>
      </c>
      <c r="B3170" t="s">
        <v>71</v>
      </c>
      <c r="C3170" t="s">
        <v>30</v>
      </c>
      <c r="D3170" t="s">
        <v>64</v>
      </c>
      <c r="E3170" t="s">
        <v>32</v>
      </c>
      <c r="F3170" t="s">
        <v>63</v>
      </c>
      <c r="G3170" s="6">
        <v>0.62990519404411305</v>
      </c>
      <c r="H3170" t="s">
        <v>26</v>
      </c>
      <c r="I3170" s="6">
        <v>0.62496007978916102</v>
      </c>
      <c r="J3170" t="s">
        <v>34</v>
      </c>
      <c r="K3170" s="6">
        <v>0.59089870750904006</v>
      </c>
    </row>
    <row r="3171" spans="1:11">
      <c r="A3171" s="1">
        <v>44249.952081423609</v>
      </c>
      <c r="B3171" t="s">
        <v>54</v>
      </c>
      <c r="C3171" t="s">
        <v>30</v>
      </c>
      <c r="D3171" t="s">
        <v>61</v>
      </c>
      <c r="F3171" t="s">
        <v>28</v>
      </c>
      <c r="G3171" s="6">
        <v>0.42024592061837501</v>
      </c>
      <c r="H3171" t="s">
        <v>33</v>
      </c>
      <c r="I3171" s="6">
        <v>0.39994585514068598</v>
      </c>
      <c r="J3171" t="s">
        <v>33</v>
      </c>
      <c r="K3171" s="6">
        <v>0.36862677335739102</v>
      </c>
    </row>
    <row r="3172" spans="1:11">
      <c r="A3172" s="1">
        <v>44249.952447222226</v>
      </c>
      <c r="B3172" t="s">
        <v>88</v>
      </c>
      <c r="C3172" t="s">
        <v>48</v>
      </c>
      <c r="D3172" t="s">
        <v>36</v>
      </c>
      <c r="F3172" t="s">
        <v>24</v>
      </c>
      <c r="G3172" s="6">
        <v>0.46902148053050002</v>
      </c>
      <c r="H3172" t="s">
        <v>36</v>
      </c>
      <c r="I3172" s="6">
        <v>0.36808671553929601</v>
      </c>
      <c r="J3172" t="s">
        <v>43</v>
      </c>
      <c r="K3172" s="6">
        <v>0.32597243785858099</v>
      </c>
    </row>
    <row r="3173" spans="1:11">
      <c r="A3173" s="1">
        <v>44249.9527575463</v>
      </c>
      <c r="B3173" t="s">
        <v>81</v>
      </c>
      <c r="C3173" t="s">
        <v>23</v>
      </c>
      <c r="D3173" t="s">
        <v>26</v>
      </c>
      <c r="F3173" t="s">
        <v>46</v>
      </c>
      <c r="G3173" s="6">
        <v>0.22526990373929301</v>
      </c>
      <c r="H3173" t="s">
        <v>34</v>
      </c>
      <c r="I3173" s="6">
        <v>0.14618613322575799</v>
      </c>
      <c r="J3173" t="s">
        <v>43</v>
      </c>
      <c r="K3173" s="6">
        <v>0.13891857862472501</v>
      </c>
    </row>
    <row r="3174" spans="1:11">
      <c r="A3174" s="1">
        <v>44249.952967557867</v>
      </c>
      <c r="B3174" t="s">
        <v>22</v>
      </c>
      <c r="C3174" t="s">
        <v>23</v>
      </c>
      <c r="D3174" t="s">
        <v>26</v>
      </c>
      <c r="F3174" t="s">
        <v>37</v>
      </c>
      <c r="G3174" s="6">
        <v>0.22025611996650599</v>
      </c>
      <c r="H3174" t="s">
        <v>44</v>
      </c>
      <c r="I3174" s="6">
        <v>0.16043403744697499</v>
      </c>
      <c r="J3174" t="s">
        <v>34</v>
      </c>
      <c r="K3174" s="6">
        <v>0.14264458417892401</v>
      </c>
    </row>
    <row r="3175" spans="1:11">
      <c r="A3175" s="1">
        <v>44249.953348298608</v>
      </c>
      <c r="B3175" t="s">
        <v>66</v>
      </c>
      <c r="C3175" t="s">
        <v>48</v>
      </c>
      <c r="D3175" t="s">
        <v>31</v>
      </c>
      <c r="F3175" t="s">
        <v>55</v>
      </c>
      <c r="G3175" s="6">
        <v>0.74474216500918</v>
      </c>
      <c r="H3175" t="s">
        <v>64</v>
      </c>
      <c r="I3175" s="6">
        <v>0.61782429118951099</v>
      </c>
      <c r="J3175" t="s">
        <v>34</v>
      </c>
      <c r="K3175" s="6">
        <v>0.59354875485102299</v>
      </c>
    </row>
    <row r="3176" spans="1:11">
      <c r="A3176" s="1">
        <v>44249.953579641202</v>
      </c>
      <c r="B3176" t="s">
        <v>66</v>
      </c>
      <c r="C3176" t="s">
        <v>48</v>
      </c>
      <c r="D3176" t="s">
        <v>40</v>
      </c>
      <c r="F3176" t="s">
        <v>44</v>
      </c>
      <c r="G3176" s="6">
        <v>0.51261774776503399</v>
      </c>
      <c r="H3176" t="s">
        <v>40</v>
      </c>
      <c r="I3176" s="6">
        <v>0.44467549522717698</v>
      </c>
      <c r="J3176" t="s">
        <v>28</v>
      </c>
      <c r="K3176" s="6">
        <v>0.444141102333863</v>
      </c>
    </row>
    <row r="3177" spans="1:11">
      <c r="A3177" s="1">
        <v>44249.953812928237</v>
      </c>
      <c r="B3177" t="s">
        <v>82</v>
      </c>
      <c r="C3177" t="s">
        <v>30</v>
      </c>
      <c r="D3177" t="s">
        <v>28</v>
      </c>
      <c r="E3177" t="s">
        <v>32</v>
      </c>
      <c r="F3177" t="s">
        <v>46</v>
      </c>
      <c r="G3177" s="6">
        <v>0.65598063170909804</v>
      </c>
      <c r="H3177" t="s">
        <v>52</v>
      </c>
      <c r="I3177" s="6">
        <v>0.60894395659367195</v>
      </c>
      <c r="J3177" t="s">
        <v>34</v>
      </c>
      <c r="K3177" s="6">
        <v>0.60641221453746097</v>
      </c>
    </row>
    <row r="3178" spans="1:11">
      <c r="A3178" s="1">
        <v>44249.953812928237</v>
      </c>
      <c r="B3178" t="s">
        <v>83</v>
      </c>
      <c r="C3178" t="s">
        <v>30</v>
      </c>
      <c r="D3178" t="s">
        <v>24</v>
      </c>
      <c r="E3178" t="s">
        <v>32</v>
      </c>
      <c r="F3178" t="s">
        <v>24</v>
      </c>
      <c r="G3178" s="6">
        <v>0.65598063170909804</v>
      </c>
      <c r="H3178" t="s">
        <v>63</v>
      </c>
      <c r="I3178" s="6">
        <v>0.60894395659367195</v>
      </c>
      <c r="J3178" t="s">
        <v>53</v>
      </c>
      <c r="K3178" s="6">
        <v>0.60641221453746097</v>
      </c>
    </row>
    <row r="3179" spans="1:11">
      <c r="A3179" s="1">
        <v>44249.953812928237</v>
      </c>
      <c r="B3179" t="s">
        <v>70</v>
      </c>
      <c r="C3179" t="s">
        <v>30</v>
      </c>
      <c r="D3179" t="s">
        <v>40</v>
      </c>
      <c r="E3179" t="s">
        <v>32</v>
      </c>
      <c r="F3179" t="s">
        <v>50</v>
      </c>
      <c r="G3179" s="6">
        <v>0.65598063170909804</v>
      </c>
      <c r="H3179" t="s">
        <v>44</v>
      </c>
      <c r="I3179" s="6">
        <v>0.60894395659367195</v>
      </c>
      <c r="J3179" t="s">
        <v>36</v>
      </c>
      <c r="K3179" s="6">
        <v>0.60641221453746097</v>
      </c>
    </row>
    <row r="3180" spans="1:11">
      <c r="A3180" s="1">
        <v>44249.954088043982</v>
      </c>
      <c r="B3180" t="s">
        <v>88</v>
      </c>
      <c r="C3180" t="s">
        <v>48</v>
      </c>
      <c r="D3180" t="s">
        <v>64</v>
      </c>
      <c r="F3180" t="s">
        <v>44</v>
      </c>
      <c r="G3180" s="6">
        <v>0.46140729511777501</v>
      </c>
      <c r="H3180" t="s">
        <v>34</v>
      </c>
      <c r="I3180" s="6">
        <v>0.44777655849854098</v>
      </c>
      <c r="J3180" t="s">
        <v>44</v>
      </c>
      <c r="K3180" s="6">
        <v>0.37949645022551198</v>
      </c>
    </row>
    <row r="3181" spans="1:11">
      <c r="A3181" s="1">
        <v>44249.954746296295</v>
      </c>
      <c r="B3181" t="s">
        <v>39</v>
      </c>
      <c r="C3181" t="s">
        <v>30</v>
      </c>
      <c r="D3181" t="s">
        <v>46</v>
      </c>
      <c r="E3181" t="s">
        <v>91</v>
      </c>
      <c r="F3181" t="s">
        <v>33</v>
      </c>
      <c r="G3181" s="6">
        <v>0.51747400950019495</v>
      </c>
      <c r="H3181" t="s">
        <v>63</v>
      </c>
      <c r="I3181" s="6">
        <v>0.49384909309446801</v>
      </c>
      <c r="J3181" t="s">
        <v>34</v>
      </c>
      <c r="K3181" s="6">
        <v>0.48415986386438198</v>
      </c>
    </row>
    <row r="3182" spans="1:11">
      <c r="A3182" s="1">
        <v>44249.954746296295</v>
      </c>
      <c r="B3182" t="s">
        <v>90</v>
      </c>
      <c r="C3182" t="s">
        <v>30</v>
      </c>
      <c r="D3182" t="s">
        <v>50</v>
      </c>
      <c r="E3182" t="s">
        <v>91</v>
      </c>
      <c r="F3182" t="s">
        <v>50</v>
      </c>
      <c r="G3182" s="6">
        <v>0.51747400950019495</v>
      </c>
      <c r="H3182" t="s">
        <v>24</v>
      </c>
      <c r="I3182" s="6">
        <v>0.49384909309446801</v>
      </c>
      <c r="J3182" t="s">
        <v>27</v>
      </c>
      <c r="K3182" s="6">
        <v>0.48415986386438198</v>
      </c>
    </row>
    <row r="3183" spans="1:11">
      <c r="A3183" s="1">
        <v>44249.954746296295</v>
      </c>
      <c r="B3183" t="s">
        <v>68</v>
      </c>
      <c r="C3183" t="s">
        <v>30</v>
      </c>
      <c r="D3183" t="s">
        <v>53</v>
      </c>
      <c r="E3183" t="s">
        <v>32</v>
      </c>
      <c r="F3183" t="s">
        <v>37</v>
      </c>
      <c r="G3183" s="6">
        <v>0.51747400950019495</v>
      </c>
      <c r="H3183" t="s">
        <v>33</v>
      </c>
      <c r="I3183" s="6">
        <v>0.49384909309446801</v>
      </c>
      <c r="J3183" t="s">
        <v>53</v>
      </c>
      <c r="K3183" s="6">
        <v>0.48415986386438198</v>
      </c>
    </row>
    <row r="3184" spans="1:11">
      <c r="A3184" s="1">
        <v>44249.954746296295</v>
      </c>
      <c r="B3184" t="s">
        <v>90</v>
      </c>
      <c r="C3184" t="s">
        <v>30</v>
      </c>
      <c r="D3184" t="s">
        <v>33</v>
      </c>
      <c r="E3184" t="s">
        <v>32</v>
      </c>
      <c r="F3184" t="s">
        <v>36</v>
      </c>
      <c r="G3184" s="6">
        <v>0.51747400950019495</v>
      </c>
      <c r="H3184" t="s">
        <v>28</v>
      </c>
      <c r="I3184" s="6">
        <v>0.49384909309446801</v>
      </c>
      <c r="J3184" t="s">
        <v>44</v>
      </c>
      <c r="K3184" s="6">
        <v>0.48415986386438198</v>
      </c>
    </row>
    <row r="3185" spans="1:11">
      <c r="A3185" s="1">
        <v>44249.955044386574</v>
      </c>
      <c r="B3185" t="s">
        <v>74</v>
      </c>
      <c r="C3185" t="s">
        <v>30</v>
      </c>
      <c r="D3185" t="s">
        <v>61</v>
      </c>
      <c r="F3185" t="s">
        <v>26</v>
      </c>
      <c r="G3185" s="6">
        <v>0.39416602750619201</v>
      </c>
      <c r="H3185" t="s">
        <v>33</v>
      </c>
      <c r="I3185" s="6">
        <v>0.38929356137911397</v>
      </c>
      <c r="J3185" t="s">
        <v>52</v>
      </c>
      <c r="K3185" s="6">
        <v>0.37430004278818702</v>
      </c>
    </row>
    <row r="3186" spans="1:11">
      <c r="A3186" s="1">
        <v>44249.955835277775</v>
      </c>
      <c r="B3186" t="s">
        <v>79</v>
      </c>
      <c r="C3186" t="s">
        <v>23</v>
      </c>
      <c r="D3186" t="s">
        <v>43</v>
      </c>
      <c r="F3186" t="s">
        <v>40</v>
      </c>
      <c r="G3186" s="6">
        <v>0.39416602750619201</v>
      </c>
      <c r="H3186" t="s">
        <v>50</v>
      </c>
      <c r="I3186" s="6">
        <v>0.38929356137911397</v>
      </c>
      <c r="J3186" t="s">
        <v>46</v>
      </c>
      <c r="K3186" s="6">
        <v>0.37430004278818702</v>
      </c>
    </row>
    <row r="3187" spans="1:11">
      <c r="A3187" s="1">
        <v>44249.956068159721</v>
      </c>
      <c r="B3187" t="s">
        <v>87</v>
      </c>
      <c r="C3187" t="s">
        <v>30</v>
      </c>
      <c r="D3187" t="s">
        <v>36</v>
      </c>
      <c r="E3187" t="s">
        <v>32</v>
      </c>
      <c r="F3187" t="s">
        <v>36</v>
      </c>
      <c r="G3187" s="6">
        <v>0.54156785955031705</v>
      </c>
      <c r="H3187" t="s">
        <v>44</v>
      </c>
      <c r="I3187" s="6">
        <v>0.54078570132454196</v>
      </c>
      <c r="J3187" t="s">
        <v>50</v>
      </c>
      <c r="K3187" s="6">
        <v>0.54013937587539296</v>
      </c>
    </row>
    <row r="3188" spans="1:11">
      <c r="A3188" s="1">
        <v>44249.956068159721</v>
      </c>
      <c r="B3188" t="s">
        <v>49</v>
      </c>
      <c r="C3188" t="s">
        <v>30</v>
      </c>
      <c r="D3188" t="s">
        <v>50</v>
      </c>
      <c r="E3188" t="s">
        <v>91</v>
      </c>
      <c r="F3188" t="s">
        <v>34</v>
      </c>
      <c r="G3188" s="6">
        <v>0.54156785955031705</v>
      </c>
      <c r="H3188" t="s">
        <v>28</v>
      </c>
      <c r="I3188" s="6">
        <v>0.54078570132454196</v>
      </c>
      <c r="J3188" t="s">
        <v>53</v>
      </c>
      <c r="K3188" s="6">
        <v>0.54013937587539296</v>
      </c>
    </row>
    <row r="3189" spans="1:11">
      <c r="A3189" s="1">
        <v>44249.956068159721</v>
      </c>
      <c r="B3189" t="s">
        <v>80</v>
      </c>
      <c r="C3189" t="s">
        <v>30</v>
      </c>
      <c r="D3189" t="s">
        <v>24</v>
      </c>
      <c r="E3189" t="s">
        <v>32</v>
      </c>
      <c r="F3189" t="s">
        <v>24</v>
      </c>
      <c r="G3189" s="6">
        <v>0.54156785955031705</v>
      </c>
      <c r="H3189" t="s">
        <v>40</v>
      </c>
      <c r="I3189" s="6">
        <v>0.54078570132454196</v>
      </c>
      <c r="J3189" t="s">
        <v>53</v>
      </c>
      <c r="K3189" s="6">
        <v>0.54013937587539296</v>
      </c>
    </row>
    <row r="3190" spans="1:11">
      <c r="A3190" s="1">
        <v>44249.956401516203</v>
      </c>
      <c r="B3190" t="s">
        <v>77</v>
      </c>
      <c r="C3190" t="s">
        <v>23</v>
      </c>
      <c r="D3190" t="s">
        <v>40</v>
      </c>
      <c r="F3190" t="s">
        <v>52</v>
      </c>
      <c r="G3190" s="6">
        <v>0.29984752337137799</v>
      </c>
      <c r="H3190" t="s">
        <v>55</v>
      </c>
      <c r="I3190" s="6">
        <v>0.211522787809371</v>
      </c>
      <c r="J3190" t="s">
        <v>26</v>
      </c>
      <c r="K3190" s="6">
        <v>0.14450019598007199</v>
      </c>
    </row>
    <row r="3191" spans="1:11">
      <c r="A3191" s="1">
        <v>44249.956668726853</v>
      </c>
      <c r="B3191" t="s">
        <v>22</v>
      </c>
      <c r="C3191" t="s">
        <v>23</v>
      </c>
      <c r="D3191" t="s">
        <v>52</v>
      </c>
      <c r="F3191" t="s">
        <v>64</v>
      </c>
      <c r="G3191" s="6">
        <v>0.45059308658043501</v>
      </c>
      <c r="H3191" t="s">
        <v>37</v>
      </c>
      <c r="I3191" s="6">
        <v>0.40075311064720098</v>
      </c>
      <c r="J3191" t="s">
        <v>27</v>
      </c>
      <c r="K3191" s="6">
        <v>0.39818252126375803</v>
      </c>
    </row>
    <row r="3192" spans="1:11">
      <c r="A3192" s="1">
        <v>44250.031709953706</v>
      </c>
      <c r="B3192" t="s">
        <v>75</v>
      </c>
      <c r="C3192" t="s">
        <v>48</v>
      </c>
      <c r="D3192" t="s">
        <v>61</v>
      </c>
      <c r="F3192" t="s">
        <v>46</v>
      </c>
      <c r="G3192" s="6">
        <v>7.9372982184092195E-2</v>
      </c>
      <c r="H3192" t="s">
        <v>46</v>
      </c>
      <c r="I3192" s="6">
        <v>7.1042537689208901E-2</v>
      </c>
      <c r="J3192" t="s">
        <v>37</v>
      </c>
      <c r="K3192" s="6">
        <v>6.9507141908009801E-2</v>
      </c>
    </row>
    <row r="3193" spans="1:11">
      <c r="A3193" s="1">
        <v>44250.057944513886</v>
      </c>
      <c r="B3193" t="s">
        <v>47</v>
      </c>
      <c r="C3193" t="s">
        <v>30</v>
      </c>
      <c r="D3193" t="s">
        <v>37</v>
      </c>
      <c r="E3193" t="s">
        <v>32</v>
      </c>
      <c r="F3193" t="s">
        <v>26</v>
      </c>
      <c r="G3193" s="6">
        <v>0.584436888496081</v>
      </c>
      <c r="H3193" t="s">
        <v>38</v>
      </c>
      <c r="I3193" s="6">
        <v>0.51176273450255305</v>
      </c>
      <c r="J3193" t="s">
        <v>33</v>
      </c>
      <c r="K3193" s="6">
        <v>0.50157630629837502</v>
      </c>
    </row>
    <row r="3194" spans="1:11">
      <c r="A3194" s="1">
        <v>44250.057944513886</v>
      </c>
      <c r="B3194" t="s">
        <v>85</v>
      </c>
      <c r="C3194" t="s">
        <v>30</v>
      </c>
      <c r="D3194" t="s">
        <v>34</v>
      </c>
      <c r="E3194" t="s">
        <v>58</v>
      </c>
      <c r="F3194" t="s">
        <v>28</v>
      </c>
      <c r="G3194" s="6">
        <v>0.584436888496081</v>
      </c>
      <c r="H3194" t="s">
        <v>52</v>
      </c>
      <c r="I3194" s="6">
        <v>0.51176273450255305</v>
      </c>
      <c r="J3194" t="s">
        <v>61</v>
      </c>
      <c r="K3194" s="6">
        <v>0.50157630629837502</v>
      </c>
    </row>
    <row r="3195" spans="1:11">
      <c r="A3195" s="1">
        <v>44250.057944513886</v>
      </c>
      <c r="B3195" t="s">
        <v>87</v>
      </c>
      <c r="C3195" t="s">
        <v>30</v>
      </c>
      <c r="D3195" t="s">
        <v>61</v>
      </c>
      <c r="E3195" t="s">
        <v>91</v>
      </c>
      <c r="F3195" t="s">
        <v>33</v>
      </c>
      <c r="G3195" s="6">
        <v>0.584436888496081</v>
      </c>
      <c r="H3195" t="s">
        <v>43</v>
      </c>
      <c r="I3195" s="6">
        <v>0.51176273450255305</v>
      </c>
      <c r="J3195" t="s">
        <v>26</v>
      </c>
      <c r="K3195" s="6">
        <v>0.50157630629837502</v>
      </c>
    </row>
    <row r="3196" spans="1:11">
      <c r="A3196" s="1">
        <v>44250.606318865743</v>
      </c>
      <c r="B3196" t="s">
        <v>59</v>
      </c>
      <c r="C3196" t="s">
        <v>23</v>
      </c>
      <c r="D3196" t="s">
        <v>61</v>
      </c>
      <c r="F3196" t="s">
        <v>26</v>
      </c>
      <c r="G3196" s="6">
        <v>0.51805328826109498</v>
      </c>
      <c r="H3196" t="s">
        <v>61</v>
      </c>
      <c r="I3196" s="6">
        <v>0.407429012159506</v>
      </c>
      <c r="J3196" t="s">
        <v>38</v>
      </c>
      <c r="K3196" s="6">
        <v>0.40729551513989698</v>
      </c>
    </row>
    <row r="3197" spans="1:11">
      <c r="A3197" s="1">
        <v>44250.607346805555</v>
      </c>
      <c r="B3197" t="s">
        <v>71</v>
      </c>
      <c r="C3197" t="s">
        <v>23</v>
      </c>
      <c r="D3197" t="s">
        <v>44</v>
      </c>
      <c r="F3197" t="s">
        <v>28</v>
      </c>
      <c r="G3197" s="6">
        <v>0.65920590857664696</v>
      </c>
      <c r="H3197" t="s">
        <v>24</v>
      </c>
      <c r="I3197" s="6">
        <v>0.65400973955790198</v>
      </c>
      <c r="J3197" t="s">
        <v>24</v>
      </c>
      <c r="K3197" s="6">
        <v>0.64778899649778998</v>
      </c>
    </row>
    <row r="3198" spans="1:11">
      <c r="A3198" s="1">
        <v>44250.702682314812</v>
      </c>
      <c r="B3198" t="s">
        <v>78</v>
      </c>
      <c r="C3198" t="s">
        <v>23</v>
      </c>
      <c r="D3198" t="s">
        <v>26</v>
      </c>
      <c r="F3198" t="s">
        <v>53</v>
      </c>
      <c r="G3198" s="6">
        <v>0.39775776366392701</v>
      </c>
      <c r="H3198" t="s">
        <v>34</v>
      </c>
      <c r="I3198" s="6">
        <v>0.39345860481262201</v>
      </c>
      <c r="J3198" t="s">
        <v>33</v>
      </c>
      <c r="K3198" s="6">
        <v>0.38434319694836899</v>
      </c>
    </row>
    <row r="3199" spans="1:11">
      <c r="A3199" s="1">
        <v>44250.783876226851</v>
      </c>
      <c r="B3199" t="s">
        <v>22</v>
      </c>
      <c r="C3199" t="s">
        <v>42</v>
      </c>
      <c r="D3199" t="s">
        <v>27</v>
      </c>
      <c r="F3199" t="s">
        <v>44</v>
      </c>
      <c r="G3199" s="6">
        <v>0.39775776366392701</v>
      </c>
      <c r="H3199" t="s">
        <v>55</v>
      </c>
      <c r="I3199" s="6">
        <v>0.39345860481262201</v>
      </c>
      <c r="J3199" t="s">
        <v>40</v>
      </c>
      <c r="K3199" s="6">
        <v>0.38434319694836899</v>
      </c>
    </row>
    <row r="3200" spans="1:11">
      <c r="A3200" s="1">
        <v>44250.785808217595</v>
      </c>
      <c r="B3200" t="s">
        <v>86</v>
      </c>
      <c r="C3200" t="s">
        <v>23</v>
      </c>
      <c r="D3200" t="s">
        <v>40</v>
      </c>
      <c r="F3200" t="s">
        <v>61</v>
      </c>
      <c r="G3200" s="6">
        <v>8.0063660939534403E-2</v>
      </c>
      <c r="H3200" t="s">
        <v>55</v>
      </c>
      <c r="I3200" s="6">
        <v>6.1124801635742097E-2</v>
      </c>
      <c r="J3200" t="s">
        <v>52</v>
      </c>
      <c r="K3200" s="6">
        <v>3.0603249867757101E-2</v>
      </c>
    </row>
    <row r="3201" spans="1:11">
      <c r="A3201" s="1">
        <v>44250.786279074076</v>
      </c>
      <c r="B3201" t="s">
        <v>86</v>
      </c>
      <c r="C3201" t="s">
        <v>30</v>
      </c>
      <c r="D3201" t="s">
        <v>50</v>
      </c>
      <c r="F3201" t="s">
        <v>40</v>
      </c>
      <c r="G3201" s="6">
        <v>7.9151034355163505E-2</v>
      </c>
      <c r="H3201" t="s">
        <v>37</v>
      </c>
      <c r="I3201" s="6">
        <v>7.5653711954752595E-2</v>
      </c>
      <c r="J3201" t="s">
        <v>64</v>
      </c>
      <c r="K3201" s="6">
        <v>6.2232971191406201E-2</v>
      </c>
    </row>
    <row r="3202" spans="1:11">
      <c r="A3202" s="1">
        <v>44250.789838414355</v>
      </c>
      <c r="B3202" t="s">
        <v>78</v>
      </c>
      <c r="C3202" t="s">
        <v>48</v>
      </c>
      <c r="D3202" t="s">
        <v>40</v>
      </c>
      <c r="F3202" t="s">
        <v>64</v>
      </c>
      <c r="G3202" s="6">
        <v>0.28409148255983901</v>
      </c>
      <c r="H3202" t="s">
        <v>61</v>
      </c>
      <c r="I3202" s="6">
        <v>0.226976881424586</v>
      </c>
      <c r="J3202" t="s">
        <v>36</v>
      </c>
      <c r="K3202" s="6">
        <v>0.21664452552795399</v>
      </c>
    </row>
    <row r="3203" spans="1:11">
      <c r="A3203" s="1">
        <v>44250.790065856483</v>
      </c>
      <c r="B3203" t="s">
        <v>81</v>
      </c>
      <c r="C3203" t="s">
        <v>42</v>
      </c>
      <c r="D3203" t="s">
        <v>63</v>
      </c>
      <c r="F3203" t="s">
        <v>24</v>
      </c>
      <c r="G3203" s="6">
        <v>0.55157234023014701</v>
      </c>
      <c r="H3203" t="s">
        <v>40</v>
      </c>
      <c r="I3203" s="6">
        <v>0.46708489581942497</v>
      </c>
      <c r="J3203" t="s">
        <v>40</v>
      </c>
      <c r="K3203" s="6">
        <v>0.43247684339682202</v>
      </c>
    </row>
    <row r="3204" spans="1:11">
      <c r="A3204" s="1">
        <v>44250.790310104167</v>
      </c>
      <c r="B3204" t="s">
        <v>79</v>
      </c>
      <c r="C3204" t="s">
        <v>30</v>
      </c>
      <c r="D3204" t="s">
        <v>28</v>
      </c>
      <c r="F3204" t="s">
        <v>43</v>
      </c>
      <c r="G3204" s="6">
        <v>0.45059308658043501</v>
      </c>
      <c r="H3204" t="s">
        <v>34</v>
      </c>
      <c r="I3204" s="6">
        <v>0.40075311064720098</v>
      </c>
      <c r="J3204" t="s">
        <v>34</v>
      </c>
      <c r="K3204" s="6">
        <v>0.39818252126375803</v>
      </c>
    </row>
    <row r="3205" spans="1:11">
      <c r="A3205" s="1">
        <v>44250.79083273148</v>
      </c>
      <c r="B3205" t="s">
        <v>51</v>
      </c>
      <c r="C3205" t="s">
        <v>30</v>
      </c>
      <c r="D3205" t="s">
        <v>27</v>
      </c>
      <c r="E3205" t="s">
        <v>32</v>
      </c>
      <c r="F3205" t="s">
        <v>37</v>
      </c>
      <c r="G3205" s="6">
        <v>0.74809844295183803</v>
      </c>
      <c r="H3205" t="s">
        <v>43</v>
      </c>
      <c r="I3205" s="6">
        <v>0.65518851081530205</v>
      </c>
      <c r="J3205" t="s">
        <v>31</v>
      </c>
      <c r="K3205" s="6">
        <v>0.52505012787878502</v>
      </c>
    </row>
    <row r="3206" spans="1:11">
      <c r="A3206" s="1">
        <v>44250.79083273148</v>
      </c>
      <c r="B3206" t="s">
        <v>22</v>
      </c>
      <c r="C3206" t="s">
        <v>30</v>
      </c>
      <c r="D3206" t="s">
        <v>33</v>
      </c>
      <c r="E3206" t="s">
        <v>32</v>
      </c>
      <c r="F3206" t="s">
        <v>53</v>
      </c>
      <c r="G3206" s="6">
        <v>0.74809844295183803</v>
      </c>
      <c r="H3206" t="s">
        <v>43</v>
      </c>
      <c r="I3206" s="6">
        <v>0.65518851081530205</v>
      </c>
      <c r="J3206" t="s">
        <v>46</v>
      </c>
      <c r="K3206" s="6">
        <v>0.52505012787878502</v>
      </c>
    </row>
    <row r="3207" spans="1:11">
      <c r="A3207" s="1">
        <v>44250.79083273148</v>
      </c>
      <c r="B3207" t="s">
        <v>84</v>
      </c>
      <c r="C3207" t="s">
        <v>30</v>
      </c>
      <c r="D3207" t="s">
        <v>61</v>
      </c>
      <c r="E3207" t="s">
        <v>91</v>
      </c>
      <c r="F3207" t="s">
        <v>52</v>
      </c>
      <c r="G3207" s="6">
        <v>0.74809844295183803</v>
      </c>
      <c r="H3207" t="s">
        <v>53</v>
      </c>
      <c r="I3207" s="6">
        <v>0.65518851081530205</v>
      </c>
      <c r="J3207" t="s">
        <v>37</v>
      </c>
      <c r="K3207" s="6">
        <v>0.52505012787878502</v>
      </c>
    </row>
    <row r="3208" spans="1:11">
      <c r="A3208" s="1">
        <v>44250.79135915509</v>
      </c>
      <c r="B3208" t="s">
        <v>86</v>
      </c>
      <c r="C3208" t="s">
        <v>23</v>
      </c>
      <c r="D3208" t="s">
        <v>26</v>
      </c>
      <c r="F3208" t="s">
        <v>52</v>
      </c>
      <c r="G3208" s="6">
        <v>0.46510006984074898</v>
      </c>
      <c r="H3208" t="s">
        <v>64</v>
      </c>
      <c r="I3208" s="6">
        <v>0.45743548870086598</v>
      </c>
      <c r="J3208" t="s">
        <v>28</v>
      </c>
      <c r="K3208" s="6">
        <v>0.38653750717639901</v>
      </c>
    </row>
    <row r="3209" spans="1:11">
      <c r="A3209" s="1">
        <v>44250.79161064815</v>
      </c>
      <c r="B3209" t="s">
        <v>29</v>
      </c>
      <c r="C3209" t="s">
        <v>23</v>
      </c>
      <c r="D3209" t="s">
        <v>26</v>
      </c>
      <c r="F3209" t="s">
        <v>31</v>
      </c>
      <c r="G3209" s="6">
        <v>0.49347336838642702</v>
      </c>
      <c r="H3209" t="s">
        <v>36</v>
      </c>
      <c r="I3209" s="6">
        <v>0.49070134510596503</v>
      </c>
      <c r="J3209" t="s">
        <v>26</v>
      </c>
      <c r="K3209" s="6">
        <v>0.46622446676095303</v>
      </c>
    </row>
    <row r="3210" spans="1:11">
      <c r="A3210" s="1">
        <v>44250.79210146991</v>
      </c>
      <c r="B3210" t="s">
        <v>86</v>
      </c>
      <c r="C3210" t="s">
        <v>48</v>
      </c>
      <c r="D3210" t="s">
        <v>27</v>
      </c>
      <c r="F3210" t="s">
        <v>61</v>
      </c>
      <c r="G3210" s="6">
        <v>0.26977120836575802</v>
      </c>
      <c r="H3210" t="s">
        <v>24</v>
      </c>
      <c r="I3210" s="6">
        <v>0.240911205609639</v>
      </c>
      <c r="J3210" t="s">
        <v>26</v>
      </c>
      <c r="K3210" s="6">
        <v>0.235695074001948</v>
      </c>
    </row>
    <row r="3211" spans="1:11">
      <c r="A3211" s="1">
        <v>44250.792525902776</v>
      </c>
      <c r="B3211" t="s">
        <v>49</v>
      </c>
      <c r="C3211" t="s">
        <v>48</v>
      </c>
      <c r="D3211" t="s">
        <v>55</v>
      </c>
      <c r="F3211" t="s">
        <v>33</v>
      </c>
      <c r="G3211" s="6">
        <v>0.37074088553587498</v>
      </c>
      <c r="H3211" t="s">
        <v>36</v>
      </c>
      <c r="I3211" s="6">
        <v>0.34373881419499702</v>
      </c>
      <c r="J3211" t="s">
        <v>61</v>
      </c>
      <c r="K3211" s="6">
        <v>0.32858715454737297</v>
      </c>
    </row>
    <row r="3212" spans="1:11">
      <c r="A3212" s="1">
        <v>44250.793221493055</v>
      </c>
      <c r="B3212" t="s">
        <v>77</v>
      </c>
      <c r="C3212" t="s">
        <v>42</v>
      </c>
      <c r="D3212" t="s">
        <v>64</v>
      </c>
      <c r="F3212" t="s">
        <v>38</v>
      </c>
      <c r="G3212" s="6">
        <v>0.31047203143437702</v>
      </c>
      <c r="H3212" t="s">
        <v>26</v>
      </c>
      <c r="I3212" s="6">
        <v>0.29029415051142299</v>
      </c>
      <c r="J3212" t="s">
        <v>50</v>
      </c>
      <c r="K3212" s="6">
        <v>0.27705307801564499</v>
      </c>
    </row>
    <row r="3213" spans="1:11">
      <c r="A3213" s="1">
        <v>44250.793444409719</v>
      </c>
      <c r="B3213" t="s">
        <v>77</v>
      </c>
      <c r="C3213" t="s">
        <v>30</v>
      </c>
      <c r="D3213" t="s">
        <v>63</v>
      </c>
      <c r="F3213" t="s">
        <v>27</v>
      </c>
      <c r="G3213" s="6">
        <v>0.26981268326441399</v>
      </c>
      <c r="H3213" t="s">
        <v>40</v>
      </c>
      <c r="I3213" s="6">
        <v>0.15413022041320801</v>
      </c>
      <c r="J3213" t="s">
        <v>43</v>
      </c>
      <c r="K3213" s="6">
        <v>0.14723936716715399</v>
      </c>
    </row>
    <row r="3214" spans="1:11">
      <c r="A3214" s="1">
        <v>44250.793629027779</v>
      </c>
      <c r="B3214" t="s">
        <v>62</v>
      </c>
      <c r="C3214" t="s">
        <v>30</v>
      </c>
      <c r="D3214" t="s">
        <v>26</v>
      </c>
      <c r="F3214" t="s">
        <v>61</v>
      </c>
      <c r="G3214" s="6">
        <v>0.55669606725374798</v>
      </c>
      <c r="H3214" t="s">
        <v>31</v>
      </c>
      <c r="I3214" s="6">
        <v>0.45285960162679301</v>
      </c>
      <c r="J3214" t="s">
        <v>31</v>
      </c>
      <c r="K3214" s="6">
        <v>0.41991003851095798</v>
      </c>
    </row>
    <row r="3215" spans="1:11">
      <c r="A3215" s="1">
        <v>44250.793864143518</v>
      </c>
      <c r="B3215" t="s">
        <v>45</v>
      </c>
      <c r="C3215" t="s">
        <v>48</v>
      </c>
      <c r="D3215" t="s">
        <v>53</v>
      </c>
      <c r="F3215" t="s">
        <v>37</v>
      </c>
      <c r="G3215" s="6">
        <v>0.34498375654220498</v>
      </c>
      <c r="H3215" t="s">
        <v>36</v>
      </c>
      <c r="I3215" s="6">
        <v>0.279191493988037</v>
      </c>
      <c r="J3215" t="s">
        <v>52</v>
      </c>
      <c r="K3215" s="6">
        <v>0.26467897494633902</v>
      </c>
    </row>
    <row r="3216" spans="1:11">
      <c r="A3216" s="1">
        <v>44250.794122650463</v>
      </c>
      <c r="B3216" t="s">
        <v>82</v>
      </c>
      <c r="C3216" t="s">
        <v>30</v>
      </c>
      <c r="D3216" t="s">
        <v>28</v>
      </c>
      <c r="F3216" t="s">
        <v>33</v>
      </c>
      <c r="G3216" s="6">
        <v>0.511644196075697</v>
      </c>
      <c r="H3216" t="s">
        <v>44</v>
      </c>
      <c r="I3216" s="6">
        <v>0.49704658674697</v>
      </c>
      <c r="J3216" t="s">
        <v>44</v>
      </c>
      <c r="K3216" s="6">
        <v>0.44394425054391201</v>
      </c>
    </row>
    <row r="3217" spans="1:11">
      <c r="A3217" s="1">
        <v>44250.794405196757</v>
      </c>
      <c r="B3217" t="s">
        <v>62</v>
      </c>
      <c r="C3217" t="s">
        <v>30</v>
      </c>
      <c r="D3217" t="s">
        <v>44</v>
      </c>
      <c r="E3217" t="s">
        <v>32</v>
      </c>
      <c r="F3217" t="s">
        <v>50</v>
      </c>
      <c r="G3217" s="6">
        <v>0.90409280856450303</v>
      </c>
      <c r="H3217" t="s">
        <v>28</v>
      </c>
      <c r="I3217" s="6">
        <v>0.87016954024632698</v>
      </c>
      <c r="J3217" t="s">
        <v>24</v>
      </c>
      <c r="K3217" s="6">
        <v>0.54058180749416296</v>
      </c>
    </row>
    <row r="3218" spans="1:11">
      <c r="A3218" s="1">
        <v>44250.794405196757</v>
      </c>
      <c r="B3218" t="s">
        <v>73</v>
      </c>
      <c r="C3218" t="s">
        <v>30</v>
      </c>
      <c r="D3218" t="s">
        <v>36</v>
      </c>
      <c r="E3218" t="s">
        <v>32</v>
      </c>
      <c r="F3218" t="s">
        <v>34</v>
      </c>
      <c r="G3218" s="6">
        <v>0.90409280856450303</v>
      </c>
      <c r="H3218" t="s">
        <v>50</v>
      </c>
      <c r="I3218" s="6">
        <v>0.87016954024632698</v>
      </c>
      <c r="J3218" t="s">
        <v>40</v>
      </c>
      <c r="K3218" s="6">
        <v>0.54058180749416296</v>
      </c>
    </row>
    <row r="3219" spans="1:11">
      <c r="A3219" s="1">
        <v>44250.79659111111</v>
      </c>
      <c r="B3219" t="s">
        <v>67</v>
      </c>
      <c r="C3219" t="s">
        <v>30</v>
      </c>
      <c r="D3219" t="s">
        <v>27</v>
      </c>
      <c r="F3219" t="s">
        <v>31</v>
      </c>
      <c r="G3219" s="6">
        <v>0.55376904706160202</v>
      </c>
      <c r="H3219" t="s">
        <v>36</v>
      </c>
      <c r="I3219" s="6">
        <v>0.53851637244224504</v>
      </c>
      <c r="J3219" t="s">
        <v>46</v>
      </c>
      <c r="K3219" s="6">
        <v>0.40460334718227298</v>
      </c>
    </row>
    <row r="3220" spans="1:11">
      <c r="A3220" s="1">
        <v>44250.796816319445</v>
      </c>
      <c r="B3220" t="s">
        <v>70</v>
      </c>
      <c r="C3220" t="s">
        <v>42</v>
      </c>
      <c r="D3220" t="s">
        <v>43</v>
      </c>
      <c r="F3220" t="s">
        <v>38</v>
      </c>
      <c r="G3220" s="6">
        <v>0.27048982183138498</v>
      </c>
      <c r="H3220" t="s">
        <v>61</v>
      </c>
      <c r="I3220" s="6">
        <v>0.21563534935315401</v>
      </c>
      <c r="J3220" t="s">
        <v>44</v>
      </c>
      <c r="K3220" s="6">
        <v>0.21025077501932701</v>
      </c>
    </row>
    <row r="3221" spans="1:11">
      <c r="A3221" s="1">
        <v>44250.797273124997</v>
      </c>
      <c r="B3221" t="s">
        <v>51</v>
      </c>
      <c r="C3221" t="s">
        <v>23</v>
      </c>
      <c r="D3221" t="s">
        <v>27</v>
      </c>
      <c r="F3221" t="s">
        <v>52</v>
      </c>
      <c r="G3221" s="6">
        <v>0.27367277940114298</v>
      </c>
      <c r="H3221" t="s">
        <v>27</v>
      </c>
      <c r="I3221" s="6">
        <v>0.24739319086074801</v>
      </c>
      <c r="J3221" t="s">
        <v>34</v>
      </c>
      <c r="K3221" s="6">
        <v>0.17885229984919199</v>
      </c>
    </row>
    <row r="3222" spans="1:11">
      <c r="A3222" s="1">
        <v>44250.79750876157</v>
      </c>
      <c r="B3222" t="s">
        <v>90</v>
      </c>
      <c r="C3222" t="s">
        <v>30</v>
      </c>
      <c r="D3222" t="s">
        <v>28</v>
      </c>
      <c r="F3222" t="s">
        <v>53</v>
      </c>
      <c r="G3222" s="6">
        <v>0.356027404467264</v>
      </c>
      <c r="H3222" t="s">
        <v>40</v>
      </c>
      <c r="I3222" s="6">
        <v>0.30498752991358402</v>
      </c>
      <c r="J3222" t="s">
        <v>28</v>
      </c>
      <c r="K3222" s="6">
        <v>0.30238541960716198</v>
      </c>
    </row>
    <row r="3223" spans="1:11">
      <c r="A3223" s="1">
        <v>44250.797902337959</v>
      </c>
      <c r="B3223" t="s">
        <v>80</v>
      </c>
      <c r="C3223" t="s">
        <v>23</v>
      </c>
      <c r="D3223" t="s">
        <v>28</v>
      </c>
      <c r="F3223" t="s">
        <v>40</v>
      </c>
      <c r="G3223" s="6">
        <v>0.170099218686421</v>
      </c>
      <c r="H3223" t="s">
        <v>36</v>
      </c>
      <c r="I3223" s="6">
        <v>0.15507286787033001</v>
      </c>
      <c r="J3223" t="s">
        <v>40</v>
      </c>
      <c r="K3223" s="6">
        <v>0.154579162597656</v>
      </c>
    </row>
    <row r="3224" spans="1:11">
      <c r="A3224" s="1">
        <v>44250.798099675929</v>
      </c>
      <c r="B3224" t="s">
        <v>72</v>
      </c>
      <c r="C3224" t="s">
        <v>30</v>
      </c>
      <c r="D3224" t="s">
        <v>55</v>
      </c>
      <c r="F3224" t="s">
        <v>53</v>
      </c>
      <c r="G3224" s="6">
        <v>0</v>
      </c>
      <c r="H3224" t="s">
        <v>26</v>
      </c>
      <c r="I3224" s="6">
        <v>0</v>
      </c>
      <c r="J3224" t="s">
        <v>36</v>
      </c>
      <c r="K3224" s="6">
        <v>0</v>
      </c>
    </row>
    <row r="3225" spans="1:11">
      <c r="A3225" s="1">
        <v>44250.798343148148</v>
      </c>
      <c r="B3225" t="s">
        <v>85</v>
      </c>
      <c r="C3225" t="s">
        <v>30</v>
      </c>
      <c r="D3225" t="s">
        <v>61</v>
      </c>
      <c r="F3225" t="s">
        <v>61</v>
      </c>
      <c r="G3225" s="6">
        <v>0.74474216500918</v>
      </c>
      <c r="H3225" t="s">
        <v>50</v>
      </c>
      <c r="I3225" s="6">
        <v>0.61782429118951099</v>
      </c>
      <c r="J3225" t="s">
        <v>43</v>
      </c>
      <c r="K3225" s="6">
        <v>0.59354875485102299</v>
      </c>
    </row>
    <row r="3226" spans="1:11">
      <c r="A3226" s="1">
        <v>44250.798676909719</v>
      </c>
      <c r="B3226" t="s">
        <v>82</v>
      </c>
      <c r="C3226" t="s">
        <v>30</v>
      </c>
      <c r="D3226" t="s">
        <v>36</v>
      </c>
      <c r="E3226" t="s">
        <v>91</v>
      </c>
      <c r="F3226" t="s">
        <v>34</v>
      </c>
      <c r="G3226" s="6">
        <v>0.66631443301836601</v>
      </c>
      <c r="H3226" t="s">
        <v>24</v>
      </c>
      <c r="I3226" s="6">
        <v>0.61056100328763296</v>
      </c>
      <c r="J3226" t="s">
        <v>40</v>
      </c>
      <c r="K3226" s="6">
        <v>0.60544781386852198</v>
      </c>
    </row>
    <row r="3227" spans="1:11">
      <c r="A3227" s="1">
        <v>44250.798676909719</v>
      </c>
      <c r="B3227" t="s">
        <v>49</v>
      </c>
      <c r="C3227" t="s">
        <v>30</v>
      </c>
      <c r="D3227" t="s">
        <v>28</v>
      </c>
      <c r="E3227" t="s">
        <v>91</v>
      </c>
      <c r="F3227" t="s">
        <v>36</v>
      </c>
      <c r="G3227" s="6">
        <v>0.66631443301836601</v>
      </c>
      <c r="H3227" t="s">
        <v>33</v>
      </c>
      <c r="I3227" s="6">
        <v>0.61056100328763296</v>
      </c>
      <c r="J3227" t="s">
        <v>34</v>
      </c>
      <c r="K3227" s="6">
        <v>0.60544781386852198</v>
      </c>
    </row>
    <row r="3228" spans="1:11">
      <c r="A3228" s="1">
        <v>44250.798676909719</v>
      </c>
      <c r="B3228" t="s">
        <v>49</v>
      </c>
      <c r="C3228" t="s">
        <v>30</v>
      </c>
      <c r="D3228" t="s">
        <v>24</v>
      </c>
      <c r="E3228" t="s">
        <v>91</v>
      </c>
      <c r="F3228" t="s">
        <v>55</v>
      </c>
      <c r="G3228" s="6">
        <v>0.66631443301836601</v>
      </c>
      <c r="H3228" t="s">
        <v>38</v>
      </c>
      <c r="I3228" s="6">
        <v>0.61056100328763296</v>
      </c>
      <c r="J3228" t="s">
        <v>63</v>
      </c>
      <c r="K3228" s="6">
        <v>0.60544781386852198</v>
      </c>
    </row>
    <row r="3229" spans="1:11">
      <c r="A3229" s="1">
        <v>44250.799048518522</v>
      </c>
      <c r="B3229" t="s">
        <v>54</v>
      </c>
      <c r="C3229" t="s">
        <v>48</v>
      </c>
      <c r="D3229" t="s">
        <v>34</v>
      </c>
      <c r="F3229" t="s">
        <v>63</v>
      </c>
      <c r="G3229" s="6">
        <v>0.46140729511777501</v>
      </c>
      <c r="H3229" t="s">
        <v>36</v>
      </c>
      <c r="I3229" s="6">
        <v>0.44777655849854098</v>
      </c>
      <c r="J3229" t="s">
        <v>38</v>
      </c>
      <c r="K3229" s="6">
        <v>0.37949645022551198</v>
      </c>
    </row>
    <row r="3230" spans="1:11">
      <c r="A3230" s="1">
        <v>44250.799641030091</v>
      </c>
      <c r="B3230" t="s">
        <v>90</v>
      </c>
      <c r="C3230" t="s">
        <v>42</v>
      </c>
      <c r="D3230" t="s">
        <v>50</v>
      </c>
      <c r="F3230" t="s">
        <v>50</v>
      </c>
      <c r="G3230" s="6">
        <v>0.46140729511777501</v>
      </c>
      <c r="H3230" t="s">
        <v>50</v>
      </c>
      <c r="I3230" s="6">
        <v>0.44777655849854098</v>
      </c>
      <c r="J3230" t="s">
        <v>33</v>
      </c>
      <c r="K3230" s="6">
        <v>0.37949645022551198</v>
      </c>
    </row>
    <row r="3231" spans="1:11">
      <c r="A3231" s="1">
        <v>44250.800251250002</v>
      </c>
      <c r="B3231" t="s">
        <v>56</v>
      </c>
      <c r="C3231" t="s">
        <v>30</v>
      </c>
      <c r="D3231" t="s">
        <v>52</v>
      </c>
      <c r="E3231" t="s">
        <v>32</v>
      </c>
      <c r="F3231" t="s">
        <v>53</v>
      </c>
      <c r="G3231" s="6">
        <v>0.51747400950019495</v>
      </c>
      <c r="H3231" t="s">
        <v>43</v>
      </c>
      <c r="I3231" s="6">
        <v>0.49384909309446801</v>
      </c>
      <c r="J3231" t="s">
        <v>61</v>
      </c>
      <c r="K3231" s="6">
        <v>0.48415986386438198</v>
      </c>
    </row>
    <row r="3232" spans="1:11">
      <c r="A3232" s="1">
        <v>44250.800251250002</v>
      </c>
      <c r="B3232" t="s">
        <v>86</v>
      </c>
      <c r="C3232" t="s">
        <v>30</v>
      </c>
      <c r="D3232" t="s">
        <v>38</v>
      </c>
      <c r="E3232" t="s">
        <v>32</v>
      </c>
      <c r="F3232" t="s">
        <v>27</v>
      </c>
      <c r="G3232" s="6">
        <v>0.51747400950019495</v>
      </c>
      <c r="H3232" t="s">
        <v>38</v>
      </c>
      <c r="I3232" s="6">
        <v>0.49384909309446801</v>
      </c>
      <c r="J3232" t="s">
        <v>38</v>
      </c>
      <c r="K3232" s="6">
        <v>0.48415986386438198</v>
      </c>
    </row>
    <row r="3233" spans="1:11">
      <c r="A3233" s="1">
        <v>44250.800251250002</v>
      </c>
      <c r="B3233" t="s">
        <v>51</v>
      </c>
      <c r="C3233" t="s">
        <v>30</v>
      </c>
      <c r="D3233" t="s">
        <v>43</v>
      </c>
      <c r="E3233" t="s">
        <v>32</v>
      </c>
      <c r="F3233" t="s">
        <v>36</v>
      </c>
      <c r="G3233" s="6">
        <v>0.51747400950019495</v>
      </c>
      <c r="H3233" t="s">
        <v>40</v>
      </c>
      <c r="I3233" s="6">
        <v>0.49384909309446801</v>
      </c>
      <c r="J3233" t="s">
        <v>34</v>
      </c>
      <c r="K3233" s="6">
        <v>0.48415986386438198</v>
      </c>
    </row>
    <row r="3234" spans="1:11">
      <c r="A3234" s="1">
        <v>44250.800618923611</v>
      </c>
      <c r="B3234" t="s">
        <v>51</v>
      </c>
      <c r="C3234" t="s">
        <v>30</v>
      </c>
      <c r="D3234" t="s">
        <v>31</v>
      </c>
      <c r="E3234" t="s">
        <v>91</v>
      </c>
      <c r="F3234" t="s">
        <v>33</v>
      </c>
      <c r="G3234" s="6">
        <v>0.529494145264228</v>
      </c>
      <c r="H3234" t="s">
        <v>52</v>
      </c>
      <c r="I3234" s="6">
        <v>0.496003391842047</v>
      </c>
      <c r="J3234" t="s">
        <v>34</v>
      </c>
      <c r="K3234" s="6">
        <v>0.44727238267660102</v>
      </c>
    </row>
    <row r="3235" spans="1:11">
      <c r="A3235" s="1">
        <v>44250.800618923611</v>
      </c>
      <c r="B3235" t="s">
        <v>75</v>
      </c>
      <c r="C3235" t="s">
        <v>30</v>
      </c>
      <c r="D3235" t="s">
        <v>40</v>
      </c>
      <c r="E3235" t="s">
        <v>32</v>
      </c>
      <c r="F3235" t="s">
        <v>55</v>
      </c>
      <c r="G3235" s="6">
        <v>0.529494145264228</v>
      </c>
      <c r="H3235" t="s">
        <v>31</v>
      </c>
      <c r="I3235" s="6">
        <v>0.496003391842047</v>
      </c>
      <c r="J3235" t="s">
        <v>26</v>
      </c>
      <c r="K3235" s="6">
        <v>0.44727238267660102</v>
      </c>
    </row>
    <row r="3236" spans="1:11">
      <c r="A3236" s="1">
        <v>44250.800618923611</v>
      </c>
      <c r="B3236" t="s">
        <v>39</v>
      </c>
      <c r="C3236" t="s">
        <v>30</v>
      </c>
      <c r="D3236" t="s">
        <v>43</v>
      </c>
      <c r="E3236" t="s">
        <v>32</v>
      </c>
      <c r="F3236" t="s">
        <v>53</v>
      </c>
      <c r="G3236" s="6">
        <v>0.529494145264228</v>
      </c>
      <c r="H3236" t="s">
        <v>26</v>
      </c>
      <c r="I3236" s="6">
        <v>0.496003391842047</v>
      </c>
      <c r="J3236" t="s">
        <v>26</v>
      </c>
      <c r="K3236" s="6">
        <v>0.44727238267660102</v>
      </c>
    </row>
    <row r="3237" spans="1:11">
      <c r="A3237" s="1">
        <v>44250.800819317126</v>
      </c>
      <c r="B3237" t="s">
        <v>60</v>
      </c>
      <c r="C3237" t="s">
        <v>23</v>
      </c>
      <c r="D3237" t="s">
        <v>26</v>
      </c>
      <c r="F3237" t="s">
        <v>52</v>
      </c>
      <c r="G3237" s="6">
        <v>0.39416602750619201</v>
      </c>
      <c r="H3237" t="s">
        <v>36</v>
      </c>
      <c r="I3237" s="6">
        <v>0.38929356137911397</v>
      </c>
      <c r="J3237" t="s">
        <v>40</v>
      </c>
      <c r="K3237" s="6">
        <v>0.37430004278818702</v>
      </c>
    </row>
    <row r="3238" spans="1:11">
      <c r="A3238" s="1">
        <v>44250.817785185187</v>
      </c>
      <c r="B3238" t="s">
        <v>77</v>
      </c>
      <c r="C3238" t="s">
        <v>48</v>
      </c>
      <c r="D3238" t="s">
        <v>64</v>
      </c>
      <c r="F3238" t="s">
        <v>43</v>
      </c>
      <c r="G3238" s="6">
        <v>5.0267438093821198E-2</v>
      </c>
      <c r="H3238" t="s">
        <v>27</v>
      </c>
      <c r="I3238" s="6">
        <v>4.4099569320678697E-2</v>
      </c>
      <c r="J3238" t="s">
        <v>63</v>
      </c>
      <c r="K3238" s="6">
        <v>3.692360719045E-2</v>
      </c>
    </row>
    <row r="3239" spans="1:11">
      <c r="A3239" s="1">
        <v>44250.818750972219</v>
      </c>
      <c r="B3239" t="s">
        <v>66</v>
      </c>
      <c r="C3239" t="s">
        <v>42</v>
      </c>
      <c r="D3239" t="s">
        <v>53</v>
      </c>
      <c r="F3239" t="s">
        <v>34</v>
      </c>
      <c r="G3239" s="6">
        <v>7.9151034355163505E-2</v>
      </c>
      <c r="H3239" t="s">
        <v>26</v>
      </c>
      <c r="I3239" s="6">
        <v>7.5653711954752595E-2</v>
      </c>
      <c r="J3239" t="s">
        <v>26</v>
      </c>
      <c r="K3239" s="6">
        <v>6.2232971191406201E-2</v>
      </c>
    </row>
    <row r="3240" spans="1:11">
      <c r="A3240" s="1">
        <v>44250.819071886574</v>
      </c>
      <c r="B3240" t="s">
        <v>85</v>
      </c>
      <c r="C3240" t="s">
        <v>42</v>
      </c>
      <c r="D3240" t="s">
        <v>40</v>
      </c>
      <c r="F3240" t="s">
        <v>44</v>
      </c>
      <c r="G3240" s="6">
        <v>0.133832871913909</v>
      </c>
      <c r="H3240" t="s">
        <v>24</v>
      </c>
      <c r="I3240" s="6">
        <v>0.119787752628326</v>
      </c>
      <c r="J3240" t="s">
        <v>28</v>
      </c>
      <c r="K3240" s="6">
        <v>1.81312958399454E-2</v>
      </c>
    </row>
    <row r="3241" spans="1:11">
      <c r="A3241" s="1">
        <v>44250.819862581018</v>
      </c>
      <c r="B3241" t="s">
        <v>88</v>
      </c>
      <c r="C3241" t="s">
        <v>23</v>
      </c>
      <c r="D3241" t="s">
        <v>52</v>
      </c>
      <c r="F3241" t="s">
        <v>55</v>
      </c>
      <c r="G3241" s="6">
        <v>0.45059308658043501</v>
      </c>
      <c r="H3241" t="s">
        <v>28</v>
      </c>
      <c r="I3241" s="6">
        <v>0.40075311064720098</v>
      </c>
      <c r="J3241" t="s">
        <v>38</v>
      </c>
      <c r="K3241" s="6">
        <v>0.39818252126375803</v>
      </c>
    </row>
    <row r="3242" spans="1:11">
      <c r="A3242" s="1">
        <v>44250.820588819442</v>
      </c>
      <c r="B3242" t="s">
        <v>81</v>
      </c>
      <c r="C3242" t="s">
        <v>30</v>
      </c>
      <c r="D3242" t="s">
        <v>34</v>
      </c>
      <c r="E3242" t="s">
        <v>91</v>
      </c>
      <c r="F3242" t="s">
        <v>36</v>
      </c>
      <c r="G3242" s="6">
        <v>0.74809844295183803</v>
      </c>
      <c r="H3242" t="s">
        <v>34</v>
      </c>
      <c r="I3242" s="6">
        <v>0.65518851081530205</v>
      </c>
      <c r="J3242" t="s">
        <v>63</v>
      </c>
      <c r="K3242" s="6">
        <v>0.52505012787878502</v>
      </c>
    </row>
    <row r="3243" spans="1:11">
      <c r="A3243" s="1">
        <v>44250.820588819442</v>
      </c>
      <c r="B3243" t="s">
        <v>70</v>
      </c>
      <c r="C3243" t="s">
        <v>30</v>
      </c>
      <c r="D3243" t="s">
        <v>28</v>
      </c>
      <c r="E3243" t="s">
        <v>32</v>
      </c>
      <c r="F3243" t="s">
        <v>50</v>
      </c>
      <c r="G3243" s="6">
        <v>0.74809844295183803</v>
      </c>
      <c r="H3243" t="s">
        <v>33</v>
      </c>
      <c r="I3243" s="6">
        <v>0.65518851081530205</v>
      </c>
      <c r="J3243" t="s">
        <v>37</v>
      </c>
      <c r="K3243" s="6">
        <v>0.52505012787878502</v>
      </c>
    </row>
    <row r="3244" spans="1:11">
      <c r="A3244" s="1">
        <v>44250.820588819442</v>
      </c>
      <c r="B3244" t="s">
        <v>39</v>
      </c>
      <c r="C3244" t="s">
        <v>30</v>
      </c>
      <c r="D3244" t="s">
        <v>55</v>
      </c>
      <c r="E3244" t="s">
        <v>32</v>
      </c>
      <c r="F3244" t="s">
        <v>26</v>
      </c>
      <c r="G3244" s="6">
        <v>0.74809844295183803</v>
      </c>
      <c r="H3244" t="s">
        <v>33</v>
      </c>
      <c r="I3244" s="6">
        <v>0.65518851081530205</v>
      </c>
      <c r="J3244" t="s">
        <v>43</v>
      </c>
      <c r="K3244" s="6">
        <v>0.52505012787878502</v>
      </c>
    </row>
    <row r="3245" spans="1:11">
      <c r="A3245" s="1">
        <v>44250.858331631942</v>
      </c>
      <c r="B3245" t="s">
        <v>70</v>
      </c>
      <c r="C3245" t="s">
        <v>48</v>
      </c>
      <c r="D3245" t="s">
        <v>36</v>
      </c>
      <c r="F3245" t="s">
        <v>52</v>
      </c>
      <c r="G3245" s="6">
        <v>0.49347346276044801</v>
      </c>
      <c r="H3245" t="s">
        <v>52</v>
      </c>
      <c r="I3245" s="6">
        <v>0.49070105577508599</v>
      </c>
      <c r="J3245" t="s">
        <v>44</v>
      </c>
      <c r="K3245" s="6">
        <v>0.46622446676095303</v>
      </c>
    </row>
    <row r="3246" spans="1:11">
      <c r="A3246" s="1">
        <v>44250.858800092596</v>
      </c>
      <c r="B3246" t="s">
        <v>71</v>
      </c>
      <c r="C3246" t="s">
        <v>48</v>
      </c>
      <c r="D3246" t="s">
        <v>52</v>
      </c>
      <c r="F3246" t="s">
        <v>43</v>
      </c>
      <c r="G3246" s="6">
        <v>0.26977120836575802</v>
      </c>
      <c r="H3246" t="s">
        <v>55</v>
      </c>
      <c r="I3246" s="6">
        <v>0.240911205609639</v>
      </c>
      <c r="J3246" t="s">
        <v>53</v>
      </c>
      <c r="K3246" s="6">
        <v>0.235695074001948</v>
      </c>
    </row>
    <row r="3247" spans="1:11">
      <c r="A3247" s="1">
        <v>44250.859522789353</v>
      </c>
      <c r="B3247" t="s">
        <v>45</v>
      </c>
      <c r="C3247" t="s">
        <v>42</v>
      </c>
      <c r="D3247" t="s">
        <v>43</v>
      </c>
      <c r="F3247" t="s">
        <v>53</v>
      </c>
      <c r="G3247" s="6">
        <v>0.37074088553587498</v>
      </c>
      <c r="H3247" t="s">
        <v>27</v>
      </c>
      <c r="I3247" s="6">
        <v>0.34373881419499702</v>
      </c>
      <c r="J3247" t="s">
        <v>31</v>
      </c>
      <c r="K3247" s="6">
        <v>0.32858715454737297</v>
      </c>
    </row>
    <row r="3248" spans="1:11">
      <c r="A3248" s="1">
        <v>44250.859970335645</v>
      </c>
      <c r="B3248" t="s">
        <v>82</v>
      </c>
      <c r="C3248" t="s">
        <v>23</v>
      </c>
      <c r="D3248" t="s">
        <v>63</v>
      </c>
      <c r="F3248" t="s">
        <v>34</v>
      </c>
      <c r="G3248" s="6">
        <v>0.31047203143437702</v>
      </c>
      <c r="H3248" t="s">
        <v>36</v>
      </c>
      <c r="I3248" s="6">
        <v>0.29029415051142299</v>
      </c>
      <c r="J3248" t="s">
        <v>27</v>
      </c>
      <c r="K3248" s="6">
        <v>0.27705307801564499</v>
      </c>
    </row>
    <row r="3249" spans="1:11">
      <c r="A3249" s="1">
        <v>44250.860305162038</v>
      </c>
      <c r="B3249" t="s">
        <v>29</v>
      </c>
      <c r="C3249" t="s">
        <v>23</v>
      </c>
      <c r="D3249" t="s">
        <v>40</v>
      </c>
      <c r="F3249" t="s">
        <v>44</v>
      </c>
      <c r="G3249" s="6">
        <v>0.26981268326441399</v>
      </c>
      <c r="H3249" t="s">
        <v>55</v>
      </c>
      <c r="I3249" s="6">
        <v>0.15413022041320801</v>
      </c>
      <c r="J3249" t="s">
        <v>64</v>
      </c>
      <c r="K3249" s="6">
        <v>0.14723916848500501</v>
      </c>
    </row>
    <row r="3250" spans="1:11">
      <c r="A3250" s="1">
        <v>44250.86069775463</v>
      </c>
      <c r="B3250" t="s">
        <v>80</v>
      </c>
      <c r="C3250" t="s">
        <v>48</v>
      </c>
      <c r="D3250" t="s">
        <v>52</v>
      </c>
      <c r="F3250" t="s">
        <v>36</v>
      </c>
      <c r="G3250" s="6">
        <v>0.382090523838996</v>
      </c>
      <c r="H3250" t="s">
        <v>26</v>
      </c>
      <c r="I3250" s="6">
        <v>0.34641306598981197</v>
      </c>
      <c r="J3250" t="s">
        <v>38</v>
      </c>
      <c r="K3250" s="6">
        <v>0.33996944626172299</v>
      </c>
    </row>
    <row r="3251" spans="1:11">
      <c r="A3251" s="1">
        <v>44250.86108318287</v>
      </c>
      <c r="B3251" t="s">
        <v>71</v>
      </c>
      <c r="C3251" t="s">
        <v>23</v>
      </c>
      <c r="D3251" t="s">
        <v>53</v>
      </c>
      <c r="F3251" t="s">
        <v>40</v>
      </c>
      <c r="G3251" s="6">
        <v>0.55669606725374798</v>
      </c>
      <c r="H3251" t="s">
        <v>46</v>
      </c>
      <c r="I3251" s="6">
        <v>0.45285960162679301</v>
      </c>
      <c r="J3251" t="s">
        <v>31</v>
      </c>
      <c r="K3251" s="6">
        <v>0.41991003851095798</v>
      </c>
    </row>
    <row r="3252" spans="1:11">
      <c r="A3252" s="1">
        <v>44250.861767986113</v>
      </c>
      <c r="B3252" t="s">
        <v>72</v>
      </c>
      <c r="C3252" t="s">
        <v>30</v>
      </c>
      <c r="D3252" t="s">
        <v>33</v>
      </c>
      <c r="F3252" t="s">
        <v>40</v>
      </c>
      <c r="G3252" s="6">
        <v>0.46510006984074898</v>
      </c>
      <c r="H3252" t="s">
        <v>61</v>
      </c>
      <c r="I3252" s="6">
        <v>0.45743548870086598</v>
      </c>
      <c r="J3252" t="s">
        <v>52</v>
      </c>
      <c r="K3252" s="6">
        <v>0.38653750717639901</v>
      </c>
    </row>
    <row r="3253" spans="1:11">
      <c r="A3253" s="1">
        <v>44250.862356307873</v>
      </c>
      <c r="B3253" t="s">
        <v>69</v>
      </c>
      <c r="C3253" t="s">
        <v>48</v>
      </c>
      <c r="D3253" t="s">
        <v>34</v>
      </c>
      <c r="F3253" t="s">
        <v>38</v>
      </c>
      <c r="G3253" s="6">
        <v>0.34498364726702302</v>
      </c>
      <c r="H3253" t="s">
        <v>26</v>
      </c>
      <c r="I3253" s="6">
        <v>0.27919163306554101</v>
      </c>
      <c r="J3253" t="s">
        <v>63</v>
      </c>
      <c r="K3253" s="6">
        <v>0.26467909415562901</v>
      </c>
    </row>
    <row r="3254" spans="1:11">
      <c r="A3254" s="1">
        <v>44250.86267185185</v>
      </c>
      <c r="B3254" t="s">
        <v>84</v>
      </c>
      <c r="C3254" t="s">
        <v>23</v>
      </c>
      <c r="D3254" t="s">
        <v>33</v>
      </c>
      <c r="F3254" t="s">
        <v>38</v>
      </c>
      <c r="G3254" s="6">
        <v>0.55680036544799805</v>
      </c>
      <c r="H3254" t="s">
        <v>63</v>
      </c>
      <c r="I3254" s="6">
        <v>0.47919824284811802</v>
      </c>
      <c r="J3254" t="s">
        <v>38</v>
      </c>
      <c r="K3254" s="6">
        <v>0.45970206335186897</v>
      </c>
    </row>
    <row r="3255" spans="1:11">
      <c r="A3255" s="1">
        <v>44250.863156747684</v>
      </c>
      <c r="B3255" t="s">
        <v>88</v>
      </c>
      <c r="C3255" t="s">
        <v>23</v>
      </c>
      <c r="D3255" t="s">
        <v>53</v>
      </c>
      <c r="F3255" t="s">
        <v>33</v>
      </c>
      <c r="G3255" s="6">
        <v>0.511644196075697</v>
      </c>
      <c r="H3255" t="s">
        <v>43</v>
      </c>
      <c r="I3255" s="6">
        <v>0.49704658674697</v>
      </c>
      <c r="J3255" t="s">
        <v>55</v>
      </c>
      <c r="K3255" s="6">
        <v>0.44394425054391201</v>
      </c>
    </row>
    <row r="3256" spans="1:11">
      <c r="A3256" s="1">
        <v>44251.572660798614</v>
      </c>
      <c r="B3256" t="s">
        <v>81</v>
      </c>
      <c r="C3256" t="s">
        <v>23</v>
      </c>
      <c r="D3256" t="s">
        <v>26</v>
      </c>
      <c r="F3256" t="s">
        <v>52</v>
      </c>
      <c r="G3256" s="6">
        <v>0.77966481447219804</v>
      </c>
      <c r="H3256" t="s">
        <v>55</v>
      </c>
      <c r="I3256" s="6">
        <v>0.76820750037829</v>
      </c>
      <c r="J3256" t="s">
        <v>34</v>
      </c>
      <c r="K3256" s="6">
        <v>0.75119201342264796</v>
      </c>
    </row>
    <row r="3257" spans="1:11">
      <c r="A3257" s="1">
        <v>44251.601789837965</v>
      </c>
      <c r="B3257" t="s">
        <v>77</v>
      </c>
      <c r="C3257" t="s">
        <v>23</v>
      </c>
      <c r="D3257" t="s">
        <v>40</v>
      </c>
      <c r="F3257" t="s">
        <v>31</v>
      </c>
      <c r="G3257" s="6">
        <v>7.3583185672759996E-2</v>
      </c>
      <c r="H3257" t="s">
        <v>63</v>
      </c>
      <c r="I3257" s="6">
        <v>3.00676822662353E-2</v>
      </c>
      <c r="J3257" t="s">
        <v>33</v>
      </c>
      <c r="K3257" s="6">
        <v>0</v>
      </c>
    </row>
    <row r="3258" spans="1:11">
      <c r="A3258" s="1">
        <v>44251.64180391204</v>
      </c>
      <c r="B3258" t="s">
        <v>86</v>
      </c>
      <c r="C3258" t="s">
        <v>48</v>
      </c>
      <c r="D3258" t="s">
        <v>28</v>
      </c>
      <c r="F3258" t="s">
        <v>53</v>
      </c>
      <c r="G3258" s="6">
        <v>0.46140713120500199</v>
      </c>
      <c r="H3258" t="s">
        <v>38</v>
      </c>
      <c r="I3258" s="6">
        <v>0.44777659575144402</v>
      </c>
      <c r="J3258" t="s">
        <v>40</v>
      </c>
      <c r="K3258" s="6">
        <v>0.37949645022551198</v>
      </c>
    </row>
    <row r="3259" spans="1:11">
      <c r="A3259" s="1">
        <v>44251.642320023151</v>
      </c>
      <c r="B3259" t="s">
        <v>35</v>
      </c>
      <c r="C3259" t="s">
        <v>30</v>
      </c>
      <c r="D3259" t="s">
        <v>27</v>
      </c>
      <c r="E3259" t="s">
        <v>91</v>
      </c>
      <c r="F3259" t="s">
        <v>34</v>
      </c>
      <c r="G3259" s="6">
        <v>0.51747400950019495</v>
      </c>
      <c r="H3259" t="s">
        <v>24</v>
      </c>
      <c r="I3259" s="6">
        <v>0.49384909309446801</v>
      </c>
      <c r="J3259" t="s">
        <v>28</v>
      </c>
      <c r="K3259" s="6">
        <v>0.48415986386438198</v>
      </c>
    </row>
    <row r="3260" spans="1:11">
      <c r="A3260" s="1">
        <v>44251.642320023151</v>
      </c>
      <c r="B3260" t="s">
        <v>90</v>
      </c>
      <c r="C3260" t="s">
        <v>30</v>
      </c>
      <c r="D3260" t="s">
        <v>38</v>
      </c>
      <c r="E3260" t="s">
        <v>32</v>
      </c>
      <c r="F3260" t="s">
        <v>33</v>
      </c>
      <c r="G3260" s="6">
        <v>0.51747400950019495</v>
      </c>
      <c r="H3260" t="s">
        <v>52</v>
      </c>
      <c r="I3260" s="6">
        <v>0.49384909309446801</v>
      </c>
      <c r="J3260" t="s">
        <v>50</v>
      </c>
      <c r="K3260" s="6">
        <v>0.48415986386438198</v>
      </c>
    </row>
    <row r="3261" spans="1:11">
      <c r="A3261" s="1">
        <v>44251.642320023151</v>
      </c>
      <c r="B3261" t="s">
        <v>72</v>
      </c>
      <c r="C3261" t="s">
        <v>30</v>
      </c>
      <c r="D3261" t="s">
        <v>50</v>
      </c>
      <c r="E3261" t="s">
        <v>32</v>
      </c>
      <c r="F3261" t="s">
        <v>27</v>
      </c>
      <c r="G3261" s="6">
        <v>0.51747400950019495</v>
      </c>
      <c r="H3261" t="s">
        <v>37</v>
      </c>
      <c r="I3261" s="6">
        <v>0.49384909309446801</v>
      </c>
      <c r="J3261" t="s">
        <v>44</v>
      </c>
      <c r="K3261" s="6">
        <v>0.48415986386438198</v>
      </c>
    </row>
    <row r="3262" spans="1:11">
      <c r="A3262" s="1">
        <v>44251.642769722224</v>
      </c>
      <c r="B3262" t="s">
        <v>89</v>
      </c>
      <c r="C3262" t="s">
        <v>30</v>
      </c>
      <c r="D3262" t="s">
        <v>26</v>
      </c>
      <c r="F3262" t="s">
        <v>53</v>
      </c>
      <c r="G3262" s="6">
        <v>0.65356716016928296</v>
      </c>
      <c r="H3262" t="s">
        <v>26</v>
      </c>
      <c r="I3262" s="6">
        <v>0.63135138650735201</v>
      </c>
      <c r="J3262" t="s">
        <v>27</v>
      </c>
      <c r="K3262" s="6">
        <v>0.63029381632804804</v>
      </c>
    </row>
    <row r="3263" spans="1:11">
      <c r="A3263" s="1">
        <v>44251.642958009259</v>
      </c>
      <c r="B3263" t="s">
        <v>56</v>
      </c>
      <c r="C3263" t="s">
        <v>30</v>
      </c>
      <c r="D3263" t="s">
        <v>43</v>
      </c>
      <c r="F3263" t="s">
        <v>52</v>
      </c>
      <c r="G3263" s="6">
        <v>0.529494145264228</v>
      </c>
      <c r="H3263" t="s">
        <v>52</v>
      </c>
      <c r="I3263" s="6">
        <v>0.496003391842047</v>
      </c>
      <c r="J3263" t="s">
        <v>63</v>
      </c>
      <c r="K3263" s="6">
        <v>0.44727238267660102</v>
      </c>
    </row>
    <row r="3264" spans="1:11">
      <c r="A3264" s="1">
        <v>44251.643297164352</v>
      </c>
      <c r="B3264" t="s">
        <v>39</v>
      </c>
      <c r="C3264" t="s">
        <v>30</v>
      </c>
      <c r="D3264" t="s">
        <v>50</v>
      </c>
      <c r="F3264" t="s">
        <v>37</v>
      </c>
      <c r="G3264" s="6">
        <v>0.39416629076004001</v>
      </c>
      <c r="H3264" t="s">
        <v>44</v>
      </c>
      <c r="I3264" s="6">
        <v>0.38929356137911397</v>
      </c>
      <c r="J3264" t="s">
        <v>28</v>
      </c>
      <c r="K3264" s="6">
        <v>0.37430004278818702</v>
      </c>
    </row>
    <row r="3265" spans="1:11">
      <c r="A3265" s="1">
        <v>44251.645223101848</v>
      </c>
      <c r="B3265" t="s">
        <v>51</v>
      </c>
      <c r="C3265" t="s">
        <v>30</v>
      </c>
      <c r="D3265" t="s">
        <v>28</v>
      </c>
      <c r="E3265" t="s">
        <v>32</v>
      </c>
      <c r="F3265" t="s">
        <v>52</v>
      </c>
      <c r="G3265" s="6">
        <v>0.90409280856450303</v>
      </c>
      <c r="H3265" t="s">
        <v>28</v>
      </c>
      <c r="I3265" s="6">
        <v>0.87016954024632698</v>
      </c>
      <c r="J3265" t="s">
        <v>64</v>
      </c>
      <c r="K3265" s="6">
        <v>0.54058180749416296</v>
      </c>
    </row>
    <row r="3266" spans="1:11">
      <c r="A3266" s="1">
        <v>44251.645223101848</v>
      </c>
      <c r="B3266" t="s">
        <v>74</v>
      </c>
      <c r="C3266" t="s">
        <v>30</v>
      </c>
      <c r="D3266" t="s">
        <v>53</v>
      </c>
      <c r="E3266" t="s">
        <v>91</v>
      </c>
      <c r="F3266" t="s">
        <v>63</v>
      </c>
      <c r="G3266" s="6">
        <v>0.90409280856450303</v>
      </c>
      <c r="H3266" t="s">
        <v>43</v>
      </c>
      <c r="I3266" s="6">
        <v>0.87016954024632698</v>
      </c>
      <c r="J3266" t="s">
        <v>28</v>
      </c>
      <c r="K3266" s="6">
        <v>0.54058180749416296</v>
      </c>
    </row>
    <row r="3267" spans="1:11">
      <c r="A3267" s="1">
        <v>44251.645527048611</v>
      </c>
      <c r="B3267" t="s">
        <v>81</v>
      </c>
      <c r="C3267" t="s">
        <v>23</v>
      </c>
      <c r="D3267" t="s">
        <v>36</v>
      </c>
      <c r="F3267" t="s">
        <v>53</v>
      </c>
      <c r="G3267" s="6">
        <v>0.55376904706160202</v>
      </c>
      <c r="H3267" t="s">
        <v>34</v>
      </c>
      <c r="I3267" s="6">
        <v>0.53851637244224504</v>
      </c>
      <c r="J3267" t="s">
        <v>63</v>
      </c>
      <c r="K3267" s="6">
        <v>0.40460334718227298</v>
      </c>
    </row>
    <row r="3268" spans="1:11">
      <c r="A3268" s="1">
        <v>44251.647132164355</v>
      </c>
      <c r="B3268" t="s">
        <v>68</v>
      </c>
      <c r="C3268" t="s">
        <v>48</v>
      </c>
      <c r="D3268" t="s">
        <v>34</v>
      </c>
      <c r="F3268" t="s">
        <v>37</v>
      </c>
      <c r="G3268" s="6">
        <v>0.27048982183138498</v>
      </c>
      <c r="H3268" t="s">
        <v>43</v>
      </c>
      <c r="I3268" s="6">
        <v>0.21563534935315401</v>
      </c>
      <c r="J3268" t="s">
        <v>43</v>
      </c>
      <c r="K3268" s="6">
        <v>0.21025077501932701</v>
      </c>
    </row>
    <row r="3269" spans="1:11">
      <c r="A3269" s="1">
        <v>44251.647474895835</v>
      </c>
      <c r="B3269" t="s">
        <v>39</v>
      </c>
      <c r="C3269" t="s">
        <v>30</v>
      </c>
      <c r="D3269" t="s">
        <v>38</v>
      </c>
      <c r="F3269" t="s">
        <v>40</v>
      </c>
      <c r="G3269" s="6">
        <v>0.27367277940114298</v>
      </c>
      <c r="H3269" t="s">
        <v>44</v>
      </c>
      <c r="I3269" s="6">
        <v>0.24739319086074801</v>
      </c>
      <c r="J3269" t="s">
        <v>34</v>
      </c>
      <c r="K3269" s="6">
        <v>0.17885229984919199</v>
      </c>
    </row>
    <row r="3270" spans="1:11">
      <c r="A3270" s="1">
        <v>44251.647758217594</v>
      </c>
      <c r="B3270" t="s">
        <v>69</v>
      </c>
      <c r="C3270" t="s">
        <v>30</v>
      </c>
      <c r="D3270" t="s">
        <v>50</v>
      </c>
      <c r="F3270" t="s">
        <v>44</v>
      </c>
      <c r="G3270" s="6">
        <v>0.35602736473083402</v>
      </c>
      <c r="H3270" t="s">
        <v>31</v>
      </c>
      <c r="I3270" s="6">
        <v>0.30498752991358402</v>
      </c>
      <c r="J3270" t="s">
        <v>40</v>
      </c>
      <c r="K3270" s="6">
        <v>0.30238541960716198</v>
      </c>
    </row>
    <row r="3271" spans="1:11">
      <c r="A3271" s="1">
        <v>44251.648133738425</v>
      </c>
      <c r="B3271" t="s">
        <v>66</v>
      </c>
      <c r="C3271" t="s">
        <v>23</v>
      </c>
      <c r="D3271" t="s">
        <v>50</v>
      </c>
      <c r="F3271" t="s">
        <v>50</v>
      </c>
      <c r="G3271" s="6">
        <v>0.218982557455698</v>
      </c>
      <c r="H3271" t="s">
        <v>55</v>
      </c>
      <c r="I3271" s="6">
        <v>0.113262812296549</v>
      </c>
      <c r="J3271" t="s">
        <v>34</v>
      </c>
      <c r="K3271" s="6">
        <v>0.109158058961232</v>
      </c>
    </row>
    <row r="3272" spans="1:11">
      <c r="A3272" s="1">
        <v>44251.648668530092</v>
      </c>
      <c r="B3272" t="s">
        <v>67</v>
      </c>
      <c r="C3272" t="s">
        <v>30</v>
      </c>
      <c r="D3272" t="s">
        <v>24</v>
      </c>
      <c r="F3272" t="s">
        <v>40</v>
      </c>
      <c r="G3272" s="6">
        <v>0.170099218686421</v>
      </c>
      <c r="H3272" t="s">
        <v>44</v>
      </c>
      <c r="I3272" s="6">
        <v>0.15507286787033001</v>
      </c>
      <c r="J3272" t="s">
        <v>53</v>
      </c>
      <c r="K3272" s="6">
        <v>0.154579162597656</v>
      </c>
    </row>
    <row r="3273" spans="1:11">
      <c r="A3273" s="1">
        <v>44251.648926921298</v>
      </c>
      <c r="B3273" t="s">
        <v>22</v>
      </c>
      <c r="C3273" t="s">
        <v>23</v>
      </c>
      <c r="D3273" t="s">
        <v>26</v>
      </c>
      <c r="F3273" t="s">
        <v>33</v>
      </c>
      <c r="G3273" s="6">
        <v>0</v>
      </c>
      <c r="H3273" t="s">
        <v>38</v>
      </c>
      <c r="I3273" s="6">
        <v>0</v>
      </c>
      <c r="J3273" t="s">
        <v>50</v>
      </c>
      <c r="K3273" s="6">
        <v>0</v>
      </c>
    </row>
    <row r="3274" spans="1:11">
      <c r="A3274" s="1">
        <v>44251.649233229167</v>
      </c>
      <c r="B3274" t="s">
        <v>74</v>
      </c>
      <c r="C3274" t="s">
        <v>30</v>
      </c>
      <c r="D3274" t="s">
        <v>24</v>
      </c>
      <c r="F3274" t="s">
        <v>24</v>
      </c>
      <c r="G3274" s="6">
        <v>0.74474216500918</v>
      </c>
      <c r="H3274" t="s">
        <v>50</v>
      </c>
      <c r="I3274" s="6">
        <v>0.61782429118951099</v>
      </c>
      <c r="J3274" t="s">
        <v>36</v>
      </c>
      <c r="K3274" s="6">
        <v>0.59354875485102299</v>
      </c>
    </row>
    <row r="3275" spans="1:11">
      <c r="A3275" s="1">
        <v>44251.649586064814</v>
      </c>
      <c r="B3275" t="s">
        <v>77</v>
      </c>
      <c r="C3275" t="s">
        <v>30</v>
      </c>
      <c r="D3275" t="s">
        <v>26</v>
      </c>
      <c r="E3275" t="s">
        <v>32</v>
      </c>
      <c r="F3275" t="s">
        <v>26</v>
      </c>
      <c r="G3275" s="6">
        <v>0.66631427903969997</v>
      </c>
      <c r="H3275" t="s">
        <v>37</v>
      </c>
      <c r="I3275" s="6">
        <v>0.61056100328763296</v>
      </c>
      <c r="J3275" t="s">
        <v>37</v>
      </c>
      <c r="K3275" s="6">
        <v>0.60544781386852198</v>
      </c>
    </row>
    <row r="3276" spans="1:11">
      <c r="A3276" s="1">
        <v>44251.649586064814</v>
      </c>
      <c r="B3276" t="s">
        <v>79</v>
      </c>
      <c r="C3276" t="s">
        <v>30</v>
      </c>
      <c r="D3276" t="s">
        <v>26</v>
      </c>
      <c r="E3276" t="s">
        <v>32</v>
      </c>
      <c r="F3276" t="s">
        <v>61</v>
      </c>
      <c r="G3276" s="6">
        <v>0.66631427903969997</v>
      </c>
      <c r="H3276" t="s">
        <v>38</v>
      </c>
      <c r="I3276" s="6">
        <v>0.61056100328763296</v>
      </c>
      <c r="J3276" t="s">
        <v>28</v>
      </c>
      <c r="K3276" s="6">
        <v>0.60544781386852198</v>
      </c>
    </row>
    <row r="3277" spans="1:11">
      <c r="A3277" s="1">
        <v>44251.649586064814</v>
      </c>
      <c r="B3277" t="s">
        <v>70</v>
      </c>
      <c r="C3277" t="s">
        <v>30</v>
      </c>
      <c r="D3277" t="s">
        <v>53</v>
      </c>
      <c r="E3277" t="s">
        <v>32</v>
      </c>
      <c r="F3277" t="s">
        <v>34</v>
      </c>
      <c r="G3277" s="6">
        <v>0.66631427903969997</v>
      </c>
      <c r="H3277" t="s">
        <v>38</v>
      </c>
      <c r="I3277" s="6">
        <v>0.61056100328763296</v>
      </c>
      <c r="J3277" t="s">
        <v>52</v>
      </c>
      <c r="K3277" s="6">
        <v>0.60544781386852198</v>
      </c>
    </row>
    <row r="3278" spans="1:11">
      <c r="A3278" s="1">
        <v>44251.715725520837</v>
      </c>
      <c r="B3278" t="s">
        <v>87</v>
      </c>
      <c r="C3278" t="s">
        <v>30</v>
      </c>
      <c r="D3278" t="s">
        <v>52</v>
      </c>
      <c r="F3278" t="s">
        <v>53</v>
      </c>
      <c r="G3278" s="6">
        <v>0.69474323590596498</v>
      </c>
      <c r="H3278" t="s">
        <v>24</v>
      </c>
      <c r="I3278" s="6">
        <v>0.61208083232243804</v>
      </c>
      <c r="J3278" t="s">
        <v>27</v>
      </c>
      <c r="K3278" s="6">
        <v>0.60910201072692804</v>
      </c>
    </row>
    <row r="3279" spans="1:11">
      <c r="A3279" s="1">
        <v>44251.856183854165</v>
      </c>
      <c r="B3279" t="s">
        <v>75</v>
      </c>
      <c r="C3279" t="s">
        <v>42</v>
      </c>
      <c r="D3279" t="s">
        <v>27</v>
      </c>
      <c r="F3279" t="s">
        <v>64</v>
      </c>
      <c r="G3279" s="6">
        <v>0.204004526138305</v>
      </c>
      <c r="H3279" t="s">
        <v>37</v>
      </c>
      <c r="I3279" s="6">
        <v>0.19103959202766399</v>
      </c>
      <c r="J3279" t="s">
        <v>34</v>
      </c>
      <c r="K3279" s="6">
        <v>0.173672139644622</v>
      </c>
    </row>
    <row r="3280" spans="1:11">
      <c r="A3280" s="1">
        <v>44251.85618696759</v>
      </c>
      <c r="B3280" t="s">
        <v>83</v>
      </c>
      <c r="C3280" t="s">
        <v>42</v>
      </c>
      <c r="D3280" t="s">
        <v>53</v>
      </c>
      <c r="F3280" t="s">
        <v>26</v>
      </c>
      <c r="G3280" s="6">
        <v>0.21959224343299799</v>
      </c>
      <c r="H3280" t="s">
        <v>64</v>
      </c>
      <c r="I3280" s="6">
        <v>0.161925454934438</v>
      </c>
      <c r="J3280" t="s">
        <v>26</v>
      </c>
      <c r="K3280" s="6">
        <v>0.15705511967341099</v>
      </c>
    </row>
    <row r="3281" spans="1:11">
      <c r="A3281" s="1">
        <v>44251.862571689817</v>
      </c>
      <c r="B3281" t="s">
        <v>78</v>
      </c>
      <c r="C3281" t="s">
        <v>42</v>
      </c>
      <c r="D3281" t="s">
        <v>38</v>
      </c>
      <c r="F3281" t="s">
        <v>27</v>
      </c>
      <c r="G3281" s="6">
        <v>0.58316381772359205</v>
      </c>
      <c r="H3281" t="s">
        <v>53</v>
      </c>
      <c r="I3281" s="6">
        <v>0.48931893675277599</v>
      </c>
      <c r="J3281" t="s">
        <v>50</v>
      </c>
      <c r="K3281" s="6">
        <v>0.47490200866013699</v>
      </c>
    </row>
    <row r="3282" spans="1:11">
      <c r="A3282" s="1">
        <v>44251.865511770833</v>
      </c>
      <c r="B3282" t="s">
        <v>80</v>
      </c>
      <c r="C3282" t="s">
        <v>42</v>
      </c>
      <c r="D3282" t="s">
        <v>26</v>
      </c>
      <c r="F3282" t="s">
        <v>34</v>
      </c>
      <c r="G3282" s="6">
        <v>0.63093942403793302</v>
      </c>
      <c r="H3282" t="s">
        <v>38</v>
      </c>
      <c r="I3282" s="6">
        <v>0.54171219095587697</v>
      </c>
      <c r="J3282" t="s">
        <v>52</v>
      </c>
      <c r="K3282" s="6">
        <v>0.54089843978484398</v>
      </c>
    </row>
    <row r="3283" spans="1:11">
      <c r="A3283" s="1">
        <v>44251.905731006947</v>
      </c>
      <c r="B3283" t="s">
        <v>86</v>
      </c>
      <c r="C3283" t="s">
        <v>48</v>
      </c>
      <c r="D3283" t="s">
        <v>26</v>
      </c>
      <c r="F3283" t="s">
        <v>38</v>
      </c>
      <c r="G3283" s="6">
        <v>0.58241019894679302</v>
      </c>
      <c r="H3283" t="s">
        <v>38</v>
      </c>
      <c r="I3283" s="6">
        <v>0.53524275620778405</v>
      </c>
      <c r="J3283" t="s">
        <v>43</v>
      </c>
      <c r="K3283" s="6">
        <v>0.53022179131706504</v>
      </c>
    </row>
    <row r="3284" spans="1:11">
      <c r="A3284" s="1">
        <v>44251.933787430557</v>
      </c>
      <c r="B3284" t="s">
        <v>56</v>
      </c>
      <c r="C3284" t="s">
        <v>23</v>
      </c>
      <c r="D3284" t="s">
        <v>38</v>
      </c>
      <c r="F3284" t="s">
        <v>34</v>
      </c>
      <c r="G3284" s="6">
        <v>0.97341191768646196</v>
      </c>
      <c r="H3284" t="s">
        <v>34</v>
      </c>
      <c r="I3284" s="6">
        <v>0.83061683177947998</v>
      </c>
      <c r="J3284" t="s">
        <v>46</v>
      </c>
      <c r="K3284" s="6">
        <v>0.79441888133684802</v>
      </c>
    </row>
    <row r="3285" spans="1:11">
      <c r="A3285" s="1">
        <v>44251.93627327546</v>
      </c>
      <c r="B3285" t="s">
        <v>77</v>
      </c>
      <c r="C3285" t="s">
        <v>48</v>
      </c>
      <c r="D3285" t="s">
        <v>38</v>
      </c>
      <c r="F3285" t="s">
        <v>53</v>
      </c>
      <c r="G3285" s="6">
        <v>0.47268912071982999</v>
      </c>
      <c r="H3285" t="s">
        <v>33</v>
      </c>
      <c r="I3285" s="6">
        <v>0.47219865520795101</v>
      </c>
      <c r="J3285" t="s">
        <v>27</v>
      </c>
      <c r="K3285" s="6">
        <v>0.45367697750528602</v>
      </c>
    </row>
    <row r="3286" spans="1:11">
      <c r="A3286" s="1">
        <v>44252.598158449073</v>
      </c>
      <c r="B3286" t="s">
        <v>68</v>
      </c>
      <c r="C3286" t="s">
        <v>48</v>
      </c>
      <c r="D3286" t="s">
        <v>34</v>
      </c>
      <c r="F3286" t="s">
        <v>37</v>
      </c>
      <c r="G3286" s="6">
        <v>0.53784647583961398</v>
      </c>
      <c r="H3286" t="s">
        <v>46</v>
      </c>
      <c r="I3286" s="6">
        <v>0.50545512574414397</v>
      </c>
      <c r="J3286" t="s">
        <v>44</v>
      </c>
      <c r="K3286" s="6">
        <v>0.50515312328934603</v>
      </c>
    </row>
    <row r="3287" spans="1:11">
      <c r="A3287" s="1">
        <v>44252.598380069445</v>
      </c>
      <c r="B3287" t="s">
        <v>35</v>
      </c>
      <c r="C3287" t="s">
        <v>48</v>
      </c>
      <c r="D3287" t="s">
        <v>33</v>
      </c>
      <c r="F3287" t="s">
        <v>37</v>
      </c>
      <c r="G3287" s="6">
        <v>0.15438479185104301</v>
      </c>
      <c r="H3287" t="s">
        <v>63</v>
      </c>
      <c r="I3287" s="6">
        <v>0</v>
      </c>
      <c r="J3287" t="s">
        <v>40</v>
      </c>
      <c r="K3287" s="6">
        <v>0</v>
      </c>
    </row>
    <row r="3288" spans="1:11">
      <c r="A3288" s="1">
        <v>44252.598526539354</v>
      </c>
      <c r="B3288" t="s">
        <v>67</v>
      </c>
      <c r="C3288" t="s">
        <v>48</v>
      </c>
      <c r="D3288" t="s">
        <v>24</v>
      </c>
      <c r="F3288" t="s">
        <v>27</v>
      </c>
      <c r="G3288" s="6">
        <v>0</v>
      </c>
      <c r="H3288" t="s">
        <v>44</v>
      </c>
      <c r="I3288" s="6">
        <v>0</v>
      </c>
      <c r="J3288" t="s">
        <v>26</v>
      </c>
      <c r="K3288" s="6">
        <v>0</v>
      </c>
    </row>
    <row r="3289" spans="1:11">
      <c r="A3289" s="1">
        <v>44252.598660937503</v>
      </c>
      <c r="B3289" t="s">
        <v>65</v>
      </c>
      <c r="C3289" t="s">
        <v>48</v>
      </c>
      <c r="D3289" t="s">
        <v>38</v>
      </c>
      <c r="F3289" t="s">
        <v>24</v>
      </c>
      <c r="G3289" s="6">
        <v>9.3019485473632799E-2</v>
      </c>
      <c r="H3289" t="s">
        <v>46</v>
      </c>
      <c r="I3289" s="6">
        <v>0</v>
      </c>
      <c r="J3289" t="s">
        <v>37</v>
      </c>
      <c r="K3289" s="6">
        <v>0</v>
      </c>
    </row>
    <row r="3290" spans="1:11">
      <c r="A3290" s="1">
        <v>44252.598754143517</v>
      </c>
      <c r="B3290" t="s">
        <v>77</v>
      </c>
      <c r="C3290" t="s">
        <v>23</v>
      </c>
      <c r="D3290" t="s">
        <v>27</v>
      </c>
      <c r="F3290" t="s">
        <v>26</v>
      </c>
      <c r="G3290" s="6">
        <v>0.354139074683189</v>
      </c>
      <c r="H3290" t="s">
        <v>31</v>
      </c>
      <c r="I3290" s="6">
        <v>0.34040714800357802</v>
      </c>
      <c r="J3290" t="s">
        <v>46</v>
      </c>
      <c r="K3290" s="6">
        <v>0.31283110380172702</v>
      </c>
    </row>
    <row r="3291" spans="1:11">
      <c r="A3291" s="1">
        <v>44252.598845104163</v>
      </c>
      <c r="B3291" t="s">
        <v>47</v>
      </c>
      <c r="C3291" t="s">
        <v>30</v>
      </c>
      <c r="D3291" t="s">
        <v>40</v>
      </c>
      <c r="F3291" t="s">
        <v>50</v>
      </c>
      <c r="G3291" s="6">
        <v>0.35284988085428798</v>
      </c>
      <c r="H3291" t="s">
        <v>43</v>
      </c>
      <c r="I3291" s="6">
        <v>0.29306238889694203</v>
      </c>
      <c r="J3291" t="s">
        <v>61</v>
      </c>
      <c r="K3291" s="6">
        <v>0.25314435362815801</v>
      </c>
    </row>
    <row r="3292" spans="1:11">
      <c r="A3292" s="1">
        <v>44252.598934259258</v>
      </c>
      <c r="B3292" t="s">
        <v>89</v>
      </c>
      <c r="C3292" t="s">
        <v>48</v>
      </c>
      <c r="D3292" t="s">
        <v>34</v>
      </c>
      <c r="F3292" t="s">
        <v>52</v>
      </c>
      <c r="G3292" s="6">
        <v>0.25834621985753298</v>
      </c>
      <c r="H3292" t="s">
        <v>52</v>
      </c>
      <c r="I3292" s="6">
        <v>0</v>
      </c>
      <c r="J3292" t="s">
        <v>31</v>
      </c>
      <c r="K3292" s="6">
        <v>0</v>
      </c>
    </row>
    <row r="3293" spans="1:11">
      <c r="A3293" s="1">
        <v>44252.599109247683</v>
      </c>
      <c r="B3293" t="s">
        <v>85</v>
      </c>
      <c r="C3293" t="s">
        <v>42</v>
      </c>
      <c r="D3293" t="s">
        <v>40</v>
      </c>
      <c r="F3293" t="s">
        <v>50</v>
      </c>
      <c r="G3293" s="6">
        <v>0.28314157327016198</v>
      </c>
      <c r="H3293" t="s">
        <v>27</v>
      </c>
      <c r="I3293" s="6">
        <v>0.27076809604962598</v>
      </c>
      <c r="J3293" t="s">
        <v>28</v>
      </c>
      <c r="K3293" s="6">
        <v>0.27047086755434602</v>
      </c>
    </row>
    <row r="3294" spans="1:11">
      <c r="A3294" s="1">
        <v>44252.599182777776</v>
      </c>
      <c r="B3294" t="s">
        <v>75</v>
      </c>
      <c r="C3294" t="s">
        <v>42</v>
      </c>
      <c r="D3294" t="s">
        <v>40</v>
      </c>
      <c r="F3294" t="s">
        <v>63</v>
      </c>
      <c r="G3294" s="6">
        <v>0.30525507529576601</v>
      </c>
      <c r="H3294" t="s">
        <v>64</v>
      </c>
      <c r="I3294" s="6">
        <v>0.28440345327059402</v>
      </c>
      <c r="J3294" t="s">
        <v>27</v>
      </c>
      <c r="K3294" s="6">
        <v>0.28116183479626899</v>
      </c>
    </row>
    <row r="3295" spans="1:11">
      <c r="A3295" s="1">
        <v>44252.599262592594</v>
      </c>
      <c r="B3295" t="s">
        <v>68</v>
      </c>
      <c r="C3295" t="s">
        <v>30</v>
      </c>
      <c r="D3295" t="s">
        <v>27</v>
      </c>
      <c r="F3295" t="s">
        <v>46</v>
      </c>
      <c r="G3295" s="6">
        <v>0.29777772227922999</v>
      </c>
      <c r="H3295" t="s">
        <v>63</v>
      </c>
      <c r="I3295" s="6">
        <v>0.28518802920977199</v>
      </c>
      <c r="J3295" t="s">
        <v>33</v>
      </c>
      <c r="K3295" s="6">
        <v>0.277512123187383</v>
      </c>
    </row>
    <row r="3296" spans="1:11">
      <c r="A3296" s="1">
        <v>44252.599352141202</v>
      </c>
      <c r="B3296" t="s">
        <v>86</v>
      </c>
      <c r="C3296" t="s">
        <v>42</v>
      </c>
      <c r="D3296" t="s">
        <v>26</v>
      </c>
      <c r="F3296" t="s">
        <v>53</v>
      </c>
      <c r="G3296" s="6">
        <v>0.35810393095016402</v>
      </c>
      <c r="H3296" t="s">
        <v>61</v>
      </c>
      <c r="I3296" s="6">
        <v>0.35216577847798602</v>
      </c>
      <c r="J3296" t="s">
        <v>24</v>
      </c>
      <c r="K3296" s="6">
        <v>0.34631724655628199</v>
      </c>
    </row>
    <row r="3297" spans="1:11">
      <c r="A3297" s="1">
        <v>44252.599434583331</v>
      </c>
      <c r="B3297" t="s">
        <v>67</v>
      </c>
      <c r="C3297" t="s">
        <v>23</v>
      </c>
      <c r="D3297" t="s">
        <v>61</v>
      </c>
      <c r="F3297" t="s">
        <v>33</v>
      </c>
      <c r="G3297" s="6">
        <v>4.69233393669128E-2</v>
      </c>
      <c r="H3297" t="s">
        <v>55</v>
      </c>
      <c r="I3297" s="6">
        <v>1.72232389450073E-2</v>
      </c>
      <c r="J3297" t="s">
        <v>52</v>
      </c>
      <c r="K3297" s="6">
        <v>5.1132440567016602E-3</v>
      </c>
    </row>
    <row r="3298" spans="1:11">
      <c r="A3298" s="1">
        <v>44252.599515972222</v>
      </c>
      <c r="B3298" t="s">
        <v>87</v>
      </c>
      <c r="C3298" t="s">
        <v>48</v>
      </c>
      <c r="D3298" t="s">
        <v>63</v>
      </c>
      <c r="F3298" t="s">
        <v>28</v>
      </c>
      <c r="G3298" s="6">
        <v>0.57837666819492894</v>
      </c>
      <c r="H3298" t="s">
        <v>38</v>
      </c>
      <c r="I3298" s="6">
        <v>0.53709227032959395</v>
      </c>
      <c r="J3298" t="s">
        <v>52</v>
      </c>
      <c r="K3298" s="6">
        <v>0.52610904661317603</v>
      </c>
    </row>
    <row r="3299" spans="1:11">
      <c r="A3299" s="1">
        <v>44252.599591238424</v>
      </c>
      <c r="B3299" t="s">
        <v>22</v>
      </c>
      <c r="C3299" t="s">
        <v>30</v>
      </c>
      <c r="D3299" t="s">
        <v>43</v>
      </c>
      <c r="F3299" t="s">
        <v>27</v>
      </c>
      <c r="G3299" s="6">
        <v>9.0061306953430106E-2</v>
      </c>
      <c r="H3299" t="s">
        <v>34</v>
      </c>
      <c r="I3299" s="6">
        <v>4.6775480111439997E-2</v>
      </c>
      <c r="J3299" t="s">
        <v>44</v>
      </c>
      <c r="K3299" s="6">
        <v>0</v>
      </c>
    </row>
    <row r="3300" spans="1:11">
      <c r="A3300" s="1">
        <v>44252.59973465278</v>
      </c>
      <c r="B3300" t="s">
        <v>49</v>
      </c>
      <c r="C3300" t="s">
        <v>30</v>
      </c>
      <c r="D3300" t="s">
        <v>36</v>
      </c>
      <c r="F3300" t="s">
        <v>28</v>
      </c>
      <c r="G3300" s="6">
        <v>0.13838758071263599</v>
      </c>
      <c r="H3300" t="s">
        <v>36</v>
      </c>
      <c r="I3300" s="6">
        <v>0.12949428955713899</v>
      </c>
      <c r="J3300" t="s">
        <v>28</v>
      </c>
      <c r="K3300" s="6">
        <v>6.1403155326843199E-2</v>
      </c>
    </row>
    <row r="3301" spans="1:11">
      <c r="A3301" s="1">
        <v>44252.599802546298</v>
      </c>
      <c r="B3301" t="s">
        <v>74</v>
      </c>
      <c r="C3301" t="s">
        <v>23</v>
      </c>
      <c r="D3301" t="s">
        <v>24</v>
      </c>
      <c r="F3301" t="s">
        <v>53</v>
      </c>
      <c r="G3301" s="6">
        <v>6.2295218308766602E-2</v>
      </c>
      <c r="H3301" t="s">
        <v>37</v>
      </c>
      <c r="I3301" s="6">
        <v>4.2526801427205302E-2</v>
      </c>
      <c r="J3301" t="s">
        <v>46</v>
      </c>
      <c r="K3301" s="6">
        <v>4.2526801427205302E-2</v>
      </c>
    </row>
    <row r="3302" spans="1:11">
      <c r="A3302" s="1">
        <v>44252.599898101849</v>
      </c>
      <c r="B3302" t="s">
        <v>29</v>
      </c>
      <c r="C3302" t="s">
        <v>42</v>
      </c>
      <c r="D3302" t="s">
        <v>55</v>
      </c>
      <c r="F3302" t="s">
        <v>28</v>
      </c>
      <c r="G3302" s="6">
        <v>0</v>
      </c>
      <c r="H3302" t="s">
        <v>26</v>
      </c>
      <c r="I3302" s="6">
        <v>0</v>
      </c>
      <c r="J3302" t="s">
        <v>61</v>
      </c>
      <c r="K3302" s="6">
        <v>0</v>
      </c>
    </row>
    <row r="3303" spans="1:11">
      <c r="A3303" s="1">
        <v>44252.600024976855</v>
      </c>
      <c r="B3303" t="s">
        <v>41</v>
      </c>
      <c r="C3303" t="s">
        <v>23</v>
      </c>
      <c r="D3303" t="s">
        <v>33</v>
      </c>
      <c r="F3303" t="s">
        <v>38</v>
      </c>
      <c r="G3303" s="6">
        <v>0.197471062342325</v>
      </c>
      <c r="H3303" t="s">
        <v>37</v>
      </c>
      <c r="I3303" s="6">
        <v>0.17476848761240599</v>
      </c>
      <c r="J3303" t="s">
        <v>61</v>
      </c>
      <c r="K3303" s="6">
        <v>0.139647344748179</v>
      </c>
    </row>
    <row r="3304" spans="1:11">
      <c r="A3304" s="1">
        <v>44252.600098252318</v>
      </c>
      <c r="B3304" t="s">
        <v>39</v>
      </c>
      <c r="C3304" t="s">
        <v>30</v>
      </c>
      <c r="D3304" t="s">
        <v>43</v>
      </c>
      <c r="F3304" t="s">
        <v>61</v>
      </c>
      <c r="G3304" s="6">
        <v>0.32706609368324202</v>
      </c>
      <c r="H3304" t="s">
        <v>52</v>
      </c>
      <c r="I3304" s="6">
        <v>0.32071542739868097</v>
      </c>
      <c r="J3304" t="s">
        <v>33</v>
      </c>
      <c r="K3304" s="6">
        <v>0.31599536538124001</v>
      </c>
    </row>
    <row r="3305" spans="1:11">
      <c r="A3305" s="1">
        <v>44252.600183668983</v>
      </c>
      <c r="B3305" t="s">
        <v>86</v>
      </c>
      <c r="C3305" t="s">
        <v>48</v>
      </c>
      <c r="D3305" t="s">
        <v>55</v>
      </c>
      <c r="F3305" t="s">
        <v>55</v>
      </c>
      <c r="G3305" s="6">
        <v>0.62171630561351698</v>
      </c>
      <c r="H3305" t="s">
        <v>33</v>
      </c>
      <c r="I3305" s="6">
        <v>0.474134997775157</v>
      </c>
      <c r="J3305" t="s">
        <v>55</v>
      </c>
      <c r="K3305" s="6">
        <v>0.46285949274897498</v>
      </c>
    </row>
    <row r="3306" spans="1:11">
      <c r="A3306" s="1">
        <v>44252.6005009375</v>
      </c>
      <c r="B3306" t="s">
        <v>74</v>
      </c>
      <c r="C3306" t="s">
        <v>30</v>
      </c>
      <c r="D3306" t="s">
        <v>64</v>
      </c>
      <c r="E3306" t="s">
        <v>32</v>
      </c>
      <c r="F3306" t="s">
        <v>34</v>
      </c>
      <c r="G3306" s="6">
        <v>0.72338916858037305</v>
      </c>
      <c r="H3306" t="s">
        <v>33</v>
      </c>
      <c r="I3306" s="6">
        <v>0.60116160412629405</v>
      </c>
      <c r="J3306" t="s">
        <v>61</v>
      </c>
      <c r="K3306" s="6">
        <v>0.58056150625149405</v>
      </c>
    </row>
    <row r="3307" spans="1:11">
      <c r="A3307" s="1">
        <v>44252.6005009375</v>
      </c>
      <c r="B3307" t="s">
        <v>79</v>
      </c>
      <c r="C3307" t="s">
        <v>30</v>
      </c>
      <c r="D3307" t="s">
        <v>64</v>
      </c>
      <c r="E3307" t="s">
        <v>91</v>
      </c>
      <c r="F3307" t="s">
        <v>24</v>
      </c>
      <c r="G3307" s="6">
        <v>0.72338916858037305</v>
      </c>
      <c r="H3307" t="s">
        <v>24</v>
      </c>
      <c r="I3307" s="6">
        <v>0.60116160412629405</v>
      </c>
      <c r="J3307" t="s">
        <v>61</v>
      </c>
      <c r="K3307" s="6">
        <v>0.58056150625149405</v>
      </c>
    </row>
    <row r="3308" spans="1:11">
      <c r="A3308" s="1">
        <v>44252.6005009375</v>
      </c>
      <c r="B3308" t="s">
        <v>35</v>
      </c>
      <c r="C3308" t="s">
        <v>30</v>
      </c>
      <c r="D3308" t="s">
        <v>43</v>
      </c>
      <c r="E3308" t="s">
        <v>32</v>
      </c>
      <c r="F3308" t="s">
        <v>64</v>
      </c>
      <c r="G3308" s="6">
        <v>0.72338916858037305</v>
      </c>
      <c r="H3308" t="s">
        <v>55</v>
      </c>
      <c r="I3308" s="6">
        <v>0.60116160412629405</v>
      </c>
      <c r="J3308" t="s">
        <v>34</v>
      </c>
      <c r="K3308" s="6">
        <v>0.58056150625149405</v>
      </c>
    </row>
    <row r="3309" spans="1:11">
      <c r="A3309" s="1">
        <v>44252.601306446762</v>
      </c>
      <c r="B3309" t="s">
        <v>54</v>
      </c>
      <c r="C3309" t="s">
        <v>30</v>
      </c>
      <c r="D3309" t="s">
        <v>43</v>
      </c>
      <c r="F3309" t="s">
        <v>36</v>
      </c>
      <c r="G3309" s="6">
        <v>0.58466215431690205</v>
      </c>
      <c r="H3309" t="s">
        <v>36</v>
      </c>
      <c r="I3309" s="6">
        <v>0.57628080745538002</v>
      </c>
      <c r="J3309" t="s">
        <v>28</v>
      </c>
      <c r="K3309" s="6">
        <v>0.57024460037549296</v>
      </c>
    </row>
    <row r="3310" spans="1:11">
      <c r="A3310" s="1">
        <v>44252.601390358795</v>
      </c>
      <c r="B3310" t="s">
        <v>54</v>
      </c>
      <c r="C3310" t="s">
        <v>30</v>
      </c>
      <c r="D3310" t="s">
        <v>55</v>
      </c>
      <c r="F3310" t="s">
        <v>33</v>
      </c>
      <c r="G3310" s="6">
        <v>0.38191466530163998</v>
      </c>
      <c r="H3310" t="s">
        <v>50</v>
      </c>
      <c r="I3310" s="6">
        <v>0.37432459990183498</v>
      </c>
      <c r="J3310" t="s">
        <v>24</v>
      </c>
      <c r="K3310" s="6">
        <v>0.33082152406374599</v>
      </c>
    </row>
    <row r="3311" spans="1:11">
      <c r="A3311" s="1">
        <v>44252.60144283565</v>
      </c>
      <c r="B3311" t="s">
        <v>84</v>
      </c>
      <c r="C3311" t="s">
        <v>42</v>
      </c>
      <c r="D3311" t="s">
        <v>46</v>
      </c>
      <c r="F3311" t="s">
        <v>44</v>
      </c>
      <c r="G3311" s="6">
        <v>0.30539683500925602</v>
      </c>
      <c r="H3311" t="s">
        <v>33</v>
      </c>
      <c r="I3311" s="6">
        <v>0.25036457180976801</v>
      </c>
      <c r="J3311" t="s">
        <v>40</v>
      </c>
      <c r="K3311" s="6">
        <v>0.23074487845102901</v>
      </c>
    </row>
    <row r="3312" spans="1:11">
      <c r="A3312" s="1">
        <v>44252.601531215281</v>
      </c>
      <c r="B3312" t="s">
        <v>75</v>
      </c>
      <c r="C3312" t="s">
        <v>48</v>
      </c>
      <c r="D3312" t="s">
        <v>46</v>
      </c>
      <c r="F3312" t="s">
        <v>28</v>
      </c>
      <c r="G3312" s="6">
        <v>0.32847016056378597</v>
      </c>
      <c r="H3312" t="s">
        <v>31</v>
      </c>
      <c r="I3312" s="6">
        <v>0.31032839417457497</v>
      </c>
      <c r="J3312" t="s">
        <v>63</v>
      </c>
      <c r="K3312" s="6">
        <v>0.29249720772107402</v>
      </c>
    </row>
    <row r="3313" spans="1:11">
      <c r="A3313" s="1">
        <v>44252.602255486112</v>
      </c>
      <c r="B3313" t="s">
        <v>83</v>
      </c>
      <c r="C3313" t="s">
        <v>48</v>
      </c>
      <c r="D3313" t="s">
        <v>24</v>
      </c>
      <c r="F3313" t="s">
        <v>40</v>
      </c>
      <c r="G3313" s="6">
        <v>0.494766886656483</v>
      </c>
      <c r="H3313" t="s">
        <v>50</v>
      </c>
      <c r="I3313" s="6">
        <v>0.47155387823780298</v>
      </c>
      <c r="J3313" t="s">
        <v>40</v>
      </c>
      <c r="K3313" s="6">
        <v>0.45675651480754198</v>
      </c>
    </row>
    <row r="3314" spans="1:11">
      <c r="A3314" s="1">
        <v>44252.602345092593</v>
      </c>
      <c r="B3314" t="s">
        <v>79</v>
      </c>
      <c r="C3314" t="s">
        <v>48</v>
      </c>
      <c r="D3314" t="s">
        <v>24</v>
      </c>
      <c r="F3314" t="s">
        <v>46</v>
      </c>
      <c r="G3314" s="6">
        <v>0.50321323052048605</v>
      </c>
      <c r="H3314" t="s">
        <v>40</v>
      </c>
      <c r="I3314" s="6">
        <v>0.46293150757749801</v>
      </c>
      <c r="J3314" t="s">
        <v>31</v>
      </c>
      <c r="K3314" s="6">
        <v>0.45893346766630799</v>
      </c>
    </row>
    <row r="3315" spans="1:11">
      <c r="A3315" s="1">
        <v>44252.602414212961</v>
      </c>
      <c r="B3315" t="s">
        <v>60</v>
      </c>
      <c r="C3315" t="s">
        <v>48</v>
      </c>
      <c r="D3315" t="s">
        <v>63</v>
      </c>
      <c r="F3315" t="s">
        <v>34</v>
      </c>
      <c r="G3315" s="6">
        <v>0.230896830558776</v>
      </c>
      <c r="H3315" t="s">
        <v>28</v>
      </c>
      <c r="I3315" s="6">
        <v>0.20803433656692499</v>
      </c>
      <c r="J3315" t="s">
        <v>63</v>
      </c>
      <c r="K3315" s="6">
        <v>7.9658051331837898E-2</v>
      </c>
    </row>
    <row r="3316" spans="1:11">
      <c r="A3316" s="1">
        <v>44252.602500243054</v>
      </c>
      <c r="B3316" t="s">
        <v>72</v>
      </c>
      <c r="C3316" t="s">
        <v>30</v>
      </c>
      <c r="D3316" t="s">
        <v>61</v>
      </c>
      <c r="E3316" t="s">
        <v>32</v>
      </c>
      <c r="F3316" t="s">
        <v>36</v>
      </c>
      <c r="G3316" s="6">
        <v>0.61934853096803</v>
      </c>
      <c r="H3316" t="s">
        <v>37</v>
      </c>
      <c r="I3316" s="6">
        <v>0.51768314403792204</v>
      </c>
      <c r="J3316" t="s">
        <v>26</v>
      </c>
      <c r="K3316" s="6">
        <v>0.40962421894073398</v>
      </c>
    </row>
    <row r="3317" spans="1:11">
      <c r="A3317" s="1">
        <v>44252.602500243054</v>
      </c>
      <c r="B3317" t="s">
        <v>45</v>
      </c>
      <c r="C3317" t="s">
        <v>30</v>
      </c>
      <c r="D3317" t="s">
        <v>28</v>
      </c>
      <c r="E3317" t="s">
        <v>91</v>
      </c>
      <c r="F3317" t="s">
        <v>31</v>
      </c>
      <c r="G3317" s="6">
        <v>0.61934853096803</v>
      </c>
      <c r="H3317" t="s">
        <v>27</v>
      </c>
      <c r="I3317" s="6">
        <v>0.51768314403792204</v>
      </c>
      <c r="J3317" t="s">
        <v>27</v>
      </c>
      <c r="K3317" s="6">
        <v>0.40962421894073398</v>
      </c>
    </row>
    <row r="3318" spans="1:11">
      <c r="A3318" s="1">
        <v>44252.602500243054</v>
      </c>
      <c r="B3318" t="s">
        <v>68</v>
      </c>
      <c r="C3318" t="s">
        <v>30</v>
      </c>
      <c r="D3318" t="s">
        <v>34</v>
      </c>
      <c r="E3318" t="s">
        <v>32</v>
      </c>
      <c r="F3318" t="s">
        <v>28</v>
      </c>
      <c r="G3318" s="6">
        <v>0.61934853096803</v>
      </c>
      <c r="H3318" t="s">
        <v>44</v>
      </c>
      <c r="I3318" s="6">
        <v>0.51768314403792204</v>
      </c>
      <c r="J3318" t="s">
        <v>28</v>
      </c>
      <c r="K3318" s="6">
        <v>0.40962421894073398</v>
      </c>
    </row>
    <row r="3319" spans="1:11">
      <c r="A3319" s="1">
        <v>44252.603040821756</v>
      </c>
      <c r="B3319" t="s">
        <v>60</v>
      </c>
      <c r="C3319" t="s">
        <v>23</v>
      </c>
      <c r="D3319" t="s">
        <v>38</v>
      </c>
      <c r="F3319" t="s">
        <v>31</v>
      </c>
      <c r="G3319" s="6">
        <v>0.208049356937408</v>
      </c>
      <c r="H3319" t="s">
        <v>28</v>
      </c>
      <c r="I3319" s="6">
        <v>0.188686728477478</v>
      </c>
      <c r="J3319" t="s">
        <v>28</v>
      </c>
      <c r="K3319" s="6">
        <v>0.18185473481813999</v>
      </c>
    </row>
    <row r="3320" spans="1:11">
      <c r="A3320" s="1">
        <v>44252.60400540509</v>
      </c>
      <c r="B3320" t="s">
        <v>85</v>
      </c>
      <c r="C3320" t="s">
        <v>30</v>
      </c>
      <c r="D3320" t="s">
        <v>53</v>
      </c>
      <c r="F3320" t="s">
        <v>44</v>
      </c>
      <c r="G3320" s="6">
        <v>0.18037609259287499</v>
      </c>
      <c r="H3320" t="s">
        <v>64</v>
      </c>
      <c r="I3320" s="6">
        <v>0.17556312680244399</v>
      </c>
      <c r="J3320" t="s">
        <v>46</v>
      </c>
      <c r="K3320" s="6">
        <v>0.17469543218612599</v>
      </c>
    </row>
    <row r="3321" spans="1:11">
      <c r="A3321" s="1">
        <v>44252.612276458334</v>
      </c>
      <c r="B3321" t="s">
        <v>57</v>
      </c>
      <c r="C3321" t="s">
        <v>42</v>
      </c>
      <c r="D3321" t="s">
        <v>27</v>
      </c>
      <c r="F3321" t="s">
        <v>63</v>
      </c>
      <c r="G3321" s="6">
        <v>5.0038178761800098E-2</v>
      </c>
      <c r="H3321" t="s">
        <v>44</v>
      </c>
      <c r="I3321" s="6">
        <v>4.15352384249369E-2</v>
      </c>
      <c r="J3321" t="s">
        <v>63</v>
      </c>
      <c r="K3321" s="6">
        <v>3.0769328276316298E-2</v>
      </c>
    </row>
    <row r="3322" spans="1:11">
      <c r="A3322" s="1">
        <v>44252.615572754628</v>
      </c>
      <c r="B3322" t="s">
        <v>84</v>
      </c>
      <c r="C3322" t="s">
        <v>48</v>
      </c>
      <c r="D3322" t="s">
        <v>63</v>
      </c>
      <c r="F3322" t="s">
        <v>53</v>
      </c>
      <c r="G3322" s="6">
        <v>0.32882247368494599</v>
      </c>
      <c r="H3322" t="s">
        <v>63</v>
      </c>
      <c r="I3322" s="6">
        <v>0.30172508955001798</v>
      </c>
      <c r="J3322" t="s">
        <v>31</v>
      </c>
      <c r="K3322" s="6">
        <v>0.28460230429967198</v>
      </c>
    </row>
    <row r="3323" spans="1:11">
      <c r="A3323" s="1">
        <v>44252.615692430554</v>
      </c>
      <c r="B3323" t="s">
        <v>73</v>
      </c>
      <c r="C3323" t="s">
        <v>23</v>
      </c>
      <c r="D3323" t="s">
        <v>33</v>
      </c>
      <c r="F3323" t="s">
        <v>61</v>
      </c>
      <c r="G3323" s="6">
        <v>0.36329726378122901</v>
      </c>
      <c r="H3323" t="s">
        <v>27</v>
      </c>
      <c r="I3323" s="6">
        <v>5.9796631336212103E-2</v>
      </c>
      <c r="J3323" t="s">
        <v>38</v>
      </c>
      <c r="K3323" s="6">
        <v>1.63277586301167E-2</v>
      </c>
    </row>
    <row r="3324" spans="1:11">
      <c r="A3324" s="1">
        <v>44252.615786851849</v>
      </c>
      <c r="B3324" t="s">
        <v>85</v>
      </c>
      <c r="C3324" t="s">
        <v>42</v>
      </c>
      <c r="D3324" t="s">
        <v>37</v>
      </c>
      <c r="F3324" t="s">
        <v>53</v>
      </c>
      <c r="G3324" s="6">
        <v>3.2545189062754297E-2</v>
      </c>
      <c r="H3324" t="s">
        <v>37</v>
      </c>
      <c r="I3324" s="6">
        <v>2.1167417367299299E-2</v>
      </c>
      <c r="J3324" t="s">
        <v>37</v>
      </c>
      <c r="K3324" s="6">
        <v>2.0876089731852201E-2</v>
      </c>
    </row>
    <row r="3325" spans="1:11">
      <c r="A3325" s="1">
        <v>44252.61585613426</v>
      </c>
      <c r="B3325" t="s">
        <v>59</v>
      </c>
      <c r="C3325" t="s">
        <v>42</v>
      </c>
      <c r="D3325" t="s">
        <v>43</v>
      </c>
      <c r="F3325" t="s">
        <v>33</v>
      </c>
      <c r="G3325" s="6">
        <v>0.74809317787488305</v>
      </c>
      <c r="H3325" t="s">
        <v>61</v>
      </c>
      <c r="I3325" s="6">
        <v>0.65544203917185395</v>
      </c>
      <c r="J3325" t="s">
        <v>36</v>
      </c>
      <c r="K3325" s="6">
        <v>0.65303492546081499</v>
      </c>
    </row>
    <row r="3326" spans="1:11">
      <c r="A3326" s="1">
        <v>44252.615981168979</v>
      </c>
      <c r="B3326" t="s">
        <v>29</v>
      </c>
      <c r="C3326" t="s">
        <v>30</v>
      </c>
      <c r="D3326" t="s">
        <v>40</v>
      </c>
      <c r="F3326" t="s">
        <v>24</v>
      </c>
      <c r="G3326" s="6">
        <v>0.54714913417895605</v>
      </c>
      <c r="H3326" t="s">
        <v>27</v>
      </c>
      <c r="I3326" s="6">
        <v>0.51168934783587805</v>
      </c>
      <c r="J3326" t="s">
        <v>33</v>
      </c>
      <c r="K3326" s="6">
        <v>0.46168880661328598</v>
      </c>
    </row>
    <row r="3327" spans="1:11">
      <c r="A3327" s="1">
        <v>44252.616046076386</v>
      </c>
      <c r="B3327" t="s">
        <v>79</v>
      </c>
      <c r="C3327" t="s">
        <v>23</v>
      </c>
      <c r="D3327" t="s">
        <v>38</v>
      </c>
      <c r="F3327" t="s">
        <v>44</v>
      </c>
      <c r="G3327" s="6">
        <v>0.47621900712450299</v>
      </c>
      <c r="H3327" t="s">
        <v>28</v>
      </c>
      <c r="I3327" s="6">
        <v>0.434463967879613</v>
      </c>
      <c r="J3327" t="s">
        <v>28</v>
      </c>
      <c r="K3327" s="6">
        <v>0.42673151195049203</v>
      </c>
    </row>
    <row r="3328" spans="1:11">
      <c r="A3328" s="1">
        <v>44252.616133900461</v>
      </c>
      <c r="B3328" t="s">
        <v>84</v>
      </c>
      <c r="C3328" t="s">
        <v>30</v>
      </c>
      <c r="D3328" t="s">
        <v>50</v>
      </c>
      <c r="F3328" t="s">
        <v>27</v>
      </c>
      <c r="G3328" s="6">
        <v>0.63138852516810096</v>
      </c>
      <c r="H3328" t="s">
        <v>34</v>
      </c>
      <c r="I3328" s="6">
        <v>0.594817501803239</v>
      </c>
      <c r="J3328" t="s">
        <v>27</v>
      </c>
      <c r="K3328" s="6">
        <v>0.58860636999209703</v>
      </c>
    </row>
    <row r="3329" spans="1:11">
      <c r="A3329" s="1">
        <v>44252.616284999996</v>
      </c>
      <c r="B3329" t="s">
        <v>35</v>
      </c>
      <c r="C3329" t="s">
        <v>48</v>
      </c>
      <c r="D3329" t="s">
        <v>37</v>
      </c>
      <c r="F3329" t="s">
        <v>26</v>
      </c>
      <c r="G3329" s="6">
        <v>0.52178339535991303</v>
      </c>
      <c r="H3329" t="s">
        <v>40</v>
      </c>
      <c r="I3329" s="6">
        <v>0.473325975239276</v>
      </c>
      <c r="J3329" t="s">
        <v>46</v>
      </c>
      <c r="K3329" s="6">
        <v>0.44399092098077098</v>
      </c>
    </row>
    <row r="3330" spans="1:11">
      <c r="A3330" s="1">
        <v>44252.616363634261</v>
      </c>
      <c r="B3330" t="s">
        <v>54</v>
      </c>
      <c r="C3330" t="s">
        <v>48</v>
      </c>
      <c r="D3330" t="s">
        <v>44</v>
      </c>
      <c r="F3330" t="s">
        <v>26</v>
      </c>
      <c r="G3330" s="6">
        <v>0.59567567706108004</v>
      </c>
      <c r="H3330" t="s">
        <v>64</v>
      </c>
      <c r="I3330" s="6">
        <v>0.53027399381001705</v>
      </c>
      <c r="J3330" t="s">
        <v>64</v>
      </c>
      <c r="K3330" s="6">
        <v>0.518621178964773</v>
      </c>
    </row>
    <row r="3331" spans="1:11">
      <c r="A3331" s="1">
        <v>44252.626639155096</v>
      </c>
      <c r="B3331" t="s">
        <v>71</v>
      </c>
      <c r="C3331" t="s">
        <v>23</v>
      </c>
      <c r="D3331" t="s">
        <v>37</v>
      </c>
      <c r="F3331" t="s">
        <v>27</v>
      </c>
      <c r="G3331" s="6">
        <v>0.36280177533626501</v>
      </c>
      <c r="H3331" t="s">
        <v>52</v>
      </c>
      <c r="I3331" s="6">
        <v>0.33680236836274402</v>
      </c>
      <c r="J3331" t="s">
        <v>52</v>
      </c>
      <c r="K3331" s="6">
        <v>0.33633449673652599</v>
      </c>
    </row>
    <row r="3332" spans="1:11">
      <c r="A3332" s="1">
        <v>44252.628738564817</v>
      </c>
      <c r="B3332" t="s">
        <v>70</v>
      </c>
      <c r="C3332" t="s">
        <v>48</v>
      </c>
      <c r="D3332" t="s">
        <v>24</v>
      </c>
      <c r="F3332" t="s">
        <v>24</v>
      </c>
      <c r="G3332" s="6">
        <v>0.43719896177450801</v>
      </c>
      <c r="H3332" t="s">
        <v>28</v>
      </c>
      <c r="I3332" s="6">
        <v>0.43479675302902798</v>
      </c>
      <c r="J3332" t="s">
        <v>64</v>
      </c>
      <c r="K3332" s="6">
        <v>0.37946950395901902</v>
      </c>
    </row>
    <row r="3333" spans="1:11">
      <c r="A3333" s="1">
        <v>44252.628889884261</v>
      </c>
      <c r="B3333" t="s">
        <v>73</v>
      </c>
      <c r="C3333" t="s">
        <v>30</v>
      </c>
      <c r="D3333" t="s">
        <v>34</v>
      </c>
      <c r="F3333" t="s">
        <v>28</v>
      </c>
      <c r="G3333" s="6">
        <v>0.41611023247241902</v>
      </c>
      <c r="H3333" t="s">
        <v>26</v>
      </c>
      <c r="I3333" s="6">
        <v>0.34995555877685502</v>
      </c>
      <c r="J3333" t="s">
        <v>61</v>
      </c>
      <c r="K3333" s="6">
        <v>0.31808117032050998</v>
      </c>
    </row>
    <row r="3334" spans="1:11">
      <c r="A3334" s="1">
        <v>44252.640780983798</v>
      </c>
      <c r="B3334" t="s">
        <v>51</v>
      </c>
      <c r="C3334" t="s">
        <v>42</v>
      </c>
      <c r="D3334" t="s">
        <v>46</v>
      </c>
      <c r="F3334" t="s">
        <v>64</v>
      </c>
      <c r="G3334" s="6">
        <v>0.55747228985031405</v>
      </c>
      <c r="H3334" t="s">
        <v>44</v>
      </c>
      <c r="I3334" s="6">
        <v>0.51194999863704005</v>
      </c>
      <c r="J3334" t="s">
        <v>50</v>
      </c>
      <c r="K3334" s="6">
        <v>0.50030927173793305</v>
      </c>
    </row>
    <row r="3335" spans="1:11">
      <c r="A3335" s="1">
        <v>44252.640871030089</v>
      </c>
      <c r="B3335" t="s">
        <v>76</v>
      </c>
      <c r="C3335" t="s">
        <v>48</v>
      </c>
      <c r="D3335" t="s">
        <v>28</v>
      </c>
      <c r="F3335" t="s">
        <v>37</v>
      </c>
      <c r="G3335" s="6">
        <v>9.2625896135966002E-2</v>
      </c>
      <c r="H3335" t="s">
        <v>61</v>
      </c>
      <c r="I3335" s="6">
        <v>5.96017638842265E-2</v>
      </c>
      <c r="J3335" t="s">
        <v>44</v>
      </c>
      <c r="K3335" s="6">
        <v>2.1697302659352598E-2</v>
      </c>
    </row>
    <row r="3336" spans="1:11">
      <c r="A3336" s="1">
        <v>44252.640956111114</v>
      </c>
      <c r="B3336" t="s">
        <v>68</v>
      </c>
      <c r="C3336" t="s">
        <v>48</v>
      </c>
      <c r="D3336" t="s">
        <v>50</v>
      </c>
      <c r="F3336" t="s">
        <v>63</v>
      </c>
      <c r="G3336" s="6">
        <v>0.105159838994344</v>
      </c>
      <c r="H3336" t="s">
        <v>27</v>
      </c>
      <c r="I3336" s="6">
        <v>0.104441205660502</v>
      </c>
      <c r="J3336" t="s">
        <v>53</v>
      </c>
      <c r="K3336" s="6">
        <v>7.4502289295196505E-2</v>
      </c>
    </row>
    <row r="3337" spans="1:11">
      <c r="A3337" s="1">
        <v>44252.641221504629</v>
      </c>
      <c r="B3337" t="s">
        <v>41</v>
      </c>
      <c r="C3337" t="s">
        <v>48</v>
      </c>
      <c r="D3337" t="s">
        <v>37</v>
      </c>
      <c r="F3337" t="s">
        <v>31</v>
      </c>
      <c r="G3337" s="6">
        <v>0.37910052140553702</v>
      </c>
      <c r="H3337" t="s">
        <v>50</v>
      </c>
      <c r="I3337" s="6">
        <v>0.37265296777089402</v>
      </c>
      <c r="J3337" t="s">
        <v>44</v>
      </c>
      <c r="K3337" s="6">
        <v>0.36649302144845303</v>
      </c>
    </row>
    <row r="3338" spans="1:11">
      <c r="A3338" s="1">
        <v>44252.641342627314</v>
      </c>
      <c r="B3338" t="s">
        <v>67</v>
      </c>
      <c r="C3338" t="s">
        <v>23</v>
      </c>
      <c r="D3338" t="s">
        <v>50</v>
      </c>
      <c r="F3338" t="s">
        <v>26</v>
      </c>
      <c r="G3338" s="6">
        <v>0.29955038428306502</v>
      </c>
      <c r="H3338" t="s">
        <v>28</v>
      </c>
      <c r="I3338" s="6">
        <v>0.23704378803571</v>
      </c>
      <c r="J3338" t="s">
        <v>63</v>
      </c>
      <c r="K3338" s="6">
        <v>0.208075195550918</v>
      </c>
    </row>
    <row r="3339" spans="1:11">
      <c r="A3339" s="1">
        <v>44252.641443900466</v>
      </c>
      <c r="B3339" t="s">
        <v>86</v>
      </c>
      <c r="C3339" t="s">
        <v>42</v>
      </c>
      <c r="D3339" t="s">
        <v>37</v>
      </c>
      <c r="F3339" t="s">
        <v>38</v>
      </c>
      <c r="G3339" s="6">
        <v>0.295925805966059</v>
      </c>
      <c r="H3339" t="s">
        <v>63</v>
      </c>
      <c r="I3339" s="6">
        <v>5.09313742319744E-3</v>
      </c>
      <c r="J3339" t="s">
        <v>46</v>
      </c>
      <c r="K3339" s="6">
        <v>0</v>
      </c>
    </row>
    <row r="3340" spans="1:11">
      <c r="A3340" s="1">
        <v>44252.64153778935</v>
      </c>
      <c r="B3340" t="s">
        <v>59</v>
      </c>
      <c r="C3340" t="s">
        <v>48</v>
      </c>
      <c r="D3340" t="s">
        <v>24</v>
      </c>
      <c r="F3340" t="s">
        <v>64</v>
      </c>
      <c r="G3340" s="6">
        <v>0.38775723179181398</v>
      </c>
      <c r="H3340" t="s">
        <v>55</v>
      </c>
      <c r="I3340" s="6">
        <v>0.36099157730738302</v>
      </c>
      <c r="J3340" t="s">
        <v>63</v>
      </c>
      <c r="K3340" s="6">
        <v>0.33116220434506699</v>
      </c>
    </row>
    <row r="3341" spans="1:11">
      <c r="A3341" s="1">
        <v>44252.641633935185</v>
      </c>
      <c r="B3341" t="s">
        <v>90</v>
      </c>
      <c r="C3341" t="s">
        <v>30</v>
      </c>
      <c r="D3341" t="s">
        <v>50</v>
      </c>
      <c r="F3341" t="s">
        <v>28</v>
      </c>
      <c r="G3341" s="6">
        <v>0.67858884731928504</v>
      </c>
      <c r="H3341" t="s">
        <v>52</v>
      </c>
      <c r="I3341" s="6">
        <v>0.61871131261189705</v>
      </c>
      <c r="J3341" t="s">
        <v>64</v>
      </c>
      <c r="K3341" s="6">
        <v>0.56490904589493995</v>
      </c>
    </row>
    <row r="3342" spans="1:11">
      <c r="A3342" s="1">
        <v>44252.641719085645</v>
      </c>
      <c r="B3342" t="s">
        <v>78</v>
      </c>
      <c r="C3342" t="s">
        <v>30</v>
      </c>
      <c r="D3342" t="s">
        <v>61</v>
      </c>
      <c r="F3342" t="s">
        <v>63</v>
      </c>
      <c r="G3342" s="6">
        <v>0.56753182907899202</v>
      </c>
      <c r="H3342" t="s">
        <v>53</v>
      </c>
      <c r="I3342" s="6">
        <v>0.54193817451596205</v>
      </c>
      <c r="J3342" t="s">
        <v>36</v>
      </c>
      <c r="K3342" s="6">
        <v>0.49511934475352298</v>
      </c>
    </row>
    <row r="3343" spans="1:11">
      <c r="A3343" s="1">
        <v>44252.644026273148</v>
      </c>
      <c r="B3343" t="s">
        <v>79</v>
      </c>
      <c r="C3343" t="s">
        <v>23</v>
      </c>
      <c r="D3343" t="s">
        <v>63</v>
      </c>
      <c r="F3343" t="s">
        <v>40</v>
      </c>
      <c r="G3343" s="6">
        <v>0.44088092446327198</v>
      </c>
      <c r="H3343" t="s">
        <v>34</v>
      </c>
      <c r="I3343" s="6">
        <v>0.38719817499319698</v>
      </c>
      <c r="J3343" t="s">
        <v>24</v>
      </c>
      <c r="K3343" s="6">
        <v>0.37983145316441802</v>
      </c>
    </row>
    <row r="3344" spans="1:11">
      <c r="A3344" s="1">
        <v>44252.644840428242</v>
      </c>
      <c r="B3344" t="s">
        <v>72</v>
      </c>
      <c r="C3344" t="s">
        <v>42</v>
      </c>
      <c r="D3344" t="s">
        <v>50</v>
      </c>
      <c r="F3344" t="s">
        <v>37</v>
      </c>
      <c r="G3344" s="6">
        <v>0.63200255235036196</v>
      </c>
      <c r="H3344" t="s">
        <v>34</v>
      </c>
      <c r="I3344" s="6">
        <v>0.60260502000649696</v>
      </c>
      <c r="J3344" t="s">
        <v>43</v>
      </c>
      <c r="K3344" s="6">
        <v>0.59521442651748602</v>
      </c>
    </row>
    <row r="3345" spans="1:11">
      <c r="A3345" s="1">
        <v>44252.644925567132</v>
      </c>
      <c r="B3345" t="s">
        <v>70</v>
      </c>
      <c r="C3345" t="s">
        <v>42</v>
      </c>
      <c r="D3345" t="s">
        <v>55</v>
      </c>
      <c r="F3345" t="s">
        <v>63</v>
      </c>
      <c r="G3345" s="6">
        <v>0.255254596471786</v>
      </c>
      <c r="H3345" t="s">
        <v>53</v>
      </c>
      <c r="I3345" s="6">
        <v>0.24783226847648601</v>
      </c>
      <c r="J3345" t="s">
        <v>34</v>
      </c>
      <c r="K3345" s="6">
        <v>0.23576704661051401</v>
      </c>
    </row>
    <row r="3346" spans="1:11">
      <c r="A3346" s="1">
        <v>44252.645035243055</v>
      </c>
      <c r="B3346" t="s">
        <v>57</v>
      </c>
      <c r="C3346" t="s">
        <v>48</v>
      </c>
      <c r="D3346" t="s">
        <v>64</v>
      </c>
      <c r="F3346" t="s">
        <v>33</v>
      </c>
      <c r="G3346" s="6">
        <v>0.24857485294341999</v>
      </c>
      <c r="H3346" t="s">
        <v>27</v>
      </c>
      <c r="I3346" s="6">
        <v>0.22485951582590699</v>
      </c>
      <c r="J3346" t="s">
        <v>44</v>
      </c>
      <c r="K3346" s="6">
        <v>0.210205237070719</v>
      </c>
    </row>
    <row r="3347" spans="1:11">
      <c r="A3347" s="1">
        <v>44252.645116203705</v>
      </c>
      <c r="B3347" t="s">
        <v>83</v>
      </c>
      <c r="C3347" t="s">
        <v>48</v>
      </c>
      <c r="D3347" t="s">
        <v>27</v>
      </c>
      <c r="F3347" t="s">
        <v>24</v>
      </c>
      <c r="G3347" s="6">
        <v>0.63789671162764205</v>
      </c>
      <c r="H3347" t="s">
        <v>34</v>
      </c>
      <c r="I3347" s="6">
        <v>0.60649874806404103</v>
      </c>
      <c r="J3347" t="s">
        <v>33</v>
      </c>
      <c r="K3347" s="6">
        <v>0.52355420154829801</v>
      </c>
    </row>
    <row r="3348" spans="1:11">
      <c r="A3348" s="1">
        <v>44252.645216238423</v>
      </c>
      <c r="B3348" t="s">
        <v>60</v>
      </c>
      <c r="C3348" t="s">
        <v>42</v>
      </c>
      <c r="D3348" t="s">
        <v>28</v>
      </c>
      <c r="F3348" t="s">
        <v>26</v>
      </c>
      <c r="G3348" s="6">
        <v>0.28941953182220398</v>
      </c>
      <c r="H3348" t="s">
        <v>40</v>
      </c>
      <c r="I3348" s="6">
        <v>8.9163263638814202E-2</v>
      </c>
      <c r="J3348" t="s">
        <v>33</v>
      </c>
      <c r="K3348" s="6">
        <v>7.9302748044331794E-2</v>
      </c>
    </row>
    <row r="3349" spans="1:11">
      <c r="A3349" s="1">
        <v>44252.645324803241</v>
      </c>
      <c r="B3349" t="s">
        <v>77</v>
      </c>
      <c r="C3349" t="s">
        <v>42</v>
      </c>
      <c r="D3349" t="s">
        <v>37</v>
      </c>
      <c r="F3349" t="s">
        <v>33</v>
      </c>
      <c r="G3349" s="6">
        <v>0.37301557759443899</v>
      </c>
      <c r="H3349" t="s">
        <v>34</v>
      </c>
      <c r="I3349" s="6">
        <v>0.111106077829996</v>
      </c>
      <c r="J3349" t="s">
        <v>43</v>
      </c>
      <c r="K3349" s="6">
        <v>1.2119889259338301E-2</v>
      </c>
    </row>
    <row r="3350" spans="1:11">
      <c r="A3350" s="1">
        <v>44252.645402442133</v>
      </c>
      <c r="B3350" t="s">
        <v>70</v>
      </c>
      <c r="C3350" t="s">
        <v>48</v>
      </c>
      <c r="D3350" t="s">
        <v>26</v>
      </c>
      <c r="F3350" t="s">
        <v>26</v>
      </c>
      <c r="G3350" s="6">
        <v>0</v>
      </c>
      <c r="H3350" t="s">
        <v>64</v>
      </c>
      <c r="I3350" s="6">
        <v>0</v>
      </c>
      <c r="J3350" t="s">
        <v>40</v>
      </c>
      <c r="K3350" s="6">
        <v>0</v>
      </c>
    </row>
    <row r="3351" spans="1:11">
      <c r="A3351" s="1">
        <v>44252.645473449076</v>
      </c>
      <c r="B3351" t="s">
        <v>60</v>
      </c>
      <c r="C3351" t="s">
        <v>42</v>
      </c>
      <c r="D3351" t="s">
        <v>63</v>
      </c>
      <c r="F3351" t="s">
        <v>44</v>
      </c>
      <c r="G3351" s="6">
        <v>6.4562956492106296E-3</v>
      </c>
      <c r="H3351" t="s">
        <v>27</v>
      </c>
      <c r="I3351" s="6">
        <v>0</v>
      </c>
      <c r="J3351" t="s">
        <v>44</v>
      </c>
      <c r="K3351" s="6">
        <v>0</v>
      </c>
    </row>
    <row r="3352" spans="1:11">
      <c r="A3352" s="1">
        <v>44252.645546631946</v>
      </c>
      <c r="B3352" t="s">
        <v>77</v>
      </c>
      <c r="C3352" t="s">
        <v>42</v>
      </c>
      <c r="D3352" t="s">
        <v>43</v>
      </c>
      <c r="F3352" t="s">
        <v>31</v>
      </c>
      <c r="G3352" s="6">
        <v>0.41050336509942997</v>
      </c>
      <c r="H3352" t="s">
        <v>36</v>
      </c>
      <c r="I3352" s="6">
        <v>0.40349488953749302</v>
      </c>
      <c r="J3352" t="s">
        <v>43</v>
      </c>
      <c r="K3352" s="6">
        <v>0.35412109394868202</v>
      </c>
    </row>
    <row r="3353" spans="1:11">
      <c r="A3353" s="1">
        <v>44252.64572148148</v>
      </c>
      <c r="B3353" t="s">
        <v>86</v>
      </c>
      <c r="C3353" t="s">
        <v>42</v>
      </c>
      <c r="D3353" t="s">
        <v>27</v>
      </c>
      <c r="F3353" t="s">
        <v>27</v>
      </c>
      <c r="G3353" s="6">
        <v>0.42024592061837501</v>
      </c>
      <c r="H3353" t="s">
        <v>53</v>
      </c>
      <c r="I3353" s="6">
        <v>0.39994585514068598</v>
      </c>
      <c r="J3353" t="s">
        <v>53</v>
      </c>
      <c r="K3353" s="6">
        <v>0.36862677335739102</v>
      </c>
    </row>
    <row r="3354" spans="1:11">
      <c r="A3354" s="1">
        <v>44252.645829641202</v>
      </c>
      <c r="B3354" t="s">
        <v>56</v>
      </c>
      <c r="C3354" t="s">
        <v>23</v>
      </c>
      <c r="D3354" t="s">
        <v>24</v>
      </c>
      <c r="F3354" t="s">
        <v>50</v>
      </c>
      <c r="G3354" s="6">
        <v>0.26425285140673299</v>
      </c>
      <c r="H3354" t="s">
        <v>40</v>
      </c>
      <c r="I3354" s="6">
        <v>0.26010577877362501</v>
      </c>
      <c r="J3354" t="s">
        <v>36</v>
      </c>
      <c r="K3354" s="6">
        <v>0.252392510573069</v>
      </c>
    </row>
    <row r="3355" spans="1:11">
      <c r="A3355" s="1">
        <v>44252.647947974539</v>
      </c>
      <c r="B3355" t="s">
        <v>22</v>
      </c>
      <c r="C3355" t="s">
        <v>42</v>
      </c>
      <c r="D3355" t="s">
        <v>63</v>
      </c>
      <c r="F3355" t="s">
        <v>27</v>
      </c>
      <c r="G3355" s="6">
        <v>0.46902148053050002</v>
      </c>
      <c r="H3355" t="s">
        <v>52</v>
      </c>
      <c r="I3355" s="6">
        <v>0.36808644235134103</v>
      </c>
      <c r="J3355" t="s">
        <v>38</v>
      </c>
      <c r="K3355" s="6">
        <v>0.32597243785858099</v>
      </c>
    </row>
    <row r="3356" spans="1:11">
      <c r="A3356" s="1">
        <v>44252.648060451385</v>
      </c>
      <c r="B3356" t="s">
        <v>66</v>
      </c>
      <c r="C3356" t="s">
        <v>42</v>
      </c>
      <c r="D3356" t="s">
        <v>52</v>
      </c>
      <c r="F3356" t="s">
        <v>53</v>
      </c>
      <c r="G3356" s="6">
        <v>0.41103169322013799</v>
      </c>
      <c r="H3356" t="s">
        <v>28</v>
      </c>
      <c r="I3356" s="6">
        <v>0.35019549230734498</v>
      </c>
      <c r="J3356" t="s">
        <v>36</v>
      </c>
      <c r="K3356" s="6">
        <v>0.33050098021825097</v>
      </c>
    </row>
    <row r="3357" spans="1:11">
      <c r="A3357" s="1">
        <v>44252.648163310187</v>
      </c>
      <c r="B3357" t="s">
        <v>70</v>
      </c>
      <c r="C3357" t="s">
        <v>42</v>
      </c>
      <c r="D3357" t="s">
        <v>26</v>
      </c>
      <c r="F3357" t="s">
        <v>50</v>
      </c>
      <c r="G3357" s="6">
        <v>0.43216684957345303</v>
      </c>
      <c r="H3357" t="s">
        <v>36</v>
      </c>
      <c r="I3357" s="6">
        <v>0.32528743644555402</v>
      </c>
      <c r="J3357" t="s">
        <v>26</v>
      </c>
      <c r="K3357" s="6">
        <v>0.32151504357655802</v>
      </c>
    </row>
    <row r="3358" spans="1:11">
      <c r="A3358" s="1">
        <v>44252.648260821756</v>
      </c>
      <c r="B3358" t="s">
        <v>62</v>
      </c>
      <c r="C3358" t="s">
        <v>48</v>
      </c>
      <c r="D3358" t="s">
        <v>46</v>
      </c>
      <c r="F3358" t="s">
        <v>28</v>
      </c>
      <c r="G3358" s="6">
        <v>0.54697626332441895</v>
      </c>
      <c r="H3358" t="s">
        <v>24</v>
      </c>
      <c r="I3358" s="6">
        <v>0.39375246067841801</v>
      </c>
      <c r="J3358" t="s">
        <v>40</v>
      </c>
      <c r="K3358" s="6">
        <v>0.31996768712997398</v>
      </c>
    </row>
    <row r="3359" spans="1:11">
      <c r="A3359" s="1">
        <v>44252.648383692132</v>
      </c>
      <c r="B3359" t="s">
        <v>88</v>
      </c>
      <c r="C3359" t="s">
        <v>42</v>
      </c>
      <c r="D3359" t="s">
        <v>34</v>
      </c>
      <c r="F3359" t="s">
        <v>37</v>
      </c>
      <c r="G3359" s="6">
        <v>0.67245501279830899</v>
      </c>
      <c r="H3359" t="s">
        <v>24</v>
      </c>
      <c r="I3359" s="6">
        <v>0.67197481294473005</v>
      </c>
      <c r="J3359" t="s">
        <v>43</v>
      </c>
      <c r="K3359" s="6">
        <v>0.60548333326975501</v>
      </c>
    </row>
    <row r="3360" spans="1:11">
      <c r="A3360" s="1">
        <v>44252.648519016206</v>
      </c>
      <c r="B3360" t="s">
        <v>45</v>
      </c>
      <c r="C3360" t="s">
        <v>30</v>
      </c>
      <c r="D3360" t="s">
        <v>28</v>
      </c>
      <c r="E3360" t="s">
        <v>32</v>
      </c>
      <c r="F3360" t="s">
        <v>43</v>
      </c>
      <c r="G3360" s="6">
        <v>0.90409280856450303</v>
      </c>
      <c r="H3360" t="s">
        <v>31</v>
      </c>
      <c r="I3360" s="6">
        <v>0.87016954024632698</v>
      </c>
      <c r="J3360" t="s">
        <v>34</v>
      </c>
      <c r="K3360" s="6">
        <v>0.54058180749416296</v>
      </c>
    </row>
    <row r="3361" spans="1:11">
      <c r="A3361" s="1">
        <v>44252.648519016206</v>
      </c>
      <c r="B3361" t="s">
        <v>83</v>
      </c>
      <c r="C3361" t="s">
        <v>30</v>
      </c>
      <c r="D3361" t="s">
        <v>52</v>
      </c>
      <c r="E3361" t="s">
        <v>91</v>
      </c>
      <c r="F3361" t="s">
        <v>24</v>
      </c>
      <c r="G3361" s="6">
        <v>0.90409280856450303</v>
      </c>
      <c r="H3361" t="s">
        <v>46</v>
      </c>
      <c r="I3361" s="6">
        <v>0.87016954024632698</v>
      </c>
      <c r="J3361" t="s">
        <v>64</v>
      </c>
      <c r="K3361" s="6">
        <v>0.54058180749416296</v>
      </c>
    </row>
    <row r="3362" spans="1:11">
      <c r="A3362" s="1">
        <v>44252.648519016206</v>
      </c>
      <c r="B3362" t="s">
        <v>22</v>
      </c>
      <c r="C3362" t="s">
        <v>30</v>
      </c>
      <c r="D3362" t="s">
        <v>53</v>
      </c>
      <c r="E3362" t="s">
        <v>32</v>
      </c>
      <c r="F3362" t="s">
        <v>28</v>
      </c>
      <c r="G3362" s="6">
        <v>0.90409280856450303</v>
      </c>
      <c r="H3362" t="s">
        <v>34</v>
      </c>
      <c r="I3362" s="6">
        <v>0.87016954024632698</v>
      </c>
      <c r="J3362" t="s">
        <v>52</v>
      </c>
      <c r="K3362" s="6">
        <v>0.54058180749416296</v>
      </c>
    </row>
    <row r="3363" spans="1:11">
      <c r="A3363" s="1">
        <v>44252.649188564814</v>
      </c>
      <c r="B3363" t="s">
        <v>79</v>
      </c>
      <c r="C3363" t="s">
        <v>30</v>
      </c>
      <c r="D3363" t="s">
        <v>40</v>
      </c>
      <c r="E3363" t="s">
        <v>91</v>
      </c>
      <c r="F3363" t="s">
        <v>40</v>
      </c>
      <c r="G3363" s="6">
        <v>0.51261774776503399</v>
      </c>
      <c r="H3363" t="s">
        <v>28</v>
      </c>
      <c r="I3363" s="6">
        <v>0.44467549522717698</v>
      </c>
      <c r="J3363" t="s">
        <v>46</v>
      </c>
      <c r="K3363" s="6">
        <v>0.444141102333863</v>
      </c>
    </row>
    <row r="3364" spans="1:11">
      <c r="A3364" s="1">
        <v>44252.649188564814</v>
      </c>
      <c r="B3364" t="s">
        <v>65</v>
      </c>
      <c r="C3364" t="s">
        <v>30</v>
      </c>
      <c r="D3364" t="s">
        <v>46</v>
      </c>
      <c r="E3364" t="s">
        <v>32</v>
      </c>
      <c r="F3364" t="s">
        <v>27</v>
      </c>
      <c r="G3364" s="6">
        <v>0.51261774776503399</v>
      </c>
      <c r="H3364" t="s">
        <v>26</v>
      </c>
      <c r="I3364" s="6">
        <v>0.44467549522717698</v>
      </c>
      <c r="J3364" t="s">
        <v>43</v>
      </c>
      <c r="K3364" s="6">
        <v>0.444141102333863</v>
      </c>
    </row>
    <row r="3365" spans="1:11">
      <c r="A3365" s="1">
        <v>44252.649188564814</v>
      </c>
      <c r="B3365" t="s">
        <v>29</v>
      </c>
      <c r="C3365" t="s">
        <v>30</v>
      </c>
      <c r="D3365" t="s">
        <v>31</v>
      </c>
      <c r="E3365" t="s">
        <v>32</v>
      </c>
      <c r="F3365" t="s">
        <v>27</v>
      </c>
      <c r="G3365" s="6">
        <v>0.51261774776503399</v>
      </c>
      <c r="H3365" t="s">
        <v>61</v>
      </c>
      <c r="I3365" s="6">
        <v>0.44467549522717698</v>
      </c>
      <c r="J3365" t="s">
        <v>34</v>
      </c>
      <c r="K3365" s="6">
        <v>0.444141102333863</v>
      </c>
    </row>
    <row r="3366" spans="1:11">
      <c r="A3366" s="1">
        <v>44252.649585671294</v>
      </c>
      <c r="B3366" t="s">
        <v>69</v>
      </c>
      <c r="C3366" t="s">
        <v>42</v>
      </c>
      <c r="D3366" t="s">
        <v>24</v>
      </c>
      <c r="F3366" t="s">
        <v>46</v>
      </c>
      <c r="G3366" s="6">
        <v>0.64496556421120899</v>
      </c>
      <c r="H3366" t="s">
        <v>43</v>
      </c>
      <c r="I3366" s="6">
        <v>0.634219869971275</v>
      </c>
      <c r="J3366" t="s">
        <v>31</v>
      </c>
      <c r="K3366" s="6">
        <v>0.60528948406378402</v>
      </c>
    </row>
    <row r="3367" spans="1:11">
      <c r="A3367" s="1">
        <v>44252.649680532406</v>
      </c>
      <c r="B3367" t="s">
        <v>65</v>
      </c>
      <c r="C3367" t="s">
        <v>42</v>
      </c>
      <c r="D3367" t="s">
        <v>31</v>
      </c>
      <c r="F3367" t="s">
        <v>64</v>
      </c>
      <c r="G3367" s="6">
        <v>0.42675106475750602</v>
      </c>
      <c r="H3367" t="s">
        <v>55</v>
      </c>
      <c r="I3367" s="6">
        <v>0.36828014751275301</v>
      </c>
      <c r="J3367" t="s">
        <v>46</v>
      </c>
      <c r="K3367" s="6">
        <v>0.33927949766318</v>
      </c>
    </row>
    <row r="3368" spans="1:11">
      <c r="A3368" s="1">
        <v>44252.64975611111</v>
      </c>
      <c r="B3368" t="s">
        <v>79</v>
      </c>
      <c r="C3368" t="s">
        <v>48</v>
      </c>
      <c r="D3368" t="s">
        <v>52</v>
      </c>
      <c r="F3368" t="s">
        <v>46</v>
      </c>
      <c r="G3368" s="6">
        <v>0.69086960951487197</v>
      </c>
      <c r="H3368" t="s">
        <v>50</v>
      </c>
      <c r="I3368" s="6">
        <v>0.60711087783177697</v>
      </c>
      <c r="J3368" t="s">
        <v>46</v>
      </c>
      <c r="K3368" s="6">
        <v>0.57282090683778097</v>
      </c>
    </row>
    <row r="3369" spans="1:11">
      <c r="A3369" s="1">
        <v>44252.649828784721</v>
      </c>
      <c r="B3369" t="s">
        <v>41</v>
      </c>
      <c r="C3369" t="s">
        <v>48</v>
      </c>
      <c r="D3369" t="s">
        <v>31</v>
      </c>
      <c r="F3369" t="s">
        <v>36</v>
      </c>
      <c r="G3369" s="6">
        <v>0.49518181849270998</v>
      </c>
      <c r="H3369" t="s">
        <v>27</v>
      </c>
      <c r="I3369" s="6">
        <v>0.44359404842058803</v>
      </c>
      <c r="J3369" t="s">
        <v>38</v>
      </c>
      <c r="K3369" s="6">
        <v>0.42215670396884197</v>
      </c>
    </row>
    <row r="3370" spans="1:11">
      <c r="A3370" s="1">
        <v>44252.649986574077</v>
      </c>
      <c r="B3370" t="s">
        <v>73</v>
      </c>
      <c r="C3370" t="s">
        <v>48</v>
      </c>
      <c r="D3370" t="s">
        <v>24</v>
      </c>
      <c r="F3370" t="s">
        <v>26</v>
      </c>
      <c r="G3370" s="6">
        <v>0.50598115567117896</v>
      </c>
      <c r="H3370" t="s">
        <v>55</v>
      </c>
      <c r="I3370" s="6">
        <v>0.41847948729991902</v>
      </c>
      <c r="J3370" t="s">
        <v>24</v>
      </c>
      <c r="K3370" s="6">
        <v>0.30734550952911299</v>
      </c>
    </row>
    <row r="3371" spans="1:11">
      <c r="A3371" s="1">
        <v>44252.650079837964</v>
      </c>
      <c r="B3371" t="s">
        <v>86</v>
      </c>
      <c r="C3371" t="s">
        <v>23</v>
      </c>
      <c r="D3371" t="s">
        <v>28</v>
      </c>
      <c r="F3371" t="s">
        <v>37</v>
      </c>
      <c r="G3371" s="6">
        <v>0.17015811800956701</v>
      </c>
      <c r="H3371" t="s">
        <v>34</v>
      </c>
      <c r="I3371" s="6">
        <v>0.150920073191324</v>
      </c>
      <c r="J3371" t="s">
        <v>36</v>
      </c>
      <c r="K3371" s="6">
        <v>9.1565271218617697E-2</v>
      </c>
    </row>
    <row r="3372" spans="1:11">
      <c r="A3372" s="1">
        <v>44252.650185069448</v>
      </c>
      <c r="B3372" t="s">
        <v>82</v>
      </c>
      <c r="C3372" t="s">
        <v>23</v>
      </c>
      <c r="D3372" t="s">
        <v>31</v>
      </c>
      <c r="F3372" t="s">
        <v>43</v>
      </c>
      <c r="G3372" s="6">
        <v>0.46340089291334102</v>
      </c>
      <c r="H3372" t="s">
        <v>34</v>
      </c>
      <c r="I3372" s="6">
        <v>0.35607671240965499</v>
      </c>
      <c r="J3372" t="s">
        <v>61</v>
      </c>
      <c r="K3372" s="6">
        <v>0.31233562032381601</v>
      </c>
    </row>
    <row r="3373" spans="1:11">
      <c r="A3373" s="1">
        <v>44252.650269305559</v>
      </c>
      <c r="B3373" t="s">
        <v>78</v>
      </c>
      <c r="C3373" t="s">
        <v>30</v>
      </c>
      <c r="D3373" t="s">
        <v>44</v>
      </c>
      <c r="E3373" t="s">
        <v>32</v>
      </c>
      <c r="F3373" t="s">
        <v>40</v>
      </c>
      <c r="G3373" s="6">
        <v>0.73782316843668605</v>
      </c>
      <c r="H3373" t="s">
        <v>27</v>
      </c>
      <c r="I3373" s="6">
        <v>0.72935853401819795</v>
      </c>
      <c r="J3373" t="s">
        <v>61</v>
      </c>
      <c r="K3373" s="6">
        <v>0.71891263127326899</v>
      </c>
    </row>
    <row r="3374" spans="1:11">
      <c r="A3374" s="1">
        <v>44252.650269305559</v>
      </c>
      <c r="B3374" t="s">
        <v>66</v>
      </c>
      <c r="C3374" t="s">
        <v>30</v>
      </c>
      <c r="D3374" t="s">
        <v>37</v>
      </c>
      <c r="E3374" t="s">
        <v>32</v>
      </c>
      <c r="F3374" t="s">
        <v>46</v>
      </c>
      <c r="G3374" s="6">
        <v>0.73782316843668605</v>
      </c>
      <c r="H3374" t="s">
        <v>36</v>
      </c>
      <c r="I3374" s="6">
        <v>0.72935853401819795</v>
      </c>
      <c r="J3374" t="s">
        <v>33</v>
      </c>
      <c r="K3374" s="6">
        <v>0.71891263127326899</v>
      </c>
    </row>
    <row r="3375" spans="1:11">
      <c r="A3375" s="1">
        <v>44252.650269305559</v>
      </c>
      <c r="B3375" t="s">
        <v>74</v>
      </c>
      <c r="C3375" t="s">
        <v>30</v>
      </c>
      <c r="D3375" t="s">
        <v>34</v>
      </c>
      <c r="E3375" t="s">
        <v>91</v>
      </c>
      <c r="F3375" t="s">
        <v>36</v>
      </c>
      <c r="G3375" s="6">
        <v>0.73782316843668605</v>
      </c>
      <c r="H3375" t="s">
        <v>27</v>
      </c>
      <c r="I3375" s="6">
        <v>0.72935853401819795</v>
      </c>
      <c r="J3375" t="s">
        <v>61</v>
      </c>
      <c r="K3375" s="6">
        <v>0.71891263127326899</v>
      </c>
    </row>
    <row r="3376" spans="1:11">
      <c r="A3376" s="1">
        <v>44252.65112347222</v>
      </c>
      <c r="B3376" t="s">
        <v>51</v>
      </c>
      <c r="C3376" t="s">
        <v>23</v>
      </c>
      <c r="D3376" t="s">
        <v>63</v>
      </c>
      <c r="F3376" t="s">
        <v>44</v>
      </c>
      <c r="G3376" s="6">
        <v>0.112784047921498</v>
      </c>
      <c r="H3376" t="s">
        <v>53</v>
      </c>
      <c r="I3376" s="6">
        <v>0.10821904738744</v>
      </c>
      <c r="J3376" t="s">
        <v>46</v>
      </c>
      <c r="K3376" s="6">
        <v>9.77661410967509E-2</v>
      </c>
    </row>
    <row r="3377" spans="1:11">
      <c r="A3377" s="1">
        <v>44252.651225011577</v>
      </c>
      <c r="B3377" t="s">
        <v>78</v>
      </c>
      <c r="C3377" t="s">
        <v>30</v>
      </c>
      <c r="D3377" t="s">
        <v>63</v>
      </c>
      <c r="F3377" t="s">
        <v>53</v>
      </c>
      <c r="G3377" s="6">
        <v>0.115034659703572</v>
      </c>
      <c r="H3377" t="s">
        <v>26</v>
      </c>
      <c r="I3377" s="6">
        <v>4.7725021839141797E-2</v>
      </c>
      <c r="J3377" t="s">
        <v>31</v>
      </c>
      <c r="K3377" s="6">
        <v>0</v>
      </c>
    </row>
    <row r="3378" spans="1:11">
      <c r="A3378" s="1">
        <v>44252.651318460645</v>
      </c>
      <c r="B3378" t="s">
        <v>59</v>
      </c>
      <c r="C3378" t="s">
        <v>48</v>
      </c>
      <c r="D3378" t="s">
        <v>50</v>
      </c>
      <c r="F3378" t="s">
        <v>37</v>
      </c>
      <c r="G3378" s="6">
        <v>0</v>
      </c>
      <c r="H3378" t="s">
        <v>27</v>
      </c>
      <c r="I3378" s="6">
        <v>0</v>
      </c>
      <c r="J3378" t="s">
        <v>27</v>
      </c>
      <c r="K3378" s="6">
        <v>0</v>
      </c>
    </row>
    <row r="3379" spans="1:11">
      <c r="A3379" s="1">
        <v>44252.651383449076</v>
      </c>
      <c r="B3379" t="s">
        <v>41</v>
      </c>
      <c r="C3379" t="s">
        <v>48</v>
      </c>
      <c r="D3379" t="s">
        <v>40</v>
      </c>
      <c r="F3379" t="s">
        <v>52</v>
      </c>
      <c r="G3379" s="6">
        <v>0.58866372704505898</v>
      </c>
      <c r="H3379" t="s">
        <v>50</v>
      </c>
      <c r="I3379" s="6">
        <v>0.55696206539869297</v>
      </c>
      <c r="J3379" t="s">
        <v>28</v>
      </c>
      <c r="K3379" s="6">
        <v>0.55021653448541896</v>
      </c>
    </row>
    <row r="3380" spans="1:11">
      <c r="A3380" s="1">
        <v>44252.651498425927</v>
      </c>
      <c r="B3380" t="s">
        <v>71</v>
      </c>
      <c r="C3380" t="s">
        <v>48</v>
      </c>
      <c r="D3380" t="s">
        <v>53</v>
      </c>
      <c r="F3380" t="s">
        <v>40</v>
      </c>
      <c r="G3380" s="6">
        <v>0.50319816699872399</v>
      </c>
      <c r="H3380" t="s">
        <v>61</v>
      </c>
      <c r="I3380" s="6">
        <v>0.480158394823471</v>
      </c>
      <c r="J3380" t="s">
        <v>24</v>
      </c>
      <c r="K3380" s="6">
        <v>0.47583272556463801</v>
      </c>
    </row>
    <row r="3381" spans="1:11">
      <c r="A3381" s="1">
        <v>44252.651704131946</v>
      </c>
      <c r="B3381" t="s">
        <v>70</v>
      </c>
      <c r="C3381" t="s">
        <v>42</v>
      </c>
      <c r="D3381" t="s">
        <v>26</v>
      </c>
      <c r="F3381" t="s">
        <v>33</v>
      </c>
      <c r="G3381" s="6">
        <v>0.258607884248097</v>
      </c>
      <c r="H3381" t="s">
        <v>61</v>
      </c>
      <c r="I3381" s="6">
        <v>0.24986864129702199</v>
      </c>
      <c r="J3381" t="s">
        <v>36</v>
      </c>
      <c r="K3381" s="6">
        <v>0.22943754990895501</v>
      </c>
    </row>
    <row r="3382" spans="1:11">
      <c r="A3382" s="1">
        <v>44252.651788819443</v>
      </c>
      <c r="B3382" t="s">
        <v>59</v>
      </c>
      <c r="C3382" t="s">
        <v>48</v>
      </c>
      <c r="D3382" t="s">
        <v>52</v>
      </c>
      <c r="F3382" t="s">
        <v>24</v>
      </c>
      <c r="G3382" s="6">
        <v>0.38528543214003202</v>
      </c>
      <c r="H3382" t="s">
        <v>27</v>
      </c>
      <c r="I3382" s="6">
        <v>0.38035809993743802</v>
      </c>
      <c r="J3382" t="s">
        <v>33</v>
      </c>
      <c r="K3382" s="6">
        <v>0.31209136048952701</v>
      </c>
    </row>
    <row r="3383" spans="1:11">
      <c r="A3383" s="1">
        <v>44252.652018506946</v>
      </c>
      <c r="B3383" t="s">
        <v>87</v>
      </c>
      <c r="C3383" t="s">
        <v>23</v>
      </c>
      <c r="D3383" t="s">
        <v>53</v>
      </c>
      <c r="F3383" t="s">
        <v>34</v>
      </c>
      <c r="G3383" s="6">
        <v>0.36989121635754901</v>
      </c>
      <c r="H3383" t="s">
        <v>53</v>
      </c>
      <c r="I3383" s="6">
        <v>0.36241959035396498</v>
      </c>
      <c r="J3383" t="s">
        <v>36</v>
      </c>
      <c r="K3383" s="6">
        <v>0.35169009864330197</v>
      </c>
    </row>
    <row r="3384" spans="1:11">
      <c r="A3384" s="1">
        <v>44252.652103078704</v>
      </c>
      <c r="B3384" t="s">
        <v>78</v>
      </c>
      <c r="C3384" t="s">
        <v>30</v>
      </c>
      <c r="D3384" t="s">
        <v>50</v>
      </c>
      <c r="F3384" t="s">
        <v>64</v>
      </c>
      <c r="G3384" s="6">
        <v>0.56845726569493604</v>
      </c>
      <c r="H3384" t="s">
        <v>52</v>
      </c>
      <c r="I3384" s="6">
        <v>0.48697830364108002</v>
      </c>
      <c r="J3384" t="s">
        <v>33</v>
      </c>
      <c r="K3384" s="6">
        <v>0.48610437195748002</v>
      </c>
    </row>
    <row r="3385" spans="1:11">
      <c r="A3385" s="1">
        <v>44252.652161712962</v>
      </c>
      <c r="B3385" t="s">
        <v>77</v>
      </c>
      <c r="C3385" t="s">
        <v>30</v>
      </c>
      <c r="D3385" t="s">
        <v>46</v>
      </c>
      <c r="F3385" t="s">
        <v>37</v>
      </c>
      <c r="G3385" s="6">
        <v>0.36747548480828601</v>
      </c>
      <c r="H3385" t="s">
        <v>55</v>
      </c>
      <c r="I3385" s="6">
        <v>0.34992656111717202</v>
      </c>
      <c r="J3385" t="s">
        <v>64</v>
      </c>
      <c r="K3385" s="6">
        <v>0.34272353847821502</v>
      </c>
    </row>
    <row r="3386" spans="1:11">
      <c r="A3386" s="1">
        <v>44252.652234895831</v>
      </c>
      <c r="B3386" t="s">
        <v>35</v>
      </c>
      <c r="C3386" t="s">
        <v>48</v>
      </c>
      <c r="D3386" t="s">
        <v>36</v>
      </c>
      <c r="F3386" t="s">
        <v>52</v>
      </c>
      <c r="G3386" s="6">
        <v>0.238555381695429</v>
      </c>
      <c r="H3386" t="s">
        <v>40</v>
      </c>
      <c r="I3386" s="6">
        <v>8.3685855070749895E-2</v>
      </c>
      <c r="J3386" t="s">
        <v>64</v>
      </c>
      <c r="K3386" s="6">
        <v>0</v>
      </c>
    </row>
    <row r="3387" spans="1:11">
      <c r="A3387" s="1">
        <v>44252.652314421299</v>
      </c>
      <c r="B3387" t="s">
        <v>73</v>
      </c>
      <c r="C3387" t="s">
        <v>23</v>
      </c>
      <c r="D3387" t="s">
        <v>33</v>
      </c>
      <c r="F3387" t="s">
        <v>64</v>
      </c>
      <c r="G3387" s="6">
        <v>0.39449645082155799</v>
      </c>
      <c r="H3387" t="s">
        <v>53</v>
      </c>
      <c r="I3387" s="6">
        <v>0.32309162616729697</v>
      </c>
      <c r="J3387" t="s">
        <v>34</v>
      </c>
      <c r="K3387" s="6">
        <v>0.29410588741302401</v>
      </c>
    </row>
    <row r="3388" spans="1:11">
      <c r="A3388" s="1">
        <v>44252.652528136576</v>
      </c>
      <c r="B3388" t="s">
        <v>75</v>
      </c>
      <c r="C3388" t="s">
        <v>48</v>
      </c>
      <c r="D3388" t="s">
        <v>44</v>
      </c>
      <c r="F3388" t="s">
        <v>61</v>
      </c>
      <c r="G3388" s="6">
        <v>0.60703233381112398</v>
      </c>
      <c r="H3388" t="s">
        <v>33</v>
      </c>
      <c r="I3388" s="6">
        <v>0.59951966007550495</v>
      </c>
      <c r="J3388" t="s">
        <v>33</v>
      </c>
      <c r="K3388" s="6">
        <v>0.55930235236883097</v>
      </c>
    </row>
    <row r="3389" spans="1:11">
      <c r="A3389" s="1">
        <v>44252.652622395835</v>
      </c>
      <c r="B3389" t="s">
        <v>66</v>
      </c>
      <c r="C3389" t="s">
        <v>23</v>
      </c>
      <c r="D3389" t="s">
        <v>34</v>
      </c>
      <c r="F3389" t="s">
        <v>44</v>
      </c>
      <c r="G3389" s="6">
        <v>1.56847635904948E-2</v>
      </c>
      <c r="H3389" t="s">
        <v>27</v>
      </c>
      <c r="I3389" s="6">
        <v>1.43061478932698E-2</v>
      </c>
      <c r="J3389" t="s">
        <v>28</v>
      </c>
      <c r="K3389" s="6">
        <v>6.1818361282348598E-3</v>
      </c>
    </row>
    <row r="3390" spans="1:11">
      <c r="A3390" s="1">
        <v>44252.65271451389</v>
      </c>
      <c r="B3390" t="s">
        <v>78</v>
      </c>
      <c r="C3390" t="s">
        <v>48</v>
      </c>
      <c r="D3390" t="s">
        <v>55</v>
      </c>
      <c r="F3390" t="s">
        <v>63</v>
      </c>
      <c r="G3390" s="6">
        <v>1.23494068781535E-2</v>
      </c>
      <c r="H3390" t="s">
        <v>33</v>
      </c>
      <c r="I3390" s="6">
        <v>0</v>
      </c>
      <c r="J3390" t="s">
        <v>43</v>
      </c>
      <c r="K3390" s="6">
        <v>0</v>
      </c>
    </row>
    <row r="3391" spans="1:11">
      <c r="A3391" s="1">
        <v>44252.65278704861</v>
      </c>
      <c r="B3391" t="s">
        <v>62</v>
      </c>
      <c r="C3391" t="s">
        <v>30</v>
      </c>
      <c r="D3391" t="s">
        <v>34</v>
      </c>
      <c r="F3391" t="s">
        <v>50</v>
      </c>
      <c r="G3391" s="6">
        <v>2.4729927380879702E-2</v>
      </c>
      <c r="H3391" t="s">
        <v>34</v>
      </c>
      <c r="I3391" s="6">
        <v>2.45303710301716E-2</v>
      </c>
      <c r="J3391" t="s">
        <v>24</v>
      </c>
      <c r="K3391" s="6">
        <v>0</v>
      </c>
    </row>
    <row r="3392" spans="1:11">
      <c r="A3392" s="1">
        <v>44252.652870474536</v>
      </c>
      <c r="B3392" t="s">
        <v>66</v>
      </c>
      <c r="C3392" t="s">
        <v>42</v>
      </c>
      <c r="D3392" t="s">
        <v>63</v>
      </c>
      <c r="F3392" t="s">
        <v>33</v>
      </c>
      <c r="G3392" s="6">
        <v>0.50462955733140302</v>
      </c>
      <c r="H3392" t="s">
        <v>34</v>
      </c>
      <c r="I3392" s="6">
        <v>0.222796509663263</v>
      </c>
      <c r="J3392" t="s">
        <v>64</v>
      </c>
      <c r="K3392" s="6">
        <v>0.21854261557261101</v>
      </c>
    </row>
    <row r="3393" spans="1:11">
      <c r="A3393" s="1">
        <v>44252.652969050927</v>
      </c>
      <c r="B3393" t="s">
        <v>80</v>
      </c>
      <c r="C3393" t="s">
        <v>23</v>
      </c>
      <c r="D3393" t="s">
        <v>63</v>
      </c>
      <c r="F3393" t="s">
        <v>36</v>
      </c>
      <c r="G3393" s="6">
        <v>0.55783798048893596</v>
      </c>
      <c r="H3393" t="s">
        <v>24</v>
      </c>
      <c r="I3393" s="6">
        <v>0.31608300407727502</v>
      </c>
      <c r="J3393" t="s">
        <v>52</v>
      </c>
      <c r="K3393" s="6">
        <v>0.31560431917508402</v>
      </c>
    </row>
    <row r="3394" spans="1:11">
      <c r="A3394" s="1">
        <v>44252.65310920139</v>
      </c>
      <c r="B3394" t="s">
        <v>84</v>
      </c>
      <c r="C3394" t="s">
        <v>42</v>
      </c>
      <c r="D3394" t="s">
        <v>40</v>
      </c>
      <c r="F3394" t="s">
        <v>50</v>
      </c>
      <c r="G3394" s="6">
        <v>0.51632811315357596</v>
      </c>
      <c r="H3394" t="s">
        <v>24</v>
      </c>
      <c r="I3394" s="6">
        <v>0.50422897376120002</v>
      </c>
      <c r="J3394" t="s">
        <v>37</v>
      </c>
      <c r="K3394" s="6">
        <v>0.50191750066975704</v>
      </c>
    </row>
    <row r="3395" spans="1:11">
      <c r="A3395" s="1">
        <v>44252.653180844907</v>
      </c>
      <c r="B3395" t="s">
        <v>89</v>
      </c>
      <c r="C3395" t="s">
        <v>48</v>
      </c>
      <c r="D3395" t="s">
        <v>53</v>
      </c>
      <c r="F3395" t="s">
        <v>46</v>
      </c>
      <c r="G3395" s="6">
        <v>0.35493120054403898</v>
      </c>
      <c r="H3395" t="s">
        <v>55</v>
      </c>
      <c r="I3395" s="6">
        <v>0.32796676953633602</v>
      </c>
      <c r="J3395" t="s">
        <v>36</v>
      </c>
      <c r="K3395" s="6">
        <v>0.32568644483884102</v>
      </c>
    </row>
    <row r="3396" spans="1:11">
      <c r="A3396" s="1">
        <v>44252.653252268516</v>
      </c>
      <c r="B3396" t="s">
        <v>76</v>
      </c>
      <c r="C3396" t="s">
        <v>48</v>
      </c>
      <c r="D3396" t="s">
        <v>37</v>
      </c>
      <c r="F3396" t="s">
        <v>33</v>
      </c>
      <c r="G3396" s="6">
        <v>0.51329897778729505</v>
      </c>
      <c r="H3396" t="s">
        <v>43</v>
      </c>
      <c r="I3396" s="6">
        <v>0.50133260339498498</v>
      </c>
      <c r="J3396" t="s">
        <v>27</v>
      </c>
      <c r="K3396" s="6">
        <v>0.497685941246648</v>
      </c>
    </row>
    <row r="3397" spans="1:11">
      <c r="A3397" s="1">
        <v>44252.653324108796</v>
      </c>
      <c r="B3397" t="s">
        <v>81</v>
      </c>
      <c r="C3397" t="s">
        <v>30</v>
      </c>
      <c r="D3397" t="s">
        <v>52</v>
      </c>
      <c r="F3397" t="s">
        <v>61</v>
      </c>
      <c r="G3397" s="6">
        <v>0.369596640268961</v>
      </c>
      <c r="H3397" t="s">
        <v>37</v>
      </c>
      <c r="I3397" s="6">
        <v>0.28718038400014201</v>
      </c>
      <c r="J3397" t="s">
        <v>40</v>
      </c>
      <c r="K3397" s="6">
        <v>0.23540707429249999</v>
      </c>
    </row>
    <row r="3398" spans="1:11">
      <c r="A3398" s="1">
        <v>44252.653406759258</v>
      </c>
      <c r="B3398" t="s">
        <v>49</v>
      </c>
      <c r="C3398" t="s">
        <v>23</v>
      </c>
      <c r="D3398" t="s">
        <v>38</v>
      </c>
      <c r="F3398" t="s">
        <v>27</v>
      </c>
      <c r="G3398" s="6">
        <v>0.54568585505088096</v>
      </c>
      <c r="H3398" t="s">
        <v>53</v>
      </c>
      <c r="I3398" s="6">
        <v>0.52626695670187396</v>
      </c>
      <c r="J3398" t="s">
        <v>55</v>
      </c>
      <c r="K3398" s="6">
        <v>0.52528413757681802</v>
      </c>
    </row>
    <row r="3399" spans="1:11">
      <c r="A3399" s="1">
        <v>44252.653521655091</v>
      </c>
      <c r="B3399" t="s">
        <v>71</v>
      </c>
      <c r="C3399" t="s">
        <v>48</v>
      </c>
      <c r="D3399" t="s">
        <v>63</v>
      </c>
      <c r="F3399" t="s">
        <v>61</v>
      </c>
      <c r="G3399" s="6">
        <v>0.51100598834455002</v>
      </c>
      <c r="H3399" t="s">
        <v>34</v>
      </c>
      <c r="I3399" s="6">
        <v>0.505647755227983</v>
      </c>
      <c r="J3399" t="s">
        <v>37</v>
      </c>
      <c r="K3399" s="6">
        <v>0.48867862702657699</v>
      </c>
    </row>
    <row r="3400" spans="1:11">
      <c r="A3400" s="1">
        <v>44252.653609814814</v>
      </c>
      <c r="B3400" t="s">
        <v>67</v>
      </c>
      <c r="C3400" t="s">
        <v>48</v>
      </c>
      <c r="D3400" t="s">
        <v>33</v>
      </c>
      <c r="F3400" t="s">
        <v>33</v>
      </c>
      <c r="G3400" s="6">
        <v>0.60117304325103704</v>
      </c>
      <c r="H3400" t="s">
        <v>33</v>
      </c>
      <c r="I3400" s="6">
        <v>0.58095756669839205</v>
      </c>
      <c r="J3400" t="s">
        <v>64</v>
      </c>
      <c r="K3400" s="6">
        <v>0.56781475742657905</v>
      </c>
    </row>
    <row r="3401" spans="1:11">
      <c r="A3401" s="1">
        <v>44252.653784062502</v>
      </c>
      <c r="B3401" t="s">
        <v>76</v>
      </c>
      <c r="C3401" t="s">
        <v>48</v>
      </c>
      <c r="D3401" t="s">
        <v>43</v>
      </c>
      <c r="F3401" t="s">
        <v>44</v>
      </c>
      <c r="G3401" s="6">
        <v>0.45342910786469698</v>
      </c>
      <c r="H3401" t="s">
        <v>40</v>
      </c>
      <c r="I3401" s="6">
        <v>0.42054008444150198</v>
      </c>
      <c r="J3401" t="s">
        <v>36</v>
      </c>
      <c r="K3401" s="6">
        <v>0.39804844061533601</v>
      </c>
    </row>
    <row r="3402" spans="1:11">
      <c r="A3402" s="1">
        <v>44252.653885694446</v>
      </c>
      <c r="B3402" t="s">
        <v>83</v>
      </c>
      <c r="C3402" t="s">
        <v>30</v>
      </c>
      <c r="D3402" t="s">
        <v>61</v>
      </c>
      <c r="F3402" t="s">
        <v>52</v>
      </c>
      <c r="G3402" s="6">
        <v>0.53775736689567499</v>
      </c>
      <c r="H3402" t="s">
        <v>31</v>
      </c>
      <c r="I3402" s="6">
        <v>0.40562177697817398</v>
      </c>
      <c r="J3402" t="s">
        <v>26</v>
      </c>
      <c r="K3402" s="6">
        <v>0.38242654005686399</v>
      </c>
    </row>
    <row r="3403" spans="1:11">
      <c r="A3403" s="1">
        <v>44252.65407365741</v>
      </c>
      <c r="B3403" t="s">
        <v>35</v>
      </c>
      <c r="C3403" t="s">
        <v>30</v>
      </c>
      <c r="D3403" t="s">
        <v>50</v>
      </c>
      <c r="F3403" t="s">
        <v>55</v>
      </c>
      <c r="G3403" s="6">
        <v>0.53960566719373004</v>
      </c>
      <c r="H3403" t="s">
        <v>27</v>
      </c>
      <c r="I3403" s="6">
        <v>0.44068066279093399</v>
      </c>
      <c r="J3403" t="s">
        <v>33</v>
      </c>
      <c r="K3403" s="6">
        <v>0.36576571563879601</v>
      </c>
    </row>
    <row r="3404" spans="1:11">
      <c r="A3404" s="1">
        <v>44252.654268043982</v>
      </c>
      <c r="B3404" t="s">
        <v>47</v>
      </c>
      <c r="C3404" t="s">
        <v>30</v>
      </c>
      <c r="D3404" t="s">
        <v>55</v>
      </c>
      <c r="F3404" t="s">
        <v>64</v>
      </c>
      <c r="G3404" s="6">
        <v>0.35078238447507198</v>
      </c>
      <c r="H3404" t="s">
        <v>52</v>
      </c>
      <c r="I3404" s="6">
        <v>0.30504969755808498</v>
      </c>
      <c r="J3404" t="s">
        <v>64</v>
      </c>
      <c r="K3404" s="6">
        <v>0.29806165893872499</v>
      </c>
    </row>
    <row r="3405" spans="1:11">
      <c r="A3405" s="1">
        <v>44252.654336111111</v>
      </c>
      <c r="B3405" t="s">
        <v>69</v>
      </c>
      <c r="C3405" t="s">
        <v>42</v>
      </c>
      <c r="D3405" t="s">
        <v>27</v>
      </c>
      <c r="F3405" t="s">
        <v>27</v>
      </c>
      <c r="G3405" s="6">
        <v>0.44712464511394501</v>
      </c>
      <c r="H3405" t="s">
        <v>34</v>
      </c>
      <c r="I3405" s="6">
        <v>0.438278898596763</v>
      </c>
      <c r="J3405" t="s">
        <v>44</v>
      </c>
      <c r="K3405" s="6">
        <v>0.385034213463465</v>
      </c>
    </row>
    <row r="3406" spans="1:11">
      <c r="A3406" s="1">
        <v>44252.654401400461</v>
      </c>
      <c r="B3406" t="s">
        <v>78</v>
      </c>
      <c r="C3406" t="s">
        <v>48</v>
      </c>
      <c r="D3406" t="s">
        <v>36</v>
      </c>
      <c r="F3406" t="s">
        <v>27</v>
      </c>
      <c r="G3406" s="6">
        <v>0.46606625244021399</v>
      </c>
      <c r="H3406" t="s">
        <v>28</v>
      </c>
      <c r="I3406" s="6">
        <v>0.44314372539520203</v>
      </c>
      <c r="J3406" t="s">
        <v>27</v>
      </c>
      <c r="K3406" s="6">
        <v>0.43587855001290599</v>
      </c>
    </row>
    <row r="3407" spans="1:11">
      <c r="A3407" s="1">
        <v>44252.654485891202</v>
      </c>
      <c r="B3407" t="s">
        <v>67</v>
      </c>
      <c r="C3407" t="s">
        <v>42</v>
      </c>
      <c r="D3407" t="s">
        <v>24</v>
      </c>
      <c r="F3407" t="s">
        <v>40</v>
      </c>
      <c r="G3407" s="6">
        <v>0.17572720845540299</v>
      </c>
      <c r="H3407" t="s">
        <v>46</v>
      </c>
      <c r="I3407" s="6">
        <v>0.16238039731979301</v>
      </c>
      <c r="J3407" t="s">
        <v>40</v>
      </c>
      <c r="K3407" s="6">
        <v>0.15272029240926099</v>
      </c>
    </row>
    <row r="3408" spans="1:11">
      <c r="A3408" s="1">
        <v>44252.654564178243</v>
      </c>
      <c r="B3408" t="s">
        <v>90</v>
      </c>
      <c r="C3408" t="s">
        <v>42</v>
      </c>
      <c r="D3408" t="s">
        <v>64</v>
      </c>
      <c r="F3408" t="s">
        <v>64</v>
      </c>
      <c r="G3408" s="6">
        <v>0.588731462756792</v>
      </c>
      <c r="H3408" t="s">
        <v>28</v>
      </c>
      <c r="I3408" s="6">
        <v>0.45599140226840901</v>
      </c>
      <c r="J3408" t="s">
        <v>33</v>
      </c>
      <c r="K3408" s="6">
        <v>0.42567923168341298</v>
      </c>
    </row>
    <row r="3409" spans="1:11">
      <c r="A3409" s="1">
        <v>44252.654657291663</v>
      </c>
      <c r="B3409" t="s">
        <v>51</v>
      </c>
      <c r="C3409" t="s">
        <v>23</v>
      </c>
      <c r="D3409" t="s">
        <v>55</v>
      </c>
      <c r="F3409" t="s">
        <v>38</v>
      </c>
      <c r="G3409" s="6">
        <v>0.67631792525450296</v>
      </c>
      <c r="H3409" t="s">
        <v>38</v>
      </c>
      <c r="I3409" s="6">
        <v>0.60698377092679301</v>
      </c>
      <c r="J3409" t="s">
        <v>31</v>
      </c>
      <c r="K3409" s="6">
        <v>0.17851342757542901</v>
      </c>
    </row>
    <row r="3410" spans="1:11">
      <c r="A3410" s="1">
        <v>44252.65476232639</v>
      </c>
      <c r="B3410" t="s">
        <v>89</v>
      </c>
      <c r="C3410" t="s">
        <v>23</v>
      </c>
      <c r="D3410" t="s">
        <v>36</v>
      </c>
      <c r="F3410" t="s">
        <v>36</v>
      </c>
      <c r="G3410" s="6">
        <v>0.46698647613326699</v>
      </c>
      <c r="H3410" t="s">
        <v>37</v>
      </c>
      <c r="I3410" s="6">
        <v>0.31908131639162601</v>
      </c>
      <c r="J3410" t="s">
        <v>37</v>
      </c>
      <c r="K3410" s="6">
        <v>0.302693615357081</v>
      </c>
    </row>
    <row r="3411" spans="1:11">
      <c r="A3411" s="1">
        <v>44252.654840185183</v>
      </c>
      <c r="B3411" t="s">
        <v>67</v>
      </c>
      <c r="C3411" t="s">
        <v>30</v>
      </c>
      <c r="D3411" t="s">
        <v>44</v>
      </c>
      <c r="F3411" t="s">
        <v>55</v>
      </c>
      <c r="G3411" s="6">
        <v>0.42064313590526498</v>
      </c>
      <c r="H3411" t="s">
        <v>55</v>
      </c>
      <c r="I3411" s="6">
        <v>0.39909135798613199</v>
      </c>
      <c r="J3411" t="s">
        <v>24</v>
      </c>
      <c r="K3411" s="6">
        <v>0.36433291435241699</v>
      </c>
    </row>
    <row r="3412" spans="1:11">
      <c r="A3412" s="1">
        <v>44252.654920335648</v>
      </c>
      <c r="B3412" t="s">
        <v>67</v>
      </c>
      <c r="C3412" t="s">
        <v>48</v>
      </c>
      <c r="D3412" t="s">
        <v>40</v>
      </c>
      <c r="F3412" t="s">
        <v>43</v>
      </c>
      <c r="G3412" s="6">
        <v>0.177564750115076</v>
      </c>
      <c r="H3412" t="s">
        <v>34</v>
      </c>
      <c r="I3412" s="6">
        <v>0.162037223577499</v>
      </c>
      <c r="J3412" t="s">
        <v>63</v>
      </c>
      <c r="K3412" s="6">
        <v>0.14172295729319201</v>
      </c>
    </row>
    <row r="3413" spans="1:11">
      <c r="A3413" s="1">
        <v>44252.65505947917</v>
      </c>
      <c r="B3413" t="s">
        <v>60</v>
      </c>
      <c r="C3413" t="s">
        <v>30</v>
      </c>
      <c r="D3413" t="s">
        <v>46</v>
      </c>
      <c r="F3413" t="s">
        <v>64</v>
      </c>
      <c r="G3413" s="6">
        <v>0.71248358488082797</v>
      </c>
      <c r="H3413" t="s">
        <v>61</v>
      </c>
      <c r="I3413" s="6">
        <v>0.70286693175633697</v>
      </c>
      <c r="J3413" t="s">
        <v>37</v>
      </c>
      <c r="K3413" s="6">
        <v>0.68968729178110699</v>
      </c>
    </row>
    <row r="3414" spans="1:11">
      <c r="A3414" s="1">
        <v>44252.655237476851</v>
      </c>
      <c r="B3414" t="s">
        <v>72</v>
      </c>
      <c r="C3414" t="s">
        <v>23</v>
      </c>
      <c r="D3414" t="s">
        <v>44</v>
      </c>
      <c r="F3414" t="s">
        <v>27</v>
      </c>
      <c r="G3414" s="6">
        <v>0.66818279027938798</v>
      </c>
      <c r="H3414" t="s">
        <v>52</v>
      </c>
      <c r="I3414" s="6">
        <v>0.649040793379147</v>
      </c>
      <c r="J3414" t="s">
        <v>64</v>
      </c>
      <c r="K3414" s="6">
        <v>0.63555733859538999</v>
      </c>
    </row>
    <row r="3415" spans="1:11">
      <c r="A3415" s="1">
        <v>44252.655299722224</v>
      </c>
      <c r="B3415" t="s">
        <v>80</v>
      </c>
      <c r="C3415" t="s">
        <v>42</v>
      </c>
      <c r="D3415" t="s">
        <v>28</v>
      </c>
      <c r="F3415" t="s">
        <v>38</v>
      </c>
      <c r="G3415" s="6">
        <v>0.45953027283151898</v>
      </c>
      <c r="H3415" t="s">
        <v>46</v>
      </c>
      <c r="I3415" s="6">
        <v>0.42893382410208297</v>
      </c>
      <c r="J3415" t="s">
        <v>26</v>
      </c>
      <c r="K3415" s="6">
        <v>0.427533152202765</v>
      </c>
    </row>
    <row r="3416" spans="1:11">
      <c r="A3416" s="1">
        <v>44252.655421076386</v>
      </c>
      <c r="B3416" t="s">
        <v>84</v>
      </c>
      <c r="C3416" t="s">
        <v>42</v>
      </c>
      <c r="D3416" t="s">
        <v>26</v>
      </c>
      <c r="F3416" t="s">
        <v>28</v>
      </c>
      <c r="G3416" s="6">
        <v>0.60368898014227501</v>
      </c>
      <c r="H3416" t="s">
        <v>34</v>
      </c>
      <c r="I3416" s="6">
        <v>0.573542639613151</v>
      </c>
      <c r="J3416" t="s">
        <v>37</v>
      </c>
      <c r="K3416" s="6">
        <v>0.56988539546728101</v>
      </c>
    </row>
    <row r="3417" spans="1:11">
      <c r="A3417" s="1">
        <v>44252.655538634259</v>
      </c>
      <c r="B3417" t="s">
        <v>89</v>
      </c>
      <c r="C3417" t="s">
        <v>30</v>
      </c>
      <c r="D3417" t="s">
        <v>46</v>
      </c>
      <c r="F3417" t="s">
        <v>63</v>
      </c>
      <c r="G3417" s="6">
        <v>0.40487190584341598</v>
      </c>
      <c r="H3417" t="s">
        <v>61</v>
      </c>
      <c r="I3417" s="6">
        <v>0.37956831355889598</v>
      </c>
      <c r="J3417" t="s">
        <v>64</v>
      </c>
      <c r="K3417" s="6">
        <v>0.375670979420344</v>
      </c>
    </row>
    <row r="3418" spans="1:11">
      <c r="A3418" s="1">
        <v>44252.655623043982</v>
      </c>
      <c r="B3418" t="s">
        <v>82</v>
      </c>
      <c r="C3418" t="s">
        <v>30</v>
      </c>
      <c r="D3418" t="s">
        <v>31</v>
      </c>
      <c r="F3418" t="s">
        <v>50</v>
      </c>
      <c r="G3418" s="6">
        <v>0.59732735157012895</v>
      </c>
      <c r="H3418" t="s">
        <v>53</v>
      </c>
      <c r="I3418" s="6">
        <v>0.59265672912200296</v>
      </c>
      <c r="J3418" t="s">
        <v>55</v>
      </c>
      <c r="K3418" s="6">
        <v>0.56393786023060399</v>
      </c>
    </row>
    <row r="3419" spans="1:11">
      <c r="A3419" s="1">
        <v>44252.655687303239</v>
      </c>
      <c r="B3419" t="s">
        <v>87</v>
      </c>
      <c r="C3419" t="s">
        <v>42</v>
      </c>
      <c r="D3419" t="s">
        <v>26</v>
      </c>
      <c r="F3419" t="s">
        <v>34</v>
      </c>
      <c r="G3419" s="6">
        <v>0.39492663244406301</v>
      </c>
      <c r="H3419" t="s">
        <v>40</v>
      </c>
      <c r="I3419" s="6">
        <v>0.38008799652258501</v>
      </c>
      <c r="J3419" t="s">
        <v>55</v>
      </c>
      <c r="K3419" s="6">
        <v>0.30159159501393601</v>
      </c>
    </row>
    <row r="3420" spans="1:11">
      <c r="A3420" s="1">
        <v>44252.655772106482</v>
      </c>
      <c r="B3420" t="s">
        <v>71</v>
      </c>
      <c r="C3420" t="s">
        <v>30</v>
      </c>
      <c r="D3420" t="s">
        <v>55</v>
      </c>
      <c r="F3420" t="s">
        <v>26</v>
      </c>
      <c r="G3420" s="6">
        <v>0.53633624563614501</v>
      </c>
      <c r="H3420" t="s">
        <v>53</v>
      </c>
      <c r="I3420" s="6">
        <v>0.46083204696575802</v>
      </c>
      <c r="J3420" t="s">
        <v>26</v>
      </c>
      <c r="K3420" s="6">
        <v>0.43569206198056498</v>
      </c>
    </row>
    <row r="3421" spans="1:11">
      <c r="A3421" s="1">
        <v>44252.656547696759</v>
      </c>
      <c r="B3421" t="s">
        <v>82</v>
      </c>
      <c r="C3421" t="s">
        <v>30</v>
      </c>
      <c r="D3421" t="s">
        <v>52</v>
      </c>
      <c r="F3421" t="s">
        <v>28</v>
      </c>
      <c r="G3421" s="6">
        <v>0.15305687983830699</v>
      </c>
      <c r="H3421" t="s">
        <v>61</v>
      </c>
      <c r="I3421" s="6">
        <v>0</v>
      </c>
      <c r="J3421" t="s">
        <v>44</v>
      </c>
      <c r="K3421" s="6">
        <v>0</v>
      </c>
    </row>
    <row r="3422" spans="1:11">
      <c r="A3422" s="1">
        <v>44252.656648993056</v>
      </c>
      <c r="B3422" t="s">
        <v>85</v>
      </c>
      <c r="C3422" t="s">
        <v>48</v>
      </c>
      <c r="D3422" t="s">
        <v>26</v>
      </c>
      <c r="F3422" t="s">
        <v>64</v>
      </c>
      <c r="G3422" s="6">
        <v>0.52817253395914998</v>
      </c>
      <c r="H3422" t="s">
        <v>36</v>
      </c>
      <c r="I3422" s="6">
        <v>0.20536018411318399</v>
      </c>
      <c r="J3422" t="s">
        <v>63</v>
      </c>
      <c r="K3422" s="6">
        <v>8.0658952395121206E-2</v>
      </c>
    </row>
    <row r="3423" spans="1:11">
      <c r="A3423" s="1">
        <v>44252.656716006946</v>
      </c>
      <c r="B3423" t="s">
        <v>89</v>
      </c>
      <c r="C3423" t="s">
        <v>42</v>
      </c>
      <c r="D3423" t="s">
        <v>44</v>
      </c>
      <c r="F3423" t="s">
        <v>63</v>
      </c>
      <c r="G3423" s="6">
        <v>0.14567122856775899</v>
      </c>
      <c r="H3423" t="s">
        <v>27</v>
      </c>
      <c r="I3423" s="6">
        <v>5.3705116113026898E-2</v>
      </c>
      <c r="J3423" t="s">
        <v>40</v>
      </c>
      <c r="K3423" s="6">
        <v>5.0124665101369197E-2</v>
      </c>
    </row>
    <row r="3424" spans="1:11">
      <c r="A3424" s="1">
        <v>44252.656778969904</v>
      </c>
      <c r="B3424" t="s">
        <v>88</v>
      </c>
      <c r="C3424" t="s">
        <v>23</v>
      </c>
      <c r="D3424" t="s">
        <v>37</v>
      </c>
      <c r="F3424" t="s">
        <v>53</v>
      </c>
      <c r="G3424" s="6">
        <v>0.29553702473640397</v>
      </c>
      <c r="H3424" t="s">
        <v>27</v>
      </c>
      <c r="I3424" s="6">
        <v>0.29260343313217102</v>
      </c>
      <c r="J3424" t="s">
        <v>31</v>
      </c>
      <c r="K3424" s="6">
        <v>0.25304613510767598</v>
      </c>
    </row>
    <row r="3425" spans="1:11">
      <c r="A3425" s="1">
        <v>44252.656842905089</v>
      </c>
      <c r="B3425" t="s">
        <v>62</v>
      </c>
      <c r="C3425" t="s">
        <v>42</v>
      </c>
      <c r="D3425" t="s">
        <v>61</v>
      </c>
      <c r="F3425" t="s">
        <v>26</v>
      </c>
      <c r="G3425" s="6">
        <v>0.61364585657914394</v>
      </c>
      <c r="H3425" t="s">
        <v>26</v>
      </c>
      <c r="I3425" s="6">
        <v>0.386654828985532</v>
      </c>
      <c r="J3425" t="s">
        <v>27</v>
      </c>
      <c r="K3425" s="6">
        <v>0.31957906484603799</v>
      </c>
    </row>
    <row r="3426" spans="1:11">
      <c r="A3426" s="1">
        <v>44252.656921562499</v>
      </c>
      <c r="B3426" t="s">
        <v>87</v>
      </c>
      <c r="C3426" t="s">
        <v>30</v>
      </c>
      <c r="D3426" t="s">
        <v>24</v>
      </c>
      <c r="F3426" t="s">
        <v>31</v>
      </c>
      <c r="G3426" s="6">
        <v>0.29172703623771601</v>
      </c>
      <c r="H3426" t="s">
        <v>52</v>
      </c>
      <c r="I3426" s="6">
        <v>0.28219672044118199</v>
      </c>
      <c r="J3426" t="s">
        <v>37</v>
      </c>
      <c r="K3426" s="6">
        <v>0.25589831670125301</v>
      </c>
    </row>
    <row r="3427" spans="1:11">
      <c r="A3427" s="1">
        <v>44252.657001307867</v>
      </c>
      <c r="B3427" t="s">
        <v>86</v>
      </c>
      <c r="C3427" t="s">
        <v>42</v>
      </c>
      <c r="D3427" t="s">
        <v>36</v>
      </c>
      <c r="F3427" t="s">
        <v>63</v>
      </c>
      <c r="G3427" s="6">
        <v>0.50271925268073803</v>
      </c>
      <c r="H3427" t="s">
        <v>44</v>
      </c>
      <c r="I3427" s="6">
        <v>0.38311856488386697</v>
      </c>
      <c r="J3427" t="s">
        <v>46</v>
      </c>
      <c r="K3427" s="6">
        <v>0.367461284001668</v>
      </c>
    </row>
    <row r="3428" spans="1:11">
      <c r="A3428" s="1">
        <v>44252.660320636576</v>
      </c>
      <c r="B3428" t="s">
        <v>29</v>
      </c>
      <c r="C3428" t="s">
        <v>23</v>
      </c>
      <c r="D3428" t="s">
        <v>52</v>
      </c>
      <c r="F3428" t="s">
        <v>43</v>
      </c>
      <c r="G3428" s="6">
        <v>0.33921951552232099</v>
      </c>
      <c r="H3428" t="s">
        <v>33</v>
      </c>
      <c r="I3428" s="6">
        <v>0.33657828470071099</v>
      </c>
      <c r="J3428" t="s">
        <v>31</v>
      </c>
      <c r="K3428" s="6">
        <v>0.30737244089444399</v>
      </c>
    </row>
    <row r="3429" spans="1:11">
      <c r="A3429" s="1">
        <v>44252.660390983794</v>
      </c>
      <c r="B3429" t="s">
        <v>75</v>
      </c>
      <c r="C3429" t="s">
        <v>30</v>
      </c>
      <c r="D3429" t="s">
        <v>63</v>
      </c>
      <c r="F3429" t="s">
        <v>44</v>
      </c>
      <c r="G3429" s="6">
        <v>0.35582847893238001</v>
      </c>
      <c r="H3429" t="s">
        <v>44</v>
      </c>
      <c r="I3429" s="6">
        <v>0.34831355512142098</v>
      </c>
      <c r="J3429" t="s">
        <v>50</v>
      </c>
      <c r="K3429" s="6">
        <v>0.33704143265883102</v>
      </c>
    </row>
    <row r="3430" spans="1:11">
      <c r="A3430" s="1">
        <v>44252.662717430554</v>
      </c>
      <c r="B3430" t="s">
        <v>62</v>
      </c>
      <c r="C3430" t="s">
        <v>42</v>
      </c>
      <c r="D3430" t="s">
        <v>53</v>
      </c>
      <c r="F3430" t="s">
        <v>43</v>
      </c>
      <c r="G3430" s="6">
        <v>0.52253721716503299</v>
      </c>
      <c r="H3430" t="s">
        <v>27</v>
      </c>
      <c r="I3430" s="6">
        <v>0.52085683774202995</v>
      </c>
      <c r="J3430" t="s">
        <v>46</v>
      </c>
      <c r="K3430" s="6">
        <v>0.46172446012496898</v>
      </c>
    </row>
    <row r="3431" spans="1:11">
      <c r="A3431" s="1">
        <v>44252.662771631942</v>
      </c>
      <c r="B3431" t="s">
        <v>73</v>
      </c>
      <c r="C3431" t="s">
        <v>30</v>
      </c>
      <c r="D3431" t="s">
        <v>37</v>
      </c>
      <c r="F3431" t="s">
        <v>53</v>
      </c>
      <c r="G3431" s="6">
        <v>0.87015356620152695</v>
      </c>
      <c r="H3431" t="s">
        <v>55</v>
      </c>
      <c r="I3431" s="6">
        <v>0.85054046909014303</v>
      </c>
      <c r="J3431" t="s">
        <v>28</v>
      </c>
      <c r="K3431" s="6">
        <v>0.83037591973940506</v>
      </c>
    </row>
    <row r="3432" spans="1:11">
      <c r="A3432" s="1">
        <v>44252.662809687499</v>
      </c>
      <c r="B3432" t="s">
        <v>54</v>
      </c>
      <c r="C3432" t="s">
        <v>23</v>
      </c>
      <c r="D3432" t="s">
        <v>34</v>
      </c>
      <c r="F3432" t="s">
        <v>55</v>
      </c>
      <c r="G3432" s="6">
        <v>0.29305265347162801</v>
      </c>
      <c r="H3432" t="s">
        <v>37</v>
      </c>
      <c r="I3432" s="6">
        <v>0.25313995281855201</v>
      </c>
      <c r="J3432" t="s">
        <v>55</v>
      </c>
      <c r="K3432" s="6">
        <v>0.22779395182927401</v>
      </c>
    </row>
    <row r="3433" spans="1:11">
      <c r="A3433" s="1">
        <v>44252.662869571759</v>
      </c>
      <c r="B3433" t="s">
        <v>88</v>
      </c>
      <c r="C3433" t="s">
        <v>42</v>
      </c>
      <c r="D3433" t="s">
        <v>33</v>
      </c>
      <c r="F3433" t="s">
        <v>55</v>
      </c>
      <c r="G3433" s="6">
        <v>0.37716500957806898</v>
      </c>
      <c r="H3433" t="s">
        <v>24</v>
      </c>
      <c r="I3433" s="6">
        <v>0.32737730940183002</v>
      </c>
      <c r="J3433" t="s">
        <v>44</v>
      </c>
      <c r="K3433" s="6">
        <v>0.32345121105511898</v>
      </c>
    </row>
    <row r="3434" spans="1:11">
      <c r="A3434" s="1">
        <v>44252.66293082176</v>
      </c>
      <c r="B3434" t="s">
        <v>60</v>
      </c>
      <c r="C3434" t="s">
        <v>48</v>
      </c>
      <c r="D3434" t="s">
        <v>55</v>
      </c>
      <c r="F3434" t="s">
        <v>46</v>
      </c>
      <c r="G3434" s="6">
        <v>0.603483592470487</v>
      </c>
      <c r="H3434" t="s">
        <v>64</v>
      </c>
      <c r="I3434" s="6">
        <v>0.58050664762655801</v>
      </c>
      <c r="J3434" t="s">
        <v>38</v>
      </c>
      <c r="K3434" s="6">
        <v>0.54889615376790302</v>
      </c>
    </row>
    <row r="3435" spans="1:11">
      <c r="A3435" s="1">
        <v>44252.663077916666</v>
      </c>
      <c r="B3435" t="s">
        <v>51</v>
      </c>
      <c r="C3435" t="s">
        <v>42</v>
      </c>
      <c r="D3435" t="s">
        <v>34</v>
      </c>
      <c r="F3435" t="s">
        <v>38</v>
      </c>
      <c r="G3435" s="6">
        <v>0.329918245474497</v>
      </c>
      <c r="H3435" t="s">
        <v>46</v>
      </c>
      <c r="I3435" s="6">
        <v>0.29974898695945701</v>
      </c>
      <c r="J3435" t="s">
        <v>31</v>
      </c>
      <c r="K3435" s="6">
        <v>0.28248851497968003</v>
      </c>
    </row>
    <row r="3436" spans="1:11">
      <c r="A3436" s="1">
        <v>44252.66325474537</v>
      </c>
      <c r="B3436" t="s">
        <v>35</v>
      </c>
      <c r="C3436" t="s">
        <v>30</v>
      </c>
      <c r="D3436" t="s">
        <v>63</v>
      </c>
      <c r="F3436" t="s">
        <v>26</v>
      </c>
      <c r="G3436" s="6">
        <v>0.466263984640439</v>
      </c>
      <c r="H3436" t="s">
        <v>24</v>
      </c>
      <c r="I3436" s="6">
        <v>0.46598775684833499</v>
      </c>
      <c r="J3436" t="s">
        <v>50</v>
      </c>
      <c r="K3436" s="6">
        <v>0.45648848017056698</v>
      </c>
    </row>
    <row r="3437" spans="1:11">
      <c r="A3437" s="1">
        <v>44252.663324803238</v>
      </c>
      <c r="B3437" t="s">
        <v>22</v>
      </c>
      <c r="C3437" t="s">
        <v>48</v>
      </c>
      <c r="D3437" t="s">
        <v>28</v>
      </c>
      <c r="F3437" t="s">
        <v>63</v>
      </c>
      <c r="G3437" s="6">
        <v>0.17207269867261199</v>
      </c>
      <c r="H3437" t="s">
        <v>36</v>
      </c>
      <c r="I3437" s="6">
        <v>0.163026144107182</v>
      </c>
      <c r="J3437" t="s">
        <v>50</v>
      </c>
      <c r="K3437" s="6">
        <v>0.138939062754313</v>
      </c>
    </row>
    <row r="3438" spans="1:11">
      <c r="A3438" s="1">
        <v>44252.66346408565</v>
      </c>
      <c r="B3438" t="s">
        <v>74</v>
      </c>
      <c r="C3438" t="s">
        <v>23</v>
      </c>
      <c r="D3438" t="s">
        <v>37</v>
      </c>
      <c r="F3438" t="s">
        <v>61</v>
      </c>
      <c r="G3438" s="6">
        <v>0.107048253218332</v>
      </c>
      <c r="H3438" t="s">
        <v>63</v>
      </c>
      <c r="I3438" s="6">
        <v>9.0965290864308601E-2</v>
      </c>
      <c r="J3438" t="s">
        <v>26</v>
      </c>
      <c r="K3438" s="6">
        <v>5.34183382987976E-2</v>
      </c>
    </row>
    <row r="3439" spans="1:11">
      <c r="A3439" s="1">
        <v>44252.663549282406</v>
      </c>
      <c r="B3439" t="s">
        <v>57</v>
      </c>
      <c r="C3439" t="s">
        <v>23</v>
      </c>
      <c r="D3439" t="s">
        <v>33</v>
      </c>
      <c r="F3439" t="s">
        <v>26</v>
      </c>
      <c r="G3439" s="6">
        <v>0.46730327730377502</v>
      </c>
      <c r="H3439" t="s">
        <v>63</v>
      </c>
      <c r="I3439" s="6">
        <v>0.40850564340750301</v>
      </c>
      <c r="J3439" t="s">
        <v>55</v>
      </c>
      <c r="K3439" s="6">
        <v>0.283028364181518</v>
      </c>
    </row>
    <row r="3440" spans="1:11">
      <c r="A3440" s="1">
        <v>44252.663701863428</v>
      </c>
      <c r="B3440" t="s">
        <v>76</v>
      </c>
      <c r="C3440" t="s">
        <v>42</v>
      </c>
      <c r="D3440" t="s">
        <v>44</v>
      </c>
      <c r="F3440" t="s">
        <v>44</v>
      </c>
      <c r="G3440" s="6">
        <v>0.21512331565221099</v>
      </c>
      <c r="H3440" t="s">
        <v>27</v>
      </c>
      <c r="I3440" s="6">
        <v>0.20337285598119001</v>
      </c>
      <c r="J3440" t="s">
        <v>37</v>
      </c>
      <c r="K3440" s="6">
        <v>0.168859362602233</v>
      </c>
    </row>
    <row r="3441" spans="1:11">
      <c r="A3441" s="1">
        <v>44252.663788576392</v>
      </c>
      <c r="B3441" t="s">
        <v>82</v>
      </c>
      <c r="C3441" t="s">
        <v>42</v>
      </c>
      <c r="D3441" t="s">
        <v>24</v>
      </c>
      <c r="F3441" t="s">
        <v>27</v>
      </c>
      <c r="G3441" s="6">
        <v>0.467970547576745</v>
      </c>
      <c r="H3441" t="s">
        <v>63</v>
      </c>
      <c r="I3441" s="6">
        <v>0.39511831601460701</v>
      </c>
      <c r="J3441" t="s">
        <v>37</v>
      </c>
      <c r="K3441" s="6">
        <v>0.25089845061302102</v>
      </c>
    </row>
    <row r="3442" spans="1:11">
      <c r="A3442" s="1">
        <v>44252.663853888887</v>
      </c>
      <c r="B3442" t="s">
        <v>47</v>
      </c>
      <c r="C3442" t="s">
        <v>42</v>
      </c>
      <c r="D3442" t="s">
        <v>55</v>
      </c>
      <c r="F3442" t="s">
        <v>43</v>
      </c>
      <c r="G3442" s="6">
        <v>0.53504679289956802</v>
      </c>
      <c r="H3442" t="s">
        <v>38</v>
      </c>
      <c r="I3442" s="6">
        <v>0.42630310356616902</v>
      </c>
      <c r="J3442" t="s">
        <v>27</v>
      </c>
      <c r="K3442" s="6">
        <v>0.39871985713640801</v>
      </c>
    </row>
    <row r="3443" spans="1:11">
      <c r="A3443" s="1">
        <v>44252.663940115737</v>
      </c>
      <c r="B3443" t="s">
        <v>78</v>
      </c>
      <c r="C3443" t="s">
        <v>42</v>
      </c>
      <c r="D3443" t="s">
        <v>40</v>
      </c>
      <c r="F3443" t="s">
        <v>43</v>
      </c>
      <c r="G3443" s="6">
        <v>0.53738796338438899</v>
      </c>
      <c r="H3443" t="s">
        <v>43</v>
      </c>
      <c r="I3443" s="6">
        <v>0.50704813019062001</v>
      </c>
      <c r="J3443" t="s">
        <v>61</v>
      </c>
      <c r="K3443" s="6">
        <v>0.45822465171416599</v>
      </c>
    </row>
    <row r="3444" spans="1:11">
      <c r="A3444" s="1">
        <v>44252.664022789351</v>
      </c>
      <c r="B3444" t="s">
        <v>60</v>
      </c>
      <c r="C3444" t="s">
        <v>48</v>
      </c>
      <c r="D3444" t="s">
        <v>64</v>
      </c>
      <c r="F3444" t="s">
        <v>43</v>
      </c>
      <c r="G3444" s="6">
        <v>0.52525139537950305</v>
      </c>
      <c r="H3444" t="s">
        <v>63</v>
      </c>
      <c r="I3444" s="6">
        <v>0.50420828970770004</v>
      </c>
      <c r="J3444" t="s">
        <v>28</v>
      </c>
      <c r="K3444" s="6">
        <v>0.50135115751375703</v>
      </c>
    </row>
    <row r="3445" spans="1:11">
      <c r="A3445" s="1">
        <v>44252.664123958333</v>
      </c>
      <c r="B3445" t="s">
        <v>86</v>
      </c>
      <c r="C3445" t="s">
        <v>42</v>
      </c>
      <c r="D3445" t="s">
        <v>37</v>
      </c>
      <c r="F3445" t="s">
        <v>46</v>
      </c>
      <c r="G3445" s="6">
        <v>0.66314718623956004</v>
      </c>
      <c r="H3445" t="s">
        <v>36</v>
      </c>
      <c r="I3445" s="6">
        <v>0.62727590401967304</v>
      </c>
      <c r="J3445" t="s">
        <v>46</v>
      </c>
      <c r="K3445" s="6">
        <v>0.60918949544429701</v>
      </c>
    </row>
    <row r="3446" spans="1:11">
      <c r="A3446" s="1">
        <v>44252.664490497686</v>
      </c>
      <c r="B3446" t="s">
        <v>84</v>
      </c>
      <c r="C3446" t="s">
        <v>23</v>
      </c>
      <c r="D3446" t="s">
        <v>27</v>
      </c>
      <c r="F3446" t="s">
        <v>64</v>
      </c>
      <c r="G3446" s="6">
        <v>0.71563843886057499</v>
      </c>
      <c r="H3446" t="s">
        <v>31</v>
      </c>
      <c r="I3446" s="6">
        <v>0.70465695858001698</v>
      </c>
      <c r="J3446" t="s">
        <v>53</v>
      </c>
      <c r="K3446" s="6">
        <v>0.57801599552233995</v>
      </c>
    </row>
    <row r="3447" spans="1:11">
      <c r="A3447" s="1">
        <v>44252.664653287036</v>
      </c>
      <c r="B3447" t="s">
        <v>47</v>
      </c>
      <c r="C3447" t="s">
        <v>23</v>
      </c>
      <c r="D3447" t="s">
        <v>27</v>
      </c>
      <c r="F3447" t="s">
        <v>55</v>
      </c>
      <c r="G3447" s="6">
        <v>0.69044261177380795</v>
      </c>
      <c r="H3447" t="s">
        <v>31</v>
      </c>
      <c r="I3447" s="6">
        <v>0.60360074043273904</v>
      </c>
      <c r="J3447" t="s">
        <v>50</v>
      </c>
      <c r="K3447" s="6">
        <v>0.60253148277600599</v>
      </c>
    </row>
    <row r="3448" spans="1:11">
      <c r="A3448" s="1">
        <v>44252.664738715277</v>
      </c>
      <c r="B3448" t="s">
        <v>22</v>
      </c>
      <c r="C3448" t="s">
        <v>30</v>
      </c>
      <c r="D3448" t="s">
        <v>27</v>
      </c>
      <c r="F3448" t="s">
        <v>64</v>
      </c>
      <c r="G3448" s="6">
        <v>0.22859108448028501</v>
      </c>
      <c r="H3448" t="s">
        <v>38</v>
      </c>
      <c r="I3448" s="6">
        <v>0.179797520240147</v>
      </c>
      <c r="J3448" t="s">
        <v>50</v>
      </c>
      <c r="K3448" s="6">
        <v>0.17589174707730601</v>
      </c>
    </row>
    <row r="3449" spans="1:11">
      <c r="A3449" s="1">
        <v>44252.664876655093</v>
      </c>
      <c r="B3449" t="s">
        <v>89</v>
      </c>
      <c r="C3449" t="s">
        <v>42</v>
      </c>
      <c r="D3449" t="s">
        <v>50</v>
      </c>
      <c r="F3449" t="s">
        <v>36</v>
      </c>
      <c r="G3449" s="6">
        <v>0.657956068714459</v>
      </c>
      <c r="H3449" t="s">
        <v>55</v>
      </c>
      <c r="I3449" s="6">
        <v>0.62777867913246099</v>
      </c>
      <c r="J3449" t="s">
        <v>24</v>
      </c>
      <c r="K3449" s="6">
        <v>0.61237895985444302</v>
      </c>
    </row>
    <row r="3450" spans="1:11">
      <c r="A3450" s="1">
        <v>44252.664963796298</v>
      </c>
      <c r="B3450" t="s">
        <v>73</v>
      </c>
      <c r="C3450" t="s">
        <v>23</v>
      </c>
      <c r="D3450" t="s">
        <v>36</v>
      </c>
      <c r="F3450" t="s">
        <v>40</v>
      </c>
      <c r="G3450" s="6">
        <v>0.71238284309705102</v>
      </c>
      <c r="H3450" t="s">
        <v>37</v>
      </c>
      <c r="I3450" s="6">
        <v>0.53705826525886802</v>
      </c>
      <c r="J3450" t="s">
        <v>34</v>
      </c>
      <c r="K3450" s="6">
        <v>0.52285580088694805</v>
      </c>
    </row>
    <row r="3451" spans="1:11">
      <c r="A3451" s="1">
        <v>44252.6663003125</v>
      </c>
      <c r="B3451" t="s">
        <v>45</v>
      </c>
      <c r="C3451" t="s">
        <v>30</v>
      </c>
      <c r="D3451" t="s">
        <v>40</v>
      </c>
      <c r="F3451" t="s">
        <v>28</v>
      </c>
      <c r="G3451" s="6">
        <v>0.60763002932071597</v>
      </c>
      <c r="H3451" t="s">
        <v>37</v>
      </c>
      <c r="I3451" s="6">
        <v>0.558147452771663</v>
      </c>
      <c r="J3451" t="s">
        <v>28</v>
      </c>
      <c r="K3451" s="6">
        <v>0.49859703332185701</v>
      </c>
    </row>
    <row r="3452" spans="1:11">
      <c r="A3452" s="1">
        <v>44252.66752516204</v>
      </c>
      <c r="B3452" t="s">
        <v>87</v>
      </c>
      <c r="C3452" t="s">
        <v>30</v>
      </c>
      <c r="D3452" t="s">
        <v>37</v>
      </c>
      <c r="F3452" t="s">
        <v>31</v>
      </c>
      <c r="G3452" s="6">
        <v>0</v>
      </c>
      <c r="H3452" t="s">
        <v>53</v>
      </c>
      <c r="J3452" t="s">
        <v>26</v>
      </c>
    </row>
    <row r="3453" spans="1:11">
      <c r="A3453" s="1">
        <v>44252.669092245371</v>
      </c>
      <c r="B3453" t="s">
        <v>85</v>
      </c>
      <c r="C3453" t="s">
        <v>30</v>
      </c>
      <c r="D3453" t="s">
        <v>26</v>
      </c>
      <c r="F3453" t="s">
        <v>26</v>
      </c>
      <c r="G3453" s="6">
        <v>0.754923542340596</v>
      </c>
      <c r="H3453" t="s">
        <v>50</v>
      </c>
      <c r="I3453" s="6">
        <v>0.53373477607965403</v>
      </c>
      <c r="J3453" t="s">
        <v>44</v>
      </c>
      <c r="K3453" s="6">
        <v>0.50476697056243802</v>
      </c>
    </row>
    <row r="3454" spans="1:11">
      <c r="A3454" s="1">
        <v>44252.669266643519</v>
      </c>
      <c r="B3454" t="s">
        <v>76</v>
      </c>
      <c r="C3454" t="s">
        <v>30</v>
      </c>
      <c r="D3454" t="s">
        <v>34</v>
      </c>
      <c r="F3454" t="s">
        <v>37</v>
      </c>
      <c r="G3454" s="6">
        <v>0.39557536939779903</v>
      </c>
      <c r="H3454" t="s">
        <v>40</v>
      </c>
      <c r="I3454" s="6">
        <v>0.378314072887102</v>
      </c>
      <c r="J3454" t="s">
        <v>27</v>
      </c>
      <c r="K3454" s="6">
        <v>0.28619045019149703</v>
      </c>
    </row>
    <row r="3455" spans="1:11">
      <c r="A3455" s="1">
        <v>44252.669649201387</v>
      </c>
      <c r="B3455" t="s">
        <v>29</v>
      </c>
      <c r="C3455" t="s">
        <v>48</v>
      </c>
      <c r="D3455" t="s">
        <v>36</v>
      </c>
      <c r="F3455" t="s">
        <v>37</v>
      </c>
      <c r="G3455" s="6">
        <v>0.26401186982790598</v>
      </c>
      <c r="H3455" t="s">
        <v>63</v>
      </c>
      <c r="I3455" s="6">
        <v>0.21748776237169901</v>
      </c>
      <c r="J3455" t="s">
        <v>63</v>
      </c>
      <c r="K3455" s="6">
        <v>0.20575307806332899</v>
      </c>
    </row>
    <row r="3456" spans="1:11">
      <c r="A3456" s="1">
        <v>44252.669734027775</v>
      </c>
      <c r="B3456" t="s">
        <v>62</v>
      </c>
      <c r="C3456" t="s">
        <v>30</v>
      </c>
      <c r="D3456" t="s">
        <v>46</v>
      </c>
      <c r="F3456" t="s">
        <v>61</v>
      </c>
      <c r="G3456" s="6">
        <v>0.33142426113287599</v>
      </c>
      <c r="H3456" t="s">
        <v>53</v>
      </c>
      <c r="I3456" s="6">
        <v>0.25137679775555899</v>
      </c>
      <c r="J3456" t="s">
        <v>36</v>
      </c>
      <c r="K3456" s="6">
        <v>0.24542103211085001</v>
      </c>
    </row>
    <row r="3457" spans="1:11">
      <c r="A3457" s="1">
        <v>44252.669810023152</v>
      </c>
      <c r="B3457" t="s">
        <v>86</v>
      </c>
      <c r="C3457" t="s">
        <v>42</v>
      </c>
      <c r="D3457" t="s">
        <v>55</v>
      </c>
      <c r="F3457" t="s">
        <v>24</v>
      </c>
      <c r="G3457" s="6">
        <v>0.44518376886844602</v>
      </c>
      <c r="H3457" t="s">
        <v>37</v>
      </c>
      <c r="I3457" s="6">
        <v>0.44350792219241397</v>
      </c>
      <c r="J3457" t="s">
        <v>61</v>
      </c>
      <c r="K3457" s="6">
        <v>0.42184517780939701</v>
      </c>
    </row>
    <row r="3458" spans="1:11">
      <c r="A3458" s="1">
        <v>44252.669891793979</v>
      </c>
      <c r="B3458" t="s">
        <v>69</v>
      </c>
      <c r="C3458" t="s">
        <v>23</v>
      </c>
      <c r="D3458" t="s">
        <v>34</v>
      </c>
      <c r="F3458" t="s">
        <v>50</v>
      </c>
      <c r="G3458" s="6">
        <v>0.259951591491699</v>
      </c>
      <c r="H3458" t="s">
        <v>26</v>
      </c>
      <c r="I3458" s="6">
        <v>0.25166942675908399</v>
      </c>
      <c r="J3458" t="s">
        <v>46</v>
      </c>
      <c r="K3458" s="6">
        <v>0.24776728947957299</v>
      </c>
    </row>
    <row r="3459" spans="1:11">
      <c r="A3459" s="1">
        <v>44252.66999858796</v>
      </c>
      <c r="B3459" t="s">
        <v>90</v>
      </c>
      <c r="C3459" t="s">
        <v>48</v>
      </c>
      <c r="D3459" t="s">
        <v>31</v>
      </c>
      <c r="F3459" t="s">
        <v>36</v>
      </c>
      <c r="G3459" s="6">
        <v>0.14243280887603699</v>
      </c>
      <c r="H3459" t="s">
        <v>37</v>
      </c>
      <c r="I3459" s="6">
        <v>0.10893281300862601</v>
      </c>
      <c r="J3459" t="s">
        <v>55</v>
      </c>
      <c r="K3459" s="6">
        <v>8.6736480394999205E-2</v>
      </c>
    </row>
    <row r="3460" spans="1:11">
      <c r="A3460" s="1">
        <v>44252.670107523147</v>
      </c>
      <c r="B3460" t="s">
        <v>56</v>
      </c>
      <c r="C3460" t="s">
        <v>23</v>
      </c>
      <c r="D3460" t="s">
        <v>33</v>
      </c>
      <c r="F3460" t="s">
        <v>40</v>
      </c>
      <c r="G3460" s="6">
        <v>9.4966232776641804E-2</v>
      </c>
      <c r="H3460" t="s">
        <v>37</v>
      </c>
      <c r="I3460" s="6">
        <v>8.3763937155405699E-2</v>
      </c>
      <c r="J3460" t="s">
        <v>52</v>
      </c>
      <c r="K3460" s="6">
        <v>3.8710753122965499E-2</v>
      </c>
    </row>
    <row r="3461" spans="1:11">
      <c r="A3461" s="1">
        <v>44252.670192210651</v>
      </c>
      <c r="B3461" t="s">
        <v>68</v>
      </c>
      <c r="C3461" t="s">
        <v>48</v>
      </c>
      <c r="D3461" t="s">
        <v>26</v>
      </c>
      <c r="F3461" t="s">
        <v>37</v>
      </c>
      <c r="G3461" s="6">
        <v>1.7992814381917299E-2</v>
      </c>
      <c r="H3461" t="s">
        <v>43</v>
      </c>
      <c r="I3461" s="6">
        <v>0</v>
      </c>
      <c r="J3461" t="s">
        <v>44</v>
      </c>
      <c r="K3461" s="6">
        <v>0</v>
      </c>
    </row>
    <row r="3462" spans="1:11">
      <c r="A3462" s="1">
        <v>44252.670268425929</v>
      </c>
      <c r="B3462" t="s">
        <v>83</v>
      </c>
      <c r="C3462" t="s">
        <v>30</v>
      </c>
      <c r="D3462" t="s">
        <v>26</v>
      </c>
      <c r="F3462" t="s">
        <v>64</v>
      </c>
      <c r="G3462" s="6">
        <v>9.5547755559285394E-2</v>
      </c>
      <c r="H3462" t="s">
        <v>24</v>
      </c>
      <c r="I3462" s="6">
        <v>6.2931140263875293E-2</v>
      </c>
      <c r="J3462" t="s">
        <v>52</v>
      </c>
      <c r="K3462" s="6">
        <v>6.1008652051289802E-2</v>
      </c>
    </row>
    <row r="3463" spans="1:11">
      <c r="A3463" s="1">
        <v>44252.670351157409</v>
      </c>
      <c r="B3463" t="s">
        <v>72</v>
      </c>
      <c r="C3463" t="s">
        <v>42</v>
      </c>
      <c r="D3463" t="s">
        <v>46</v>
      </c>
      <c r="F3463" t="s">
        <v>37</v>
      </c>
      <c r="G3463" s="6">
        <v>0.26966700951258299</v>
      </c>
      <c r="H3463" t="s">
        <v>40</v>
      </c>
      <c r="I3463" s="6">
        <v>0.187919984261194</v>
      </c>
      <c r="J3463" t="s">
        <v>24</v>
      </c>
      <c r="K3463" s="6">
        <v>0.16519143184026</v>
      </c>
    </row>
    <row r="3464" spans="1:11">
      <c r="A3464" s="1">
        <v>44252.670422002317</v>
      </c>
      <c r="B3464" t="s">
        <v>67</v>
      </c>
      <c r="C3464" t="s">
        <v>30</v>
      </c>
      <c r="D3464" t="s">
        <v>31</v>
      </c>
      <c r="F3464" t="s">
        <v>38</v>
      </c>
      <c r="G3464" s="6">
        <v>0.60618215302626199</v>
      </c>
      <c r="H3464" t="s">
        <v>40</v>
      </c>
      <c r="I3464" s="6">
        <v>0.60253396133581705</v>
      </c>
      <c r="J3464" t="s">
        <v>52</v>
      </c>
      <c r="K3464" s="6">
        <v>0.54451848069826703</v>
      </c>
    </row>
    <row r="3465" spans="1:11">
      <c r="A3465" s="1">
        <v>44252.670559756945</v>
      </c>
      <c r="B3465" t="s">
        <v>47</v>
      </c>
      <c r="C3465" t="s">
        <v>30</v>
      </c>
      <c r="D3465" t="s">
        <v>64</v>
      </c>
      <c r="F3465" t="s">
        <v>44</v>
      </c>
      <c r="G3465" s="6">
        <v>0.50827411531160205</v>
      </c>
      <c r="H3465" t="s">
        <v>44</v>
      </c>
      <c r="I3465" s="6">
        <v>0.39284974336624101</v>
      </c>
      <c r="J3465" t="s">
        <v>31</v>
      </c>
      <c r="K3465" s="6">
        <v>0.38479889929294497</v>
      </c>
    </row>
    <row r="3466" spans="1:11">
      <c r="A3466" s="1">
        <v>44252.670750486112</v>
      </c>
      <c r="B3466" t="s">
        <v>41</v>
      </c>
      <c r="C3466" t="s">
        <v>42</v>
      </c>
      <c r="D3466" t="s">
        <v>37</v>
      </c>
      <c r="F3466" t="s">
        <v>24</v>
      </c>
      <c r="G3466" s="6">
        <v>0.49790734859804298</v>
      </c>
      <c r="H3466" t="s">
        <v>28</v>
      </c>
      <c r="I3466" s="6">
        <v>0.44011060893535597</v>
      </c>
      <c r="J3466" t="s">
        <v>53</v>
      </c>
      <c r="K3466" s="6">
        <v>0.425211479266484</v>
      </c>
    </row>
    <row r="3467" spans="1:11">
      <c r="A3467" s="1">
        <v>44252.670851574076</v>
      </c>
      <c r="B3467" t="s">
        <v>69</v>
      </c>
      <c r="C3467" t="s">
        <v>23</v>
      </c>
      <c r="D3467" t="s">
        <v>36</v>
      </c>
      <c r="F3467" t="s">
        <v>53</v>
      </c>
      <c r="G3467" s="6">
        <v>0.46288307880361801</v>
      </c>
      <c r="H3467" t="s">
        <v>53</v>
      </c>
      <c r="I3467" s="6">
        <v>0.41043573617935097</v>
      </c>
      <c r="J3467" t="s">
        <v>61</v>
      </c>
      <c r="K3467" s="6">
        <v>0.36687700450420302</v>
      </c>
    </row>
    <row r="3468" spans="1:11">
      <c r="A3468" s="1">
        <v>44252.670929618056</v>
      </c>
      <c r="B3468" t="s">
        <v>86</v>
      </c>
      <c r="C3468" t="s">
        <v>42</v>
      </c>
      <c r="D3468" t="s">
        <v>27</v>
      </c>
      <c r="F3468" t="s">
        <v>37</v>
      </c>
      <c r="G3468" s="6">
        <v>0.34080400069554601</v>
      </c>
      <c r="H3468" t="s">
        <v>38</v>
      </c>
      <c r="I3468" s="6">
        <v>0.26350147525469397</v>
      </c>
      <c r="J3468" t="s">
        <v>28</v>
      </c>
      <c r="K3468" s="6">
        <v>0.26129128535588497</v>
      </c>
    </row>
    <row r="3469" spans="1:11">
      <c r="A3469" s="1">
        <v>44252.671026203701</v>
      </c>
      <c r="B3469" t="s">
        <v>85</v>
      </c>
      <c r="C3469" t="s">
        <v>42</v>
      </c>
      <c r="D3469" t="s">
        <v>43</v>
      </c>
      <c r="F3469" t="s">
        <v>55</v>
      </c>
      <c r="G3469" s="6">
        <v>0.41066093246141999</v>
      </c>
      <c r="H3469" t="s">
        <v>34</v>
      </c>
      <c r="I3469" s="6">
        <v>0.30190986394882202</v>
      </c>
      <c r="J3469" t="s">
        <v>38</v>
      </c>
      <c r="K3469" s="6">
        <v>0.16613278786341301</v>
      </c>
    </row>
    <row r="3470" spans="1:11">
      <c r="A3470" s="1">
        <v>44252.671185381943</v>
      </c>
      <c r="B3470" t="s">
        <v>85</v>
      </c>
      <c r="C3470" t="s">
        <v>48</v>
      </c>
      <c r="D3470" t="s">
        <v>31</v>
      </c>
      <c r="F3470" t="s">
        <v>50</v>
      </c>
      <c r="G3470" s="6">
        <v>0.45588794474800398</v>
      </c>
      <c r="H3470" t="s">
        <v>46</v>
      </c>
      <c r="I3470" s="6">
        <v>0.346784020463625</v>
      </c>
      <c r="J3470" t="s">
        <v>33</v>
      </c>
      <c r="K3470" s="6">
        <v>0.24612244963645899</v>
      </c>
    </row>
    <row r="3471" spans="1:11">
      <c r="A3471" s="1">
        <v>44252.671783634258</v>
      </c>
      <c r="B3471" t="s">
        <v>73</v>
      </c>
      <c r="C3471" t="s">
        <v>48</v>
      </c>
      <c r="D3471" t="s">
        <v>34</v>
      </c>
      <c r="F3471" t="s">
        <v>64</v>
      </c>
      <c r="G3471" s="6">
        <v>0.43830780684947901</v>
      </c>
      <c r="H3471" t="s">
        <v>34</v>
      </c>
      <c r="I3471" s="6">
        <v>0.26139581203460599</v>
      </c>
      <c r="J3471" t="s">
        <v>53</v>
      </c>
      <c r="K3471" s="6">
        <v>0.246175458033879</v>
      </c>
    </row>
    <row r="3472" spans="1:11">
      <c r="A3472" s="1">
        <v>44252.671872025465</v>
      </c>
      <c r="B3472" t="s">
        <v>67</v>
      </c>
      <c r="C3472" t="s">
        <v>42</v>
      </c>
      <c r="D3472" t="s">
        <v>55</v>
      </c>
      <c r="F3472" t="s">
        <v>27</v>
      </c>
      <c r="G3472" s="6">
        <v>0.197928448518117</v>
      </c>
      <c r="H3472" t="s">
        <v>26</v>
      </c>
      <c r="I3472" s="6">
        <v>0.16646758715311599</v>
      </c>
      <c r="J3472" t="s">
        <v>55</v>
      </c>
      <c r="K3472" s="6">
        <v>0.16608794530232701</v>
      </c>
    </row>
    <row r="3473" spans="1:11">
      <c r="A3473" s="1">
        <v>44252.671952546298</v>
      </c>
      <c r="B3473" t="s">
        <v>70</v>
      </c>
      <c r="C3473" t="s">
        <v>23</v>
      </c>
      <c r="D3473" t="s">
        <v>46</v>
      </c>
      <c r="F3473" t="s">
        <v>55</v>
      </c>
      <c r="G3473" s="6">
        <v>0.63826991120974197</v>
      </c>
      <c r="H3473" t="s">
        <v>40</v>
      </c>
      <c r="I3473" s="6">
        <v>0.63457924624284101</v>
      </c>
      <c r="J3473" t="s">
        <v>34</v>
      </c>
      <c r="K3473" s="6">
        <v>0.631131117542584</v>
      </c>
    </row>
    <row r="3474" spans="1:11">
      <c r="A3474" s="1">
        <v>44252.672041574071</v>
      </c>
      <c r="B3474" t="s">
        <v>82</v>
      </c>
      <c r="C3474" t="s">
        <v>30</v>
      </c>
      <c r="D3474" t="s">
        <v>33</v>
      </c>
      <c r="F3474" t="s">
        <v>52</v>
      </c>
      <c r="G3474" s="6">
        <v>0.80468384424845296</v>
      </c>
      <c r="H3474" t="s">
        <v>55</v>
      </c>
      <c r="I3474" s="6">
        <v>0.63819780449072505</v>
      </c>
      <c r="J3474" t="s">
        <v>55</v>
      </c>
      <c r="K3474" s="6">
        <v>0.59581543008486404</v>
      </c>
    </row>
    <row r="3475" spans="1:11">
      <c r="A3475" s="1">
        <v>44252.672124699071</v>
      </c>
      <c r="B3475" t="s">
        <v>77</v>
      </c>
      <c r="C3475" t="s">
        <v>23</v>
      </c>
      <c r="D3475" t="s">
        <v>31</v>
      </c>
      <c r="F3475" t="s">
        <v>53</v>
      </c>
      <c r="G3475" s="6">
        <v>0.65663105746110195</v>
      </c>
      <c r="H3475" t="s">
        <v>55</v>
      </c>
      <c r="I3475" s="6">
        <v>0.48464684436718602</v>
      </c>
      <c r="J3475" t="s">
        <v>38</v>
      </c>
      <c r="K3475" s="6">
        <v>0.36257861057917201</v>
      </c>
    </row>
    <row r="3476" spans="1:11">
      <c r="A3476" s="1">
        <v>44252.672207719908</v>
      </c>
      <c r="B3476" t="s">
        <v>45</v>
      </c>
      <c r="C3476" t="s">
        <v>42</v>
      </c>
      <c r="D3476" t="s">
        <v>40</v>
      </c>
      <c r="F3476" t="s">
        <v>63</v>
      </c>
      <c r="G3476" s="6">
        <v>0.78801020979881198</v>
      </c>
      <c r="H3476" t="s">
        <v>33</v>
      </c>
      <c r="I3476" s="6">
        <v>0.63312231004238095</v>
      </c>
      <c r="J3476" t="s">
        <v>63</v>
      </c>
      <c r="K3476" s="6">
        <v>0.63251729806264201</v>
      </c>
    </row>
    <row r="3477" spans="1:11">
      <c r="A3477" s="1">
        <v>44252.672331620372</v>
      </c>
      <c r="B3477" t="s">
        <v>51</v>
      </c>
      <c r="C3477" t="s">
        <v>23</v>
      </c>
      <c r="D3477" t="s">
        <v>27</v>
      </c>
      <c r="F3477" t="s">
        <v>26</v>
      </c>
      <c r="G3477" s="6">
        <v>0.52154913420478499</v>
      </c>
      <c r="H3477" t="s">
        <v>64</v>
      </c>
      <c r="I3477" s="6">
        <v>0.445920723179976</v>
      </c>
      <c r="J3477" t="s">
        <v>52</v>
      </c>
      <c r="K3477" s="6">
        <v>0.43382714192072502</v>
      </c>
    </row>
    <row r="3478" spans="1:11">
      <c r="A3478" s="1">
        <v>44252.672412280095</v>
      </c>
      <c r="B3478" t="s">
        <v>80</v>
      </c>
      <c r="C3478" t="s">
        <v>42</v>
      </c>
      <c r="D3478" t="s">
        <v>24</v>
      </c>
      <c r="F3478" t="s">
        <v>44</v>
      </c>
      <c r="G3478" s="6">
        <v>0.46182155112425399</v>
      </c>
      <c r="H3478" t="s">
        <v>40</v>
      </c>
      <c r="I3478" s="6">
        <v>0.44609321157137499</v>
      </c>
      <c r="J3478" t="s">
        <v>61</v>
      </c>
      <c r="K3478" s="6">
        <v>0.381305028994878</v>
      </c>
    </row>
    <row r="3479" spans="1:11">
      <c r="A3479" s="1">
        <v>44252.67260795139</v>
      </c>
      <c r="B3479" t="s">
        <v>74</v>
      </c>
      <c r="C3479" t="s">
        <v>30</v>
      </c>
      <c r="D3479" t="s">
        <v>33</v>
      </c>
      <c r="F3479" t="s">
        <v>37</v>
      </c>
      <c r="G3479" s="6">
        <v>0.50874722407509798</v>
      </c>
      <c r="H3479" t="s">
        <v>64</v>
      </c>
      <c r="I3479" s="6">
        <v>0.497316187868515</v>
      </c>
      <c r="J3479" t="s">
        <v>61</v>
      </c>
      <c r="K3479" s="6">
        <v>0.47924257380266899</v>
      </c>
    </row>
    <row r="3480" spans="1:11">
      <c r="A3480" s="1">
        <v>44252.672787511576</v>
      </c>
      <c r="B3480" t="s">
        <v>54</v>
      </c>
      <c r="C3480" t="s">
        <v>42</v>
      </c>
      <c r="D3480" t="s">
        <v>64</v>
      </c>
      <c r="F3480" t="s">
        <v>28</v>
      </c>
      <c r="G3480" s="6">
        <v>0.689351533850034</v>
      </c>
      <c r="H3480" t="s">
        <v>27</v>
      </c>
      <c r="I3480" s="6">
        <v>0.67669283847014094</v>
      </c>
      <c r="J3480" t="s">
        <v>26</v>
      </c>
      <c r="K3480" s="6">
        <v>0.67201242844263698</v>
      </c>
    </row>
    <row r="3481" spans="1:11">
      <c r="A3481" s="1">
        <v>44252.67290002315</v>
      </c>
      <c r="B3481" t="s">
        <v>73</v>
      </c>
      <c r="C3481" t="s">
        <v>48</v>
      </c>
      <c r="D3481" t="s">
        <v>26</v>
      </c>
      <c r="F3481" t="s">
        <v>44</v>
      </c>
      <c r="G3481" s="6">
        <v>0.66115356981754303</v>
      </c>
      <c r="H3481" t="s">
        <v>33</v>
      </c>
      <c r="I3481" s="6">
        <v>0.56294222672780303</v>
      </c>
      <c r="J3481" t="s">
        <v>50</v>
      </c>
      <c r="K3481" s="6">
        <v>0.51530724577605702</v>
      </c>
    </row>
    <row r="3482" spans="1:11">
      <c r="A3482" s="1">
        <v>44252.672992453707</v>
      </c>
      <c r="B3482" t="s">
        <v>65</v>
      </c>
      <c r="C3482" t="s">
        <v>30</v>
      </c>
      <c r="D3482" t="s">
        <v>38</v>
      </c>
      <c r="F3482" t="s">
        <v>28</v>
      </c>
      <c r="G3482" s="6">
        <v>0.65926959117253603</v>
      </c>
      <c r="H3482" t="s">
        <v>64</v>
      </c>
      <c r="I3482" s="6">
        <v>0.65165276328722599</v>
      </c>
      <c r="J3482" t="s">
        <v>27</v>
      </c>
      <c r="K3482" s="6">
        <v>0.65097261468569401</v>
      </c>
    </row>
    <row r="3483" spans="1:11">
      <c r="A3483" s="1">
        <v>44252.67318972222</v>
      </c>
      <c r="B3483" t="s">
        <v>76</v>
      </c>
      <c r="C3483" t="s">
        <v>42</v>
      </c>
      <c r="D3483" t="s">
        <v>63</v>
      </c>
      <c r="F3483" t="s">
        <v>43</v>
      </c>
      <c r="H3483" t="s">
        <v>38</v>
      </c>
      <c r="J3483" t="s">
        <v>63</v>
      </c>
    </row>
    <row r="3484" spans="1:11">
      <c r="A3484" s="1">
        <v>44252.673262372686</v>
      </c>
      <c r="B3484" t="s">
        <v>59</v>
      </c>
      <c r="C3484" t="s">
        <v>42</v>
      </c>
      <c r="D3484" t="s">
        <v>34</v>
      </c>
      <c r="F3484" t="s">
        <v>53</v>
      </c>
      <c r="G3484" s="6">
        <v>0.72367533047993904</v>
      </c>
      <c r="H3484" t="s">
        <v>33</v>
      </c>
      <c r="I3484" s="6">
        <v>0.65128016471862704</v>
      </c>
      <c r="J3484" t="s">
        <v>28</v>
      </c>
      <c r="K3484" s="6">
        <v>0.59989813218514099</v>
      </c>
    </row>
    <row r="3485" spans="1:11">
      <c r="A3485" s="1">
        <v>44252.673359629633</v>
      </c>
      <c r="B3485" t="s">
        <v>65</v>
      </c>
      <c r="C3485" t="s">
        <v>30</v>
      </c>
      <c r="D3485" t="s">
        <v>38</v>
      </c>
      <c r="F3485" t="s">
        <v>50</v>
      </c>
      <c r="G3485" s="6">
        <v>0.67170746624469702</v>
      </c>
      <c r="H3485" t="s">
        <v>24</v>
      </c>
      <c r="I3485" s="6">
        <v>0.66150432825088501</v>
      </c>
      <c r="J3485" t="s">
        <v>38</v>
      </c>
      <c r="K3485" s="6">
        <v>0.63016811013221696</v>
      </c>
    </row>
    <row r="3486" spans="1:11">
      <c r="A3486" s="1">
        <v>44252.673441481478</v>
      </c>
      <c r="B3486" t="s">
        <v>57</v>
      </c>
      <c r="C3486" t="s">
        <v>42</v>
      </c>
      <c r="D3486" t="s">
        <v>43</v>
      </c>
      <c r="F3486" t="s">
        <v>24</v>
      </c>
      <c r="G3486" s="6">
        <v>0.30082444349924697</v>
      </c>
      <c r="H3486" t="s">
        <v>26</v>
      </c>
      <c r="I3486" s="6">
        <v>0.244228223959604</v>
      </c>
      <c r="J3486" t="s">
        <v>46</v>
      </c>
      <c r="K3486" s="6">
        <v>0.220915069182713</v>
      </c>
    </row>
    <row r="3487" spans="1:11">
      <c r="A3487" s="1">
        <v>44252.673547164355</v>
      </c>
      <c r="B3487" t="s">
        <v>67</v>
      </c>
      <c r="C3487" t="s">
        <v>42</v>
      </c>
      <c r="D3487" t="s">
        <v>44</v>
      </c>
      <c r="F3487" t="s">
        <v>27</v>
      </c>
      <c r="G3487" s="6">
        <v>0.44618460039297703</v>
      </c>
      <c r="H3487" t="s">
        <v>34</v>
      </c>
      <c r="I3487" s="6">
        <v>0.315664142370224</v>
      </c>
      <c r="J3487" t="s">
        <v>43</v>
      </c>
      <c r="K3487" s="6">
        <v>0.31517254312833098</v>
      </c>
    </row>
    <row r="3488" spans="1:11">
      <c r="A3488" s="1">
        <v>44252.674039097219</v>
      </c>
      <c r="B3488" t="s">
        <v>76</v>
      </c>
      <c r="C3488" t="s">
        <v>48</v>
      </c>
      <c r="D3488" t="s">
        <v>31</v>
      </c>
      <c r="F3488" t="s">
        <v>26</v>
      </c>
      <c r="G3488" s="6">
        <v>0.65180075665314996</v>
      </c>
      <c r="H3488" t="s">
        <v>64</v>
      </c>
      <c r="I3488" s="6">
        <v>0.61870987216631501</v>
      </c>
      <c r="J3488" t="s">
        <v>64</v>
      </c>
      <c r="K3488" s="6">
        <v>0.61257443825403801</v>
      </c>
    </row>
    <row r="3489" spans="1:11">
      <c r="A3489" s="1">
        <v>44252.674144351855</v>
      </c>
      <c r="B3489" t="s">
        <v>84</v>
      </c>
      <c r="C3489" t="s">
        <v>30</v>
      </c>
      <c r="D3489" t="s">
        <v>34</v>
      </c>
      <c r="F3489" t="s">
        <v>53</v>
      </c>
      <c r="G3489" s="6">
        <v>0.72827555735905902</v>
      </c>
      <c r="H3489" t="s">
        <v>52</v>
      </c>
      <c r="I3489" s="6">
        <v>0.68720079461733496</v>
      </c>
      <c r="J3489" t="s">
        <v>55</v>
      </c>
      <c r="K3489" s="6">
        <v>0.672835633158683</v>
      </c>
    </row>
    <row r="3490" spans="1:11">
      <c r="A3490" s="1">
        <v>44252.674233437501</v>
      </c>
      <c r="B3490" t="s">
        <v>88</v>
      </c>
      <c r="C3490" t="s">
        <v>23</v>
      </c>
      <c r="D3490" t="s">
        <v>26</v>
      </c>
      <c r="F3490" t="s">
        <v>44</v>
      </c>
      <c r="G3490" s="6">
        <v>0.81067285935083999</v>
      </c>
      <c r="H3490" t="s">
        <v>53</v>
      </c>
      <c r="I3490" s="6">
        <v>0.579982837041219</v>
      </c>
      <c r="J3490" t="s">
        <v>33</v>
      </c>
      <c r="K3490" s="6">
        <v>0.57745043933391504</v>
      </c>
    </row>
    <row r="3491" spans="1:11">
      <c r="A3491" s="1">
        <v>44252.674315428238</v>
      </c>
      <c r="B3491" t="s">
        <v>83</v>
      </c>
      <c r="C3491" t="s">
        <v>30</v>
      </c>
      <c r="D3491" t="s">
        <v>64</v>
      </c>
      <c r="F3491" t="s">
        <v>31</v>
      </c>
      <c r="G3491" s="6">
        <v>0.67039782305558504</v>
      </c>
      <c r="H3491" t="s">
        <v>33</v>
      </c>
      <c r="I3491" s="6">
        <v>0.586679433782895</v>
      </c>
      <c r="J3491" t="s">
        <v>40</v>
      </c>
      <c r="K3491" s="6">
        <v>0.58044958362976695</v>
      </c>
    </row>
    <row r="3492" spans="1:11">
      <c r="A3492" s="1">
        <v>44252.674402453704</v>
      </c>
      <c r="B3492" t="s">
        <v>41</v>
      </c>
      <c r="C3492" t="s">
        <v>30</v>
      </c>
      <c r="D3492" t="s">
        <v>50</v>
      </c>
      <c r="F3492" t="s">
        <v>40</v>
      </c>
      <c r="G3492" s="6">
        <v>0.59425793091456003</v>
      </c>
      <c r="H3492" t="s">
        <v>37</v>
      </c>
      <c r="I3492" s="6">
        <v>0.59411867459614998</v>
      </c>
      <c r="J3492" t="s">
        <v>37</v>
      </c>
      <c r="K3492" s="6">
        <v>0.55438738067944804</v>
      </c>
    </row>
    <row r="3493" spans="1:11">
      <c r="A3493" s="1">
        <v>44252.674486620374</v>
      </c>
      <c r="B3493" t="s">
        <v>62</v>
      </c>
      <c r="C3493" t="s">
        <v>42</v>
      </c>
      <c r="D3493" t="s">
        <v>43</v>
      </c>
      <c r="F3493" t="s">
        <v>53</v>
      </c>
      <c r="G3493" s="6">
        <v>0.51724528024593897</v>
      </c>
      <c r="H3493" t="s">
        <v>44</v>
      </c>
      <c r="I3493" s="6">
        <v>0.50553189093867901</v>
      </c>
      <c r="J3493" t="s">
        <v>63</v>
      </c>
      <c r="K3493" s="6">
        <v>0.26585549116134599</v>
      </c>
    </row>
    <row r="3494" spans="1:11">
      <c r="A3494" s="1">
        <v>44252.67456269676</v>
      </c>
      <c r="B3494" t="s">
        <v>85</v>
      </c>
      <c r="C3494" t="s">
        <v>48</v>
      </c>
      <c r="D3494" t="s">
        <v>64</v>
      </c>
      <c r="F3494" t="s">
        <v>63</v>
      </c>
      <c r="G3494" s="6">
        <v>0.61912267406781496</v>
      </c>
      <c r="H3494" t="s">
        <v>64</v>
      </c>
      <c r="I3494" s="6">
        <v>0.58768031994501702</v>
      </c>
      <c r="J3494" t="s">
        <v>53</v>
      </c>
      <c r="K3494" s="6">
        <v>0.55185448875029797</v>
      </c>
    </row>
    <row r="3495" spans="1:11">
      <c r="A3495" s="1">
        <v>44252.674663796293</v>
      </c>
      <c r="B3495" t="s">
        <v>67</v>
      </c>
      <c r="C3495" t="s">
        <v>42</v>
      </c>
      <c r="D3495" t="s">
        <v>50</v>
      </c>
      <c r="F3495" t="s">
        <v>43</v>
      </c>
      <c r="G3495" s="6">
        <v>0.48878660146147002</v>
      </c>
      <c r="H3495" t="s">
        <v>55</v>
      </c>
      <c r="I3495" s="6">
        <v>0.35532566408316202</v>
      </c>
      <c r="J3495" t="s">
        <v>63</v>
      </c>
      <c r="K3495" s="6">
        <v>0.316656986872355</v>
      </c>
    </row>
    <row r="3496" spans="1:11">
      <c r="A3496" s="1">
        <v>44252.674877696758</v>
      </c>
      <c r="B3496" t="s">
        <v>29</v>
      </c>
      <c r="C3496" t="s">
        <v>23</v>
      </c>
      <c r="D3496" t="s">
        <v>50</v>
      </c>
      <c r="F3496" t="s">
        <v>26</v>
      </c>
      <c r="G3496" s="6">
        <v>0.69090865552425296</v>
      </c>
      <c r="H3496" t="s">
        <v>63</v>
      </c>
      <c r="I3496" s="6">
        <v>0.69081783294677701</v>
      </c>
      <c r="J3496" t="s">
        <v>50</v>
      </c>
      <c r="K3496" s="6">
        <v>0.68586061398188203</v>
      </c>
    </row>
    <row r="3497" spans="1:11">
      <c r="A3497" s="1">
        <v>44252.6749552662</v>
      </c>
      <c r="B3497" t="s">
        <v>81</v>
      </c>
      <c r="C3497" t="s">
        <v>30</v>
      </c>
      <c r="D3497" t="s">
        <v>38</v>
      </c>
      <c r="F3497" t="s">
        <v>27</v>
      </c>
      <c r="G3497" s="6">
        <v>0.69962247212727802</v>
      </c>
      <c r="H3497" t="s">
        <v>27</v>
      </c>
      <c r="I3497" s="6">
        <v>0.66218259433905202</v>
      </c>
      <c r="J3497" t="s">
        <v>31</v>
      </c>
      <c r="K3497" s="6">
        <v>0.60193417718013098</v>
      </c>
    </row>
    <row r="3498" spans="1:11">
      <c r="A3498" s="1">
        <v>44252.674962453704</v>
      </c>
      <c r="B3498" t="s">
        <v>41</v>
      </c>
      <c r="C3498" t="s">
        <v>23</v>
      </c>
      <c r="D3498" t="s">
        <v>34</v>
      </c>
      <c r="F3498" t="s">
        <v>46</v>
      </c>
      <c r="G3498" s="6">
        <v>0.78794878721237105</v>
      </c>
      <c r="H3498" t="s">
        <v>28</v>
      </c>
      <c r="I3498" s="6">
        <v>0.71704518795013406</v>
      </c>
      <c r="J3498" t="s">
        <v>46</v>
      </c>
      <c r="K3498" s="6">
        <v>0.65535015861193302</v>
      </c>
    </row>
    <row r="3499" spans="1:11">
      <c r="A3499" s="1">
        <v>44252.675026840276</v>
      </c>
      <c r="B3499" t="s">
        <v>60</v>
      </c>
      <c r="C3499" t="s">
        <v>23</v>
      </c>
      <c r="D3499" t="s">
        <v>53</v>
      </c>
      <c r="F3499" t="s">
        <v>28</v>
      </c>
      <c r="G3499" s="6">
        <v>0.56007783611615503</v>
      </c>
      <c r="H3499" t="s">
        <v>55</v>
      </c>
      <c r="I3499" s="6">
        <v>0.34869483609994201</v>
      </c>
      <c r="J3499" t="s">
        <v>61</v>
      </c>
      <c r="K3499" s="6">
        <v>0.314063251018524</v>
      </c>
    </row>
    <row r="3500" spans="1:11">
      <c r="A3500" s="1">
        <v>44252.67548484954</v>
      </c>
      <c r="B3500" t="s">
        <v>47</v>
      </c>
      <c r="C3500" t="s">
        <v>30</v>
      </c>
      <c r="D3500" t="s">
        <v>44</v>
      </c>
      <c r="E3500" t="s">
        <v>91</v>
      </c>
      <c r="F3500" t="s">
        <v>31</v>
      </c>
      <c r="G3500" s="6">
        <v>0.519368998085459</v>
      </c>
      <c r="H3500" t="s">
        <v>36</v>
      </c>
      <c r="I3500" s="6">
        <v>0.46936805670460002</v>
      </c>
      <c r="J3500" t="s">
        <v>26</v>
      </c>
      <c r="K3500" s="6">
        <v>0.46142982691526402</v>
      </c>
    </row>
    <row r="3501" spans="1:11">
      <c r="A3501" s="1">
        <v>44252.67548484954</v>
      </c>
      <c r="B3501" t="s">
        <v>86</v>
      </c>
      <c r="C3501" t="s">
        <v>30</v>
      </c>
      <c r="D3501" t="s">
        <v>55</v>
      </c>
      <c r="E3501" t="s">
        <v>32</v>
      </c>
      <c r="F3501" t="s">
        <v>43</v>
      </c>
      <c r="G3501" s="6">
        <v>0.519368998085459</v>
      </c>
      <c r="H3501" t="s">
        <v>36</v>
      </c>
      <c r="I3501" s="6">
        <v>0.46936805670460002</v>
      </c>
      <c r="J3501" t="s">
        <v>55</v>
      </c>
      <c r="K3501" s="6">
        <v>0.46142982691526402</v>
      </c>
    </row>
    <row r="3502" spans="1:11">
      <c r="A3502" s="1">
        <v>44252.67548484954</v>
      </c>
      <c r="B3502" t="s">
        <v>69</v>
      </c>
      <c r="C3502" t="s">
        <v>30</v>
      </c>
      <c r="D3502" t="s">
        <v>50</v>
      </c>
      <c r="E3502" t="s">
        <v>32</v>
      </c>
      <c r="F3502" t="s">
        <v>63</v>
      </c>
      <c r="G3502" s="6">
        <v>0.519368998085459</v>
      </c>
      <c r="H3502" t="s">
        <v>53</v>
      </c>
      <c r="I3502" s="6">
        <v>0.46936805670460002</v>
      </c>
      <c r="J3502" t="s">
        <v>38</v>
      </c>
      <c r="K3502" s="6">
        <v>0.46142982691526402</v>
      </c>
    </row>
    <row r="3503" spans="1:11">
      <c r="A3503" s="1">
        <v>44252.676034606484</v>
      </c>
      <c r="B3503" t="s">
        <v>85</v>
      </c>
      <c r="C3503" t="s">
        <v>42</v>
      </c>
      <c r="D3503" t="s">
        <v>50</v>
      </c>
      <c r="F3503" t="s">
        <v>40</v>
      </c>
      <c r="G3503" s="6">
        <v>0.56007783611615503</v>
      </c>
      <c r="H3503" t="s">
        <v>28</v>
      </c>
      <c r="I3503" s="6">
        <v>0.34869483609994201</v>
      </c>
      <c r="J3503" t="s">
        <v>53</v>
      </c>
      <c r="K3503" s="6">
        <v>0.314063251018524</v>
      </c>
    </row>
    <row r="3504" spans="1:11">
      <c r="A3504" s="1">
        <v>44252.676147372687</v>
      </c>
      <c r="B3504" t="s">
        <v>45</v>
      </c>
      <c r="C3504" t="s">
        <v>23</v>
      </c>
      <c r="D3504" t="s">
        <v>44</v>
      </c>
      <c r="F3504" t="s">
        <v>61</v>
      </c>
      <c r="G3504" s="6">
        <v>0.36810347437858498</v>
      </c>
      <c r="H3504" t="s">
        <v>33</v>
      </c>
      <c r="I3504" s="6">
        <v>0.31863676508267702</v>
      </c>
      <c r="J3504" t="s">
        <v>36</v>
      </c>
      <c r="K3504" s="6">
        <v>0.302292247613271</v>
      </c>
    </row>
    <row r="3505" spans="1:11">
      <c r="A3505" s="1">
        <v>44252.676225613424</v>
      </c>
      <c r="B3505" t="s">
        <v>71</v>
      </c>
      <c r="C3505" t="s">
        <v>48</v>
      </c>
      <c r="D3505" t="s">
        <v>40</v>
      </c>
      <c r="F3505" t="s">
        <v>34</v>
      </c>
      <c r="G3505" s="6">
        <v>0.43486975878477002</v>
      </c>
      <c r="H3505" t="s">
        <v>33</v>
      </c>
      <c r="I3505" s="6">
        <v>0.35664663215478198</v>
      </c>
      <c r="J3505" t="s">
        <v>37</v>
      </c>
      <c r="K3505" s="6">
        <v>0.348234742879867</v>
      </c>
    </row>
    <row r="3506" spans="1:11">
      <c r="A3506" s="1">
        <v>44252.676365844905</v>
      </c>
      <c r="B3506" t="s">
        <v>82</v>
      </c>
      <c r="C3506" t="s">
        <v>23</v>
      </c>
      <c r="D3506" t="s">
        <v>50</v>
      </c>
      <c r="F3506" t="s">
        <v>52</v>
      </c>
      <c r="G3506" s="6">
        <v>0.51949529722332899</v>
      </c>
      <c r="H3506" t="s">
        <v>64</v>
      </c>
      <c r="I3506" s="6">
        <v>0.51723236466447498</v>
      </c>
      <c r="J3506" t="s">
        <v>40</v>
      </c>
      <c r="K3506" s="6">
        <v>0.50595302817722099</v>
      </c>
    </row>
    <row r="3507" spans="1:11">
      <c r="A3507" s="1">
        <v>44252.676478171299</v>
      </c>
      <c r="B3507" t="s">
        <v>68</v>
      </c>
      <c r="C3507" t="s">
        <v>23</v>
      </c>
      <c r="D3507" t="s">
        <v>38</v>
      </c>
      <c r="F3507" t="s">
        <v>43</v>
      </c>
      <c r="G3507" s="6">
        <v>0.46140713120500199</v>
      </c>
      <c r="H3507" t="s">
        <v>43</v>
      </c>
      <c r="I3507" s="6">
        <v>0.44777659575144402</v>
      </c>
      <c r="J3507" t="s">
        <v>36</v>
      </c>
      <c r="K3507" s="6">
        <v>0.37949645022551198</v>
      </c>
    </row>
    <row r="3508" spans="1:11">
      <c r="A3508" s="1">
        <v>44252.676774236112</v>
      </c>
      <c r="B3508" t="s">
        <v>89</v>
      </c>
      <c r="C3508" t="s">
        <v>48</v>
      </c>
      <c r="D3508" t="s">
        <v>33</v>
      </c>
      <c r="F3508" t="s">
        <v>61</v>
      </c>
      <c r="G3508" s="6">
        <v>0.50660217118759898</v>
      </c>
      <c r="H3508" t="s">
        <v>37</v>
      </c>
      <c r="I3508" s="6">
        <v>0.50312430659929896</v>
      </c>
      <c r="J3508" t="s">
        <v>26</v>
      </c>
      <c r="K3508" s="6">
        <v>0.479437908778588</v>
      </c>
    </row>
    <row r="3509" spans="1:11">
      <c r="A3509" s="1">
        <v>44252.676885810186</v>
      </c>
      <c r="B3509" t="s">
        <v>83</v>
      </c>
      <c r="C3509" t="s">
        <v>42</v>
      </c>
      <c r="D3509" t="s">
        <v>26</v>
      </c>
      <c r="F3509" t="s">
        <v>36</v>
      </c>
      <c r="G3509" s="6">
        <v>0.31192029515902198</v>
      </c>
      <c r="H3509" t="s">
        <v>50</v>
      </c>
      <c r="I3509" s="6">
        <v>0.28083285689353898</v>
      </c>
      <c r="J3509" t="s">
        <v>50</v>
      </c>
      <c r="K3509" s="6">
        <v>0.27144132057825698</v>
      </c>
    </row>
    <row r="3510" spans="1:11">
      <c r="A3510" s="1">
        <v>44252.676982523146</v>
      </c>
      <c r="B3510" t="s">
        <v>77</v>
      </c>
      <c r="C3510" t="s">
        <v>48</v>
      </c>
      <c r="D3510" t="s">
        <v>64</v>
      </c>
      <c r="F3510" t="s">
        <v>50</v>
      </c>
      <c r="G3510" s="6">
        <v>0.39580025275548297</v>
      </c>
      <c r="H3510" t="s">
        <v>52</v>
      </c>
      <c r="I3510" s="6">
        <v>0.33471620082855202</v>
      </c>
      <c r="J3510" t="s">
        <v>27</v>
      </c>
      <c r="K3510" s="6">
        <v>0.32522360483805302</v>
      </c>
    </row>
    <row r="3511" spans="1:11">
      <c r="A3511" s="1">
        <v>44252.677070613427</v>
      </c>
      <c r="B3511" t="s">
        <v>80</v>
      </c>
      <c r="C3511" t="s">
        <v>30</v>
      </c>
      <c r="D3511" t="s">
        <v>44</v>
      </c>
      <c r="F3511" t="s">
        <v>27</v>
      </c>
      <c r="G3511" s="6">
        <v>0.45467011009653402</v>
      </c>
      <c r="H3511" t="s">
        <v>26</v>
      </c>
      <c r="I3511" s="6">
        <v>0.39488614598909999</v>
      </c>
      <c r="J3511" t="s">
        <v>33</v>
      </c>
      <c r="K3511" s="6">
        <v>0.37640927731990798</v>
      </c>
    </row>
    <row r="3512" spans="1:11">
      <c r="A3512" s="1">
        <v>44252.677252650465</v>
      </c>
      <c r="B3512" t="s">
        <v>35</v>
      </c>
      <c r="C3512" t="s">
        <v>48</v>
      </c>
      <c r="D3512" t="s">
        <v>33</v>
      </c>
      <c r="F3512" t="s">
        <v>36</v>
      </c>
      <c r="G3512" s="6">
        <v>0.42661609748999202</v>
      </c>
      <c r="H3512" t="s">
        <v>46</v>
      </c>
      <c r="I3512" s="6">
        <v>0.36670913298924701</v>
      </c>
      <c r="J3512" t="s">
        <v>53</v>
      </c>
      <c r="K3512" s="6">
        <v>0.34315534929434399</v>
      </c>
    </row>
    <row r="3513" spans="1:11">
      <c r="A3513" s="1">
        <v>44252.677891493055</v>
      </c>
      <c r="B3513" t="s">
        <v>76</v>
      </c>
      <c r="C3513" t="s">
        <v>48</v>
      </c>
      <c r="D3513" t="s">
        <v>52</v>
      </c>
      <c r="F3513" t="s">
        <v>64</v>
      </c>
      <c r="G3513" s="6">
        <v>0.395979727307955</v>
      </c>
      <c r="H3513" t="s">
        <v>26</v>
      </c>
      <c r="I3513" s="6">
        <v>0.37736893693606</v>
      </c>
      <c r="J3513" t="s">
        <v>63</v>
      </c>
      <c r="K3513" s="6">
        <v>0.37229024867216698</v>
      </c>
    </row>
    <row r="3514" spans="1:11">
      <c r="A3514" s="1">
        <v>44252.678021967593</v>
      </c>
      <c r="B3514" t="s">
        <v>66</v>
      </c>
      <c r="C3514" t="s">
        <v>30</v>
      </c>
      <c r="D3514" t="s">
        <v>37</v>
      </c>
      <c r="F3514" t="s">
        <v>26</v>
      </c>
      <c r="G3514" s="6">
        <v>0.55697054788470202</v>
      </c>
      <c r="H3514" t="s">
        <v>61</v>
      </c>
      <c r="I3514" s="6">
        <v>0.53222309549649505</v>
      </c>
      <c r="J3514" t="s">
        <v>61</v>
      </c>
      <c r="K3514" s="6">
        <v>0.40037518739700301</v>
      </c>
    </row>
    <row r="3515" spans="1:11">
      <c r="A3515" s="1">
        <v>44252.67811306713</v>
      </c>
      <c r="B3515" t="s">
        <v>80</v>
      </c>
      <c r="C3515" t="s">
        <v>23</v>
      </c>
      <c r="D3515" t="s">
        <v>26</v>
      </c>
      <c r="F3515" t="s">
        <v>27</v>
      </c>
      <c r="G3515" s="6">
        <v>0.70440248648325599</v>
      </c>
      <c r="H3515" t="s">
        <v>34</v>
      </c>
      <c r="I3515" s="6">
        <v>0.643416101733843</v>
      </c>
      <c r="J3515" t="s">
        <v>40</v>
      </c>
      <c r="K3515" s="6">
        <v>0.53081447258591596</v>
      </c>
    </row>
    <row r="3516" spans="1:11">
      <c r="A3516" s="1">
        <v>44252.678199525464</v>
      </c>
      <c r="B3516" t="s">
        <v>39</v>
      </c>
      <c r="C3516" t="s">
        <v>23</v>
      </c>
      <c r="D3516" t="s">
        <v>55</v>
      </c>
      <c r="F3516" t="s">
        <v>52</v>
      </c>
      <c r="G3516" s="6">
        <v>0.43561518440643898</v>
      </c>
      <c r="H3516" t="s">
        <v>55</v>
      </c>
      <c r="I3516" s="6">
        <v>0.39239989717801399</v>
      </c>
      <c r="J3516" t="s">
        <v>63</v>
      </c>
      <c r="K3516" s="6">
        <v>0.38008536398410703</v>
      </c>
    </row>
    <row r="3517" spans="1:11">
      <c r="A3517" s="1">
        <v>44252.678315902776</v>
      </c>
      <c r="B3517" t="s">
        <v>77</v>
      </c>
      <c r="C3517" t="s">
        <v>30</v>
      </c>
      <c r="D3517" t="s">
        <v>43</v>
      </c>
      <c r="F3517" t="s">
        <v>38</v>
      </c>
      <c r="G3517" s="6">
        <v>0.39416629076004001</v>
      </c>
      <c r="H3517" t="s">
        <v>24</v>
      </c>
      <c r="I3517" s="6">
        <v>0.38929356137911397</v>
      </c>
      <c r="J3517" t="s">
        <v>38</v>
      </c>
      <c r="K3517" s="6">
        <v>0.37430004278818702</v>
      </c>
    </row>
    <row r="3518" spans="1:11">
      <c r="A3518" s="1">
        <v>44252.678833726852</v>
      </c>
      <c r="B3518" t="s">
        <v>82</v>
      </c>
      <c r="C3518" t="s">
        <v>30</v>
      </c>
      <c r="D3518" t="s">
        <v>55</v>
      </c>
      <c r="E3518" t="s">
        <v>91</v>
      </c>
      <c r="F3518" t="s">
        <v>34</v>
      </c>
      <c r="G3518" s="6">
        <v>0.529494145264228</v>
      </c>
      <c r="H3518" t="s">
        <v>33</v>
      </c>
      <c r="I3518" s="6">
        <v>0.496003391842047</v>
      </c>
      <c r="J3518" t="s">
        <v>34</v>
      </c>
      <c r="K3518" s="6">
        <v>0.44727238267660102</v>
      </c>
    </row>
    <row r="3519" spans="1:11">
      <c r="A3519" s="1">
        <v>44252.678833726852</v>
      </c>
      <c r="B3519" t="s">
        <v>54</v>
      </c>
      <c r="C3519" t="s">
        <v>30</v>
      </c>
      <c r="D3519" t="s">
        <v>64</v>
      </c>
      <c r="E3519" t="s">
        <v>32</v>
      </c>
      <c r="F3519" t="s">
        <v>31</v>
      </c>
      <c r="G3519" s="6">
        <v>0.529494145264228</v>
      </c>
      <c r="H3519" t="s">
        <v>63</v>
      </c>
      <c r="I3519" s="6">
        <v>0.496003391842047</v>
      </c>
      <c r="J3519" t="s">
        <v>34</v>
      </c>
      <c r="K3519" s="6">
        <v>0.44727238267660102</v>
      </c>
    </row>
    <row r="3520" spans="1:11">
      <c r="A3520" s="1">
        <v>44252.678833726852</v>
      </c>
      <c r="B3520" t="s">
        <v>70</v>
      </c>
      <c r="C3520" t="s">
        <v>30</v>
      </c>
      <c r="D3520" t="s">
        <v>44</v>
      </c>
      <c r="E3520" t="s">
        <v>32</v>
      </c>
      <c r="F3520" t="s">
        <v>44</v>
      </c>
      <c r="G3520" s="6">
        <v>0.529494145264228</v>
      </c>
      <c r="H3520" t="s">
        <v>40</v>
      </c>
      <c r="I3520" s="6">
        <v>0.496003391842047</v>
      </c>
      <c r="J3520" t="s">
        <v>46</v>
      </c>
      <c r="K3520" s="6">
        <v>0.44727238267660102</v>
      </c>
    </row>
    <row r="3521" spans="1:11">
      <c r="A3521" s="1">
        <v>44252.679262141202</v>
      </c>
      <c r="B3521" t="s">
        <v>59</v>
      </c>
      <c r="C3521" t="s">
        <v>30</v>
      </c>
      <c r="D3521" t="s">
        <v>26</v>
      </c>
      <c r="E3521" t="s">
        <v>91</v>
      </c>
      <c r="F3521" t="s">
        <v>52</v>
      </c>
      <c r="G3521" s="6">
        <v>0.51747400950019495</v>
      </c>
      <c r="H3521" t="s">
        <v>31</v>
      </c>
      <c r="I3521" s="6">
        <v>0.49384909309446801</v>
      </c>
      <c r="J3521" t="s">
        <v>61</v>
      </c>
      <c r="K3521" s="6">
        <v>0.48415986386438198</v>
      </c>
    </row>
    <row r="3522" spans="1:11">
      <c r="A3522" s="1">
        <v>44252.679262141202</v>
      </c>
      <c r="B3522" t="s">
        <v>75</v>
      </c>
      <c r="C3522" t="s">
        <v>30</v>
      </c>
      <c r="D3522" t="s">
        <v>36</v>
      </c>
      <c r="E3522" t="s">
        <v>32</v>
      </c>
      <c r="F3522" t="s">
        <v>61</v>
      </c>
      <c r="G3522" s="6">
        <v>0.51747400950019495</v>
      </c>
      <c r="H3522" t="s">
        <v>24</v>
      </c>
      <c r="I3522" s="6">
        <v>0.49384909309446801</v>
      </c>
      <c r="J3522" t="s">
        <v>55</v>
      </c>
      <c r="K3522" s="6">
        <v>0.48415986386438198</v>
      </c>
    </row>
    <row r="3523" spans="1:11">
      <c r="A3523" s="1">
        <v>44252.679262141202</v>
      </c>
      <c r="B3523" t="s">
        <v>82</v>
      </c>
      <c r="C3523" t="s">
        <v>30</v>
      </c>
      <c r="D3523" t="s">
        <v>46</v>
      </c>
      <c r="E3523" t="s">
        <v>32</v>
      </c>
      <c r="F3523" t="s">
        <v>36</v>
      </c>
      <c r="G3523" s="6">
        <v>0.51747400950019495</v>
      </c>
      <c r="H3523" t="s">
        <v>28</v>
      </c>
      <c r="I3523" s="6">
        <v>0.49384909309446801</v>
      </c>
      <c r="J3523" t="s">
        <v>52</v>
      </c>
      <c r="K3523" s="6">
        <v>0.48415986386438198</v>
      </c>
    </row>
    <row r="3524" spans="1:11">
      <c r="A3524" s="1">
        <v>44252.679707187497</v>
      </c>
      <c r="B3524" t="s">
        <v>71</v>
      </c>
      <c r="C3524" t="s">
        <v>42</v>
      </c>
      <c r="D3524" t="s">
        <v>46</v>
      </c>
      <c r="F3524" t="s">
        <v>52</v>
      </c>
      <c r="G3524" s="6">
        <v>0.45961060623327799</v>
      </c>
      <c r="H3524" t="s">
        <v>28</v>
      </c>
      <c r="I3524" s="6">
        <v>0.45409484455982801</v>
      </c>
      <c r="J3524" t="s">
        <v>40</v>
      </c>
      <c r="K3524" s="6">
        <v>0.43481969088315903</v>
      </c>
    </row>
    <row r="3525" spans="1:11">
      <c r="A3525" s="1">
        <v>44252.679822511571</v>
      </c>
      <c r="B3525" t="s">
        <v>68</v>
      </c>
      <c r="C3525" t="s">
        <v>30</v>
      </c>
      <c r="D3525" t="s">
        <v>33</v>
      </c>
      <c r="E3525" t="s">
        <v>32</v>
      </c>
      <c r="F3525" t="s">
        <v>46</v>
      </c>
      <c r="G3525" s="6">
        <v>0.57535951584577505</v>
      </c>
      <c r="H3525" t="s">
        <v>26</v>
      </c>
      <c r="I3525" s="6">
        <v>0.54156785955031705</v>
      </c>
      <c r="J3525" t="s">
        <v>44</v>
      </c>
      <c r="K3525" s="6">
        <v>0.54078570132454196</v>
      </c>
    </row>
    <row r="3526" spans="1:11">
      <c r="A3526" s="1">
        <v>44252.679822511571</v>
      </c>
      <c r="B3526" t="s">
        <v>76</v>
      </c>
      <c r="C3526" t="s">
        <v>30</v>
      </c>
      <c r="D3526" t="s">
        <v>37</v>
      </c>
      <c r="E3526" t="s">
        <v>32</v>
      </c>
      <c r="F3526" t="s">
        <v>24</v>
      </c>
      <c r="G3526" s="6">
        <v>0.57535951584577505</v>
      </c>
      <c r="H3526" t="s">
        <v>34</v>
      </c>
      <c r="I3526" s="6">
        <v>0.54156785955031705</v>
      </c>
      <c r="J3526" t="s">
        <v>53</v>
      </c>
      <c r="K3526" s="6">
        <v>0.54078570132454196</v>
      </c>
    </row>
    <row r="3527" spans="1:11">
      <c r="A3527" s="1">
        <v>44252.680542442133</v>
      </c>
      <c r="B3527" t="s">
        <v>29</v>
      </c>
      <c r="C3527" t="s">
        <v>30</v>
      </c>
      <c r="D3527" t="s">
        <v>40</v>
      </c>
      <c r="F3527" t="s">
        <v>34</v>
      </c>
      <c r="G3527" s="6">
        <v>6.8730135758717795E-2</v>
      </c>
      <c r="H3527" t="s">
        <v>55</v>
      </c>
      <c r="I3527" s="6">
        <v>2.72630850474039E-2</v>
      </c>
      <c r="J3527" t="s">
        <v>55</v>
      </c>
      <c r="K3527" s="6">
        <v>2.40112543106079E-2</v>
      </c>
    </row>
    <row r="3528" spans="1:11">
      <c r="A3528" s="1">
        <v>44252.680697939817</v>
      </c>
      <c r="B3528" t="s">
        <v>80</v>
      </c>
      <c r="C3528" t="s">
        <v>48</v>
      </c>
      <c r="D3528" t="s">
        <v>34</v>
      </c>
      <c r="F3528" t="s">
        <v>50</v>
      </c>
      <c r="G3528" s="6">
        <v>0.36273382604122101</v>
      </c>
      <c r="H3528" t="s">
        <v>36</v>
      </c>
      <c r="I3528" s="6">
        <v>0.36069524288177401</v>
      </c>
      <c r="J3528" t="s">
        <v>61</v>
      </c>
      <c r="K3528" s="6">
        <v>0.35948990782101897</v>
      </c>
    </row>
    <row r="3529" spans="1:11">
      <c r="A3529" s="1">
        <v>44252.680972453702</v>
      </c>
      <c r="B3529" t="s">
        <v>67</v>
      </c>
      <c r="C3529" t="s">
        <v>48</v>
      </c>
      <c r="D3529" t="s">
        <v>63</v>
      </c>
      <c r="F3529" t="s">
        <v>34</v>
      </c>
      <c r="G3529" s="6">
        <v>0.58749611924091905</v>
      </c>
      <c r="H3529" t="s">
        <v>43</v>
      </c>
      <c r="I3529" s="6">
        <v>0.55593346059322302</v>
      </c>
      <c r="J3529" t="s">
        <v>31</v>
      </c>
      <c r="K3529" s="6">
        <v>0.51587215624749605</v>
      </c>
    </row>
    <row r="3530" spans="1:11">
      <c r="A3530" s="1">
        <v>44252.68144482639</v>
      </c>
      <c r="B3530" t="s">
        <v>85</v>
      </c>
      <c r="C3530" t="s">
        <v>30</v>
      </c>
      <c r="D3530" t="s">
        <v>27</v>
      </c>
      <c r="E3530" t="s">
        <v>32</v>
      </c>
      <c r="F3530" t="s">
        <v>63</v>
      </c>
      <c r="G3530" s="6">
        <v>0.45745406424005802</v>
      </c>
      <c r="H3530" t="s">
        <v>53</v>
      </c>
      <c r="I3530" s="6">
        <v>0.40014188488324398</v>
      </c>
      <c r="J3530" t="s">
        <v>31</v>
      </c>
      <c r="K3530" s="6">
        <v>0.38405082126458401</v>
      </c>
    </row>
    <row r="3531" spans="1:11">
      <c r="A3531" s="1">
        <v>44252.68144482639</v>
      </c>
      <c r="B3531" t="s">
        <v>69</v>
      </c>
      <c r="C3531" t="s">
        <v>30</v>
      </c>
      <c r="D3531" t="s">
        <v>46</v>
      </c>
      <c r="E3531" t="s">
        <v>32</v>
      </c>
      <c r="F3531" t="s">
        <v>27</v>
      </c>
      <c r="G3531" s="6">
        <v>0.45745406424005802</v>
      </c>
      <c r="H3531" t="s">
        <v>44</v>
      </c>
      <c r="I3531" s="6">
        <v>0.40014188488324398</v>
      </c>
      <c r="J3531" t="s">
        <v>27</v>
      </c>
      <c r="K3531" s="6">
        <v>0.38405082126458401</v>
      </c>
    </row>
    <row r="3532" spans="1:11">
      <c r="A3532" s="1">
        <v>44252.68144482639</v>
      </c>
      <c r="B3532" t="s">
        <v>56</v>
      </c>
      <c r="C3532" t="s">
        <v>30</v>
      </c>
      <c r="D3532" t="s">
        <v>64</v>
      </c>
      <c r="E3532" t="s">
        <v>32</v>
      </c>
      <c r="F3532" t="s">
        <v>61</v>
      </c>
      <c r="G3532" s="6">
        <v>0.45745406424005802</v>
      </c>
      <c r="H3532" t="s">
        <v>36</v>
      </c>
      <c r="I3532" s="6">
        <v>0.40014188488324398</v>
      </c>
      <c r="J3532" t="s">
        <v>37</v>
      </c>
      <c r="K3532" s="6">
        <v>0.38405082126458401</v>
      </c>
    </row>
    <row r="3533" spans="1:11">
      <c r="A3533" s="1">
        <v>44252.68144482639</v>
      </c>
      <c r="B3533" t="s">
        <v>57</v>
      </c>
      <c r="C3533" t="s">
        <v>30</v>
      </c>
      <c r="D3533" t="s">
        <v>36</v>
      </c>
      <c r="E3533" t="s">
        <v>32</v>
      </c>
      <c r="F3533" t="s">
        <v>52</v>
      </c>
      <c r="G3533" s="6">
        <v>0.45745406424005802</v>
      </c>
      <c r="H3533" t="s">
        <v>61</v>
      </c>
      <c r="I3533" s="6">
        <v>0.40014188488324398</v>
      </c>
      <c r="J3533" t="s">
        <v>37</v>
      </c>
      <c r="K3533" s="6">
        <v>0.38405082126458401</v>
      </c>
    </row>
    <row r="3534" spans="1:11">
      <c r="A3534" s="1">
        <v>44252.681839537036</v>
      </c>
      <c r="B3534" t="s">
        <v>45</v>
      </c>
      <c r="C3534" t="s">
        <v>42</v>
      </c>
      <c r="D3534" t="s">
        <v>34</v>
      </c>
      <c r="F3534" t="s">
        <v>26</v>
      </c>
      <c r="G3534" s="6">
        <v>6.3215057055155399E-2</v>
      </c>
      <c r="H3534" t="s">
        <v>44</v>
      </c>
      <c r="I3534" s="6">
        <v>4.52001889546527E-5</v>
      </c>
      <c r="J3534" t="s">
        <v>46</v>
      </c>
      <c r="K3534" s="6">
        <v>0</v>
      </c>
    </row>
    <row r="3535" spans="1:11">
      <c r="A3535" s="1">
        <v>44252.681983229166</v>
      </c>
      <c r="B3535" t="s">
        <v>86</v>
      </c>
      <c r="C3535" t="s">
        <v>30</v>
      </c>
      <c r="D3535" t="s">
        <v>26</v>
      </c>
      <c r="F3535" t="s">
        <v>52</v>
      </c>
      <c r="G3535" s="6">
        <v>0.111383020877838</v>
      </c>
      <c r="H3535" t="s">
        <v>64</v>
      </c>
      <c r="I3535" s="6">
        <v>8.2492589950561496E-2</v>
      </c>
      <c r="J3535" t="s">
        <v>43</v>
      </c>
      <c r="K3535" s="6">
        <v>0</v>
      </c>
    </row>
    <row r="3536" spans="1:11">
      <c r="A3536" s="1">
        <v>44252.682363506945</v>
      </c>
      <c r="B3536" t="s">
        <v>77</v>
      </c>
      <c r="C3536" t="s">
        <v>30</v>
      </c>
      <c r="D3536" t="s">
        <v>27</v>
      </c>
      <c r="F3536" t="s">
        <v>50</v>
      </c>
      <c r="G3536" s="6">
        <v>6.3185691833496094E-2</v>
      </c>
      <c r="H3536" t="s">
        <v>55</v>
      </c>
      <c r="I3536" s="6">
        <v>0</v>
      </c>
      <c r="J3536" t="s">
        <v>36</v>
      </c>
      <c r="K3536" s="6">
        <v>0</v>
      </c>
    </row>
    <row r="3537" spans="1:11">
      <c r="A3537" s="1">
        <v>44252.682453483794</v>
      </c>
      <c r="B3537" t="s">
        <v>47</v>
      </c>
      <c r="C3537" t="s">
        <v>23</v>
      </c>
      <c r="D3537" t="s">
        <v>36</v>
      </c>
      <c r="F3537" t="s">
        <v>52</v>
      </c>
      <c r="G3537" s="6">
        <v>6.3215057055155399E-2</v>
      </c>
      <c r="H3537" t="s">
        <v>24</v>
      </c>
      <c r="I3537" s="6">
        <v>4.52001889546527E-5</v>
      </c>
      <c r="J3537" t="s">
        <v>37</v>
      </c>
      <c r="K3537" s="6">
        <v>0</v>
      </c>
    </row>
    <row r="3538" spans="1:11">
      <c r="A3538" s="1">
        <v>44252.682637951388</v>
      </c>
      <c r="B3538" t="s">
        <v>72</v>
      </c>
      <c r="C3538" t="s">
        <v>30</v>
      </c>
      <c r="D3538" t="s">
        <v>53</v>
      </c>
      <c r="E3538" t="s">
        <v>32</v>
      </c>
      <c r="F3538" t="s">
        <v>46</v>
      </c>
      <c r="G3538" s="6">
        <v>0.422780285278956</v>
      </c>
      <c r="H3538" t="s">
        <v>55</v>
      </c>
      <c r="I3538" s="6">
        <v>0.362699285149574</v>
      </c>
      <c r="J3538" t="s">
        <v>28</v>
      </c>
      <c r="K3538" s="6">
        <v>0.28203515211741098</v>
      </c>
    </row>
    <row r="3539" spans="1:11">
      <c r="A3539" s="1">
        <v>44252.682637951388</v>
      </c>
      <c r="B3539" t="s">
        <v>49</v>
      </c>
      <c r="C3539" t="s">
        <v>30</v>
      </c>
      <c r="D3539" t="s">
        <v>43</v>
      </c>
      <c r="E3539" t="s">
        <v>91</v>
      </c>
      <c r="F3539" t="s">
        <v>28</v>
      </c>
      <c r="G3539" s="6">
        <v>0.422780285278956</v>
      </c>
      <c r="H3539" t="s">
        <v>50</v>
      </c>
      <c r="I3539" s="6">
        <v>0.362699285149574</v>
      </c>
      <c r="J3539" t="s">
        <v>24</v>
      </c>
      <c r="K3539" s="6">
        <v>0.28203515211741098</v>
      </c>
    </row>
    <row r="3540" spans="1:11">
      <c r="A3540" s="1">
        <v>44252.682637951388</v>
      </c>
      <c r="B3540" t="s">
        <v>89</v>
      </c>
      <c r="C3540" t="s">
        <v>30</v>
      </c>
      <c r="D3540" t="s">
        <v>24</v>
      </c>
      <c r="E3540" t="s">
        <v>32</v>
      </c>
      <c r="F3540" t="s">
        <v>53</v>
      </c>
      <c r="G3540" s="6">
        <v>0.422780285278956</v>
      </c>
      <c r="H3540" t="s">
        <v>33</v>
      </c>
      <c r="I3540" s="6">
        <v>0.362699285149574</v>
      </c>
      <c r="J3540" t="s">
        <v>28</v>
      </c>
      <c r="K3540" s="6">
        <v>0.28203515211741098</v>
      </c>
    </row>
    <row r="3541" spans="1:11">
      <c r="A3541" s="1">
        <v>44252.682638124999</v>
      </c>
      <c r="B3541" t="s">
        <v>45</v>
      </c>
      <c r="C3541" t="s">
        <v>30</v>
      </c>
      <c r="D3541" t="s">
        <v>37</v>
      </c>
      <c r="F3541" t="s">
        <v>24</v>
      </c>
      <c r="G3541" s="6">
        <v>0</v>
      </c>
      <c r="H3541" t="s">
        <v>33</v>
      </c>
      <c r="I3541" s="6">
        <v>0</v>
      </c>
      <c r="J3541" t="s">
        <v>40</v>
      </c>
      <c r="K3541" s="6">
        <v>0</v>
      </c>
    </row>
    <row r="3542" spans="1:11">
      <c r="A3542" s="1">
        <v>44252.6828956713</v>
      </c>
      <c r="B3542" t="s">
        <v>70</v>
      </c>
      <c r="C3542" t="s">
        <v>48</v>
      </c>
      <c r="D3542" t="s">
        <v>40</v>
      </c>
      <c r="F3542" t="s">
        <v>26</v>
      </c>
      <c r="G3542" s="6">
        <v>7.5609723726908301E-2</v>
      </c>
      <c r="H3542" t="s">
        <v>53</v>
      </c>
      <c r="I3542" s="6">
        <v>6.9383104642232199E-2</v>
      </c>
      <c r="J3542" t="s">
        <v>44</v>
      </c>
      <c r="K3542" s="6">
        <v>4.8719604810078899E-2</v>
      </c>
    </row>
    <row r="3543" spans="1:11">
      <c r="A3543" s="1">
        <v>44252.683305497689</v>
      </c>
      <c r="B3543" t="s">
        <v>79</v>
      </c>
      <c r="C3543" t="s">
        <v>30</v>
      </c>
      <c r="D3543" t="s">
        <v>34</v>
      </c>
      <c r="F3543" t="s">
        <v>55</v>
      </c>
      <c r="G3543" s="6">
        <v>0.36251184840996997</v>
      </c>
      <c r="H3543" t="s">
        <v>33</v>
      </c>
      <c r="I3543" s="6">
        <v>0.24290437499682099</v>
      </c>
      <c r="J3543" t="s">
        <v>53</v>
      </c>
      <c r="K3543" s="6">
        <v>0.19571534792582099</v>
      </c>
    </row>
    <row r="3544" spans="1:11">
      <c r="A3544" s="1">
        <v>44252.683544548614</v>
      </c>
      <c r="B3544" t="s">
        <v>81</v>
      </c>
      <c r="C3544" t="s">
        <v>30</v>
      </c>
      <c r="D3544" t="s">
        <v>61</v>
      </c>
      <c r="F3544" t="s">
        <v>55</v>
      </c>
      <c r="G3544" s="6">
        <v>0.408162424961725</v>
      </c>
      <c r="H3544" t="s">
        <v>37</v>
      </c>
      <c r="I3544" s="6">
        <v>0.39840356012185402</v>
      </c>
      <c r="J3544" t="s">
        <v>36</v>
      </c>
      <c r="K3544" s="6">
        <v>0.39614370961983902</v>
      </c>
    </row>
    <row r="3545" spans="1:11">
      <c r="A3545" s="1">
        <v>44252.683627326391</v>
      </c>
      <c r="B3545" t="s">
        <v>82</v>
      </c>
      <c r="C3545" t="s">
        <v>42</v>
      </c>
      <c r="D3545" t="s">
        <v>50</v>
      </c>
      <c r="F3545" t="s">
        <v>63</v>
      </c>
      <c r="H3545" t="s">
        <v>44</v>
      </c>
      <c r="J3545" t="s">
        <v>31</v>
      </c>
    </row>
    <row r="3546" spans="1:11">
      <c r="A3546" s="1">
        <v>44252.683795358796</v>
      </c>
      <c r="B3546" t="s">
        <v>74</v>
      </c>
      <c r="C3546" t="s">
        <v>30</v>
      </c>
      <c r="D3546" t="s">
        <v>27</v>
      </c>
      <c r="E3546" t="s">
        <v>25</v>
      </c>
      <c r="F3546" t="s">
        <v>43</v>
      </c>
      <c r="G3546" s="6">
        <v>0.39409660796324397</v>
      </c>
      <c r="H3546" t="s">
        <v>44</v>
      </c>
      <c r="I3546" s="6">
        <v>0.37172971169153801</v>
      </c>
      <c r="J3546" t="s">
        <v>24</v>
      </c>
      <c r="K3546" s="6">
        <v>0.332881480455398</v>
      </c>
    </row>
    <row r="3547" spans="1:11">
      <c r="A3547" s="1">
        <v>44252.683795358796</v>
      </c>
      <c r="B3547" t="s">
        <v>41</v>
      </c>
      <c r="C3547" t="s">
        <v>30</v>
      </c>
      <c r="D3547" t="s">
        <v>28</v>
      </c>
      <c r="E3547" t="s">
        <v>32</v>
      </c>
      <c r="F3547" t="s">
        <v>53</v>
      </c>
      <c r="G3547" s="6">
        <v>0.39409660796324397</v>
      </c>
      <c r="H3547" t="s">
        <v>24</v>
      </c>
      <c r="I3547" s="6">
        <v>0.37172971169153801</v>
      </c>
      <c r="J3547" t="s">
        <v>43</v>
      </c>
      <c r="K3547" s="6">
        <v>0.332881480455398</v>
      </c>
    </row>
    <row r="3548" spans="1:11">
      <c r="A3548" s="1">
        <v>44252.684235277775</v>
      </c>
      <c r="B3548" t="s">
        <v>66</v>
      </c>
      <c r="C3548" t="s">
        <v>30</v>
      </c>
      <c r="D3548" t="s">
        <v>37</v>
      </c>
      <c r="E3548" t="s">
        <v>32</v>
      </c>
      <c r="F3548" t="s">
        <v>55</v>
      </c>
      <c r="G3548" s="6">
        <v>0.51852907861272401</v>
      </c>
      <c r="H3548" t="s">
        <v>33</v>
      </c>
      <c r="I3548" s="6">
        <v>0.49187102820724199</v>
      </c>
      <c r="J3548" t="s">
        <v>53</v>
      </c>
      <c r="K3548" s="6">
        <v>0.37681198120117099</v>
      </c>
    </row>
    <row r="3549" spans="1:11">
      <c r="A3549" s="1">
        <v>44252.684235277775</v>
      </c>
      <c r="B3549" t="s">
        <v>54</v>
      </c>
      <c r="C3549" t="s">
        <v>30</v>
      </c>
      <c r="D3549" t="s">
        <v>43</v>
      </c>
      <c r="E3549" t="s">
        <v>32</v>
      </c>
      <c r="F3549" t="s">
        <v>31</v>
      </c>
      <c r="G3549" s="6">
        <v>0.51852907861272401</v>
      </c>
      <c r="H3549" t="s">
        <v>28</v>
      </c>
      <c r="I3549" s="6">
        <v>0.49187102820724199</v>
      </c>
      <c r="J3549" t="s">
        <v>64</v>
      </c>
      <c r="K3549" s="6">
        <v>0.37681198120117099</v>
      </c>
    </row>
    <row r="3550" spans="1:11">
      <c r="A3550" s="1">
        <v>44252.684235277775</v>
      </c>
      <c r="B3550" t="s">
        <v>82</v>
      </c>
      <c r="C3550" t="s">
        <v>30</v>
      </c>
      <c r="D3550" t="s">
        <v>50</v>
      </c>
      <c r="E3550" t="s">
        <v>91</v>
      </c>
      <c r="F3550" t="s">
        <v>27</v>
      </c>
      <c r="G3550" s="6">
        <v>0.51852907861272401</v>
      </c>
      <c r="H3550" t="s">
        <v>50</v>
      </c>
      <c r="I3550" s="6">
        <v>0.49187102820724199</v>
      </c>
      <c r="J3550" t="s">
        <v>43</v>
      </c>
      <c r="K3550" s="6">
        <v>0.37681198120117099</v>
      </c>
    </row>
    <row r="3551" spans="1:11">
      <c r="A3551" s="1">
        <v>44252.684690868053</v>
      </c>
      <c r="B3551" t="s">
        <v>82</v>
      </c>
      <c r="C3551" t="s">
        <v>30</v>
      </c>
      <c r="D3551" t="s">
        <v>53</v>
      </c>
      <c r="E3551" t="s">
        <v>32</v>
      </c>
      <c r="F3551" t="s">
        <v>31</v>
      </c>
      <c r="G3551" s="6">
        <v>0.57745228211084998</v>
      </c>
      <c r="H3551" t="s">
        <v>31</v>
      </c>
      <c r="I3551" s="6">
        <v>0.52061469107866198</v>
      </c>
      <c r="J3551" t="s">
        <v>52</v>
      </c>
      <c r="K3551" s="6">
        <v>0.48407550776998198</v>
      </c>
    </row>
    <row r="3552" spans="1:11">
      <c r="A3552" s="1">
        <v>44252.684690868053</v>
      </c>
      <c r="B3552" t="s">
        <v>67</v>
      </c>
      <c r="C3552" t="s">
        <v>30</v>
      </c>
      <c r="D3552" t="s">
        <v>34</v>
      </c>
      <c r="E3552" t="s">
        <v>32</v>
      </c>
      <c r="F3552" t="s">
        <v>53</v>
      </c>
      <c r="G3552" s="6">
        <v>0.57745228211084998</v>
      </c>
      <c r="H3552" t="s">
        <v>27</v>
      </c>
      <c r="I3552" s="6">
        <v>0.52061469107866198</v>
      </c>
      <c r="J3552" t="s">
        <v>33</v>
      </c>
      <c r="K3552" s="6">
        <v>0.48407550776998198</v>
      </c>
    </row>
    <row r="3553" spans="1:11">
      <c r="A3553" s="1">
        <v>44252.684690868053</v>
      </c>
      <c r="B3553" t="s">
        <v>62</v>
      </c>
      <c r="C3553" t="s">
        <v>30</v>
      </c>
      <c r="D3553" t="s">
        <v>63</v>
      </c>
      <c r="E3553" t="s">
        <v>32</v>
      </c>
      <c r="F3553" t="s">
        <v>37</v>
      </c>
      <c r="G3553" s="6">
        <v>0.57745228211084998</v>
      </c>
      <c r="H3553" t="s">
        <v>27</v>
      </c>
      <c r="I3553" s="6">
        <v>0.52061469107866198</v>
      </c>
      <c r="J3553" t="s">
        <v>24</v>
      </c>
      <c r="K3553" s="6">
        <v>0.48407550776998198</v>
      </c>
    </row>
    <row r="3554" spans="1:11">
      <c r="A3554" s="1">
        <v>44252.685165937502</v>
      </c>
      <c r="B3554" t="s">
        <v>65</v>
      </c>
      <c r="C3554" t="s">
        <v>30</v>
      </c>
      <c r="D3554" t="s">
        <v>26</v>
      </c>
      <c r="E3554" t="s">
        <v>32</v>
      </c>
      <c r="F3554" t="s">
        <v>46</v>
      </c>
      <c r="G3554" s="6">
        <v>0.53893162185947097</v>
      </c>
      <c r="H3554" t="s">
        <v>28</v>
      </c>
      <c r="I3554" s="6">
        <v>0.53061082214116995</v>
      </c>
      <c r="J3554" t="s">
        <v>46</v>
      </c>
      <c r="K3554" s="6">
        <v>0.52824586629867498</v>
      </c>
    </row>
    <row r="3555" spans="1:11">
      <c r="A3555" s="1">
        <v>44252.685165937502</v>
      </c>
      <c r="B3555" t="s">
        <v>56</v>
      </c>
      <c r="C3555" t="s">
        <v>30</v>
      </c>
      <c r="D3555" t="s">
        <v>31</v>
      </c>
      <c r="E3555" t="s">
        <v>32</v>
      </c>
      <c r="F3555" t="s">
        <v>50</v>
      </c>
      <c r="G3555" s="6">
        <v>0.53893162185947097</v>
      </c>
      <c r="H3555" t="s">
        <v>40</v>
      </c>
      <c r="I3555" s="6">
        <v>0.53061082214116995</v>
      </c>
      <c r="J3555" t="s">
        <v>52</v>
      </c>
      <c r="K3555" s="6">
        <v>0.52824586629867498</v>
      </c>
    </row>
    <row r="3556" spans="1:11">
      <c r="A3556" s="1">
        <v>44252.685165937502</v>
      </c>
      <c r="B3556" t="s">
        <v>65</v>
      </c>
      <c r="C3556" t="s">
        <v>30</v>
      </c>
      <c r="D3556" t="s">
        <v>55</v>
      </c>
      <c r="E3556" t="s">
        <v>32</v>
      </c>
      <c r="F3556" t="s">
        <v>40</v>
      </c>
      <c r="G3556" s="6">
        <v>0.53893162185947097</v>
      </c>
      <c r="H3556" t="s">
        <v>61</v>
      </c>
      <c r="I3556" s="6">
        <v>0.53061082214116995</v>
      </c>
      <c r="J3556" t="s">
        <v>63</v>
      </c>
      <c r="K3556" s="6">
        <v>0.52824586629867498</v>
      </c>
    </row>
    <row r="3557" spans="1:11">
      <c r="A3557" s="1">
        <v>44252.685539606478</v>
      </c>
      <c r="B3557" t="s">
        <v>74</v>
      </c>
      <c r="C3557" t="s">
        <v>42</v>
      </c>
      <c r="D3557" t="s">
        <v>27</v>
      </c>
      <c r="F3557" t="s">
        <v>44</v>
      </c>
      <c r="G3557" s="6">
        <v>0.46838299557566598</v>
      </c>
      <c r="H3557" t="s">
        <v>55</v>
      </c>
      <c r="I3557" s="6">
        <v>0.27463015913963301</v>
      </c>
      <c r="J3557" t="s">
        <v>34</v>
      </c>
      <c r="K3557" s="6">
        <v>0.26938156286875398</v>
      </c>
    </row>
    <row r="3558" spans="1:11">
      <c r="A3558" s="1">
        <v>44252.685771018521</v>
      </c>
      <c r="B3558" t="s">
        <v>81</v>
      </c>
      <c r="C3558" t="s">
        <v>48</v>
      </c>
      <c r="D3558" t="s">
        <v>50</v>
      </c>
      <c r="F3558" t="s">
        <v>33</v>
      </c>
      <c r="G3558" s="6">
        <v>0.418500150243441</v>
      </c>
      <c r="H3558" t="s">
        <v>33</v>
      </c>
      <c r="I3558" s="6">
        <v>0.34900174538294398</v>
      </c>
      <c r="J3558" t="s">
        <v>46</v>
      </c>
      <c r="K3558" s="6">
        <v>0.33463240166505098</v>
      </c>
    </row>
    <row r="3559" spans="1:11">
      <c r="A3559" s="1">
        <v>44252.685811759256</v>
      </c>
      <c r="B3559" t="s">
        <v>73</v>
      </c>
      <c r="C3559" t="s">
        <v>30</v>
      </c>
      <c r="D3559" t="s">
        <v>36</v>
      </c>
      <c r="F3559" t="s">
        <v>26</v>
      </c>
      <c r="G3559" s="6">
        <v>0.64619634052117603</v>
      </c>
      <c r="H3559" t="s">
        <v>34</v>
      </c>
      <c r="I3559" s="6">
        <v>0.63914707303047102</v>
      </c>
      <c r="J3559" t="s">
        <v>64</v>
      </c>
      <c r="K3559" s="6">
        <v>0.61347895363966598</v>
      </c>
    </row>
    <row r="3560" spans="1:11">
      <c r="A3560" s="1">
        <v>44252.686015104169</v>
      </c>
      <c r="B3560" t="s">
        <v>86</v>
      </c>
      <c r="C3560" t="s">
        <v>30</v>
      </c>
      <c r="D3560" t="s">
        <v>50</v>
      </c>
      <c r="F3560" t="s">
        <v>55</v>
      </c>
      <c r="G3560" s="6">
        <v>0.39930154383182498</v>
      </c>
      <c r="H3560" t="s">
        <v>28</v>
      </c>
      <c r="I3560" s="6">
        <v>0.39588132500648499</v>
      </c>
      <c r="J3560" t="s">
        <v>53</v>
      </c>
      <c r="K3560" s="6">
        <v>0.37296092013518001</v>
      </c>
    </row>
    <row r="3561" spans="1:11">
      <c r="A3561" s="1">
        <v>44252.686019618057</v>
      </c>
      <c r="B3561" t="s">
        <v>60</v>
      </c>
      <c r="C3561" t="s">
        <v>48</v>
      </c>
      <c r="D3561" t="s">
        <v>63</v>
      </c>
      <c r="F3561" t="s">
        <v>28</v>
      </c>
      <c r="G3561" s="6">
        <v>0.63305546840031901</v>
      </c>
      <c r="H3561" t="s">
        <v>28</v>
      </c>
      <c r="I3561" s="6">
        <v>0.59448735415935505</v>
      </c>
      <c r="J3561" t="s">
        <v>53</v>
      </c>
      <c r="K3561" s="6">
        <v>0.58704686413208595</v>
      </c>
    </row>
    <row r="3562" spans="1:11">
      <c r="A3562" s="1">
        <v>44252.686224583333</v>
      </c>
      <c r="B3562" t="s">
        <v>67</v>
      </c>
      <c r="C3562" t="s">
        <v>48</v>
      </c>
      <c r="D3562" t="s">
        <v>61</v>
      </c>
      <c r="F3562" t="s">
        <v>26</v>
      </c>
      <c r="G3562" s="6">
        <v>0.55013312896092703</v>
      </c>
      <c r="H3562" t="s">
        <v>37</v>
      </c>
      <c r="I3562" s="6">
        <v>0.54014002904295899</v>
      </c>
      <c r="J3562" t="s">
        <v>33</v>
      </c>
      <c r="K3562" s="6">
        <v>0.49698101604978201</v>
      </c>
    </row>
    <row r="3563" spans="1:11">
      <c r="A3563" s="1">
        <v>44252.68642366898</v>
      </c>
      <c r="B3563" t="s">
        <v>76</v>
      </c>
      <c r="C3563" t="s">
        <v>23</v>
      </c>
      <c r="D3563" t="s">
        <v>34</v>
      </c>
      <c r="F3563" t="s">
        <v>24</v>
      </c>
      <c r="G3563" s="6">
        <v>0.67967688540617599</v>
      </c>
      <c r="H3563" t="s">
        <v>53</v>
      </c>
      <c r="I3563" s="6">
        <v>0.661380688349405</v>
      </c>
      <c r="J3563" t="s">
        <v>43</v>
      </c>
      <c r="K3563" s="6">
        <v>0.654549241065979</v>
      </c>
    </row>
    <row r="3564" spans="1:11">
      <c r="A3564" s="1">
        <v>44252.686464710649</v>
      </c>
      <c r="B3564" t="s">
        <v>76</v>
      </c>
      <c r="C3564" t="s">
        <v>30</v>
      </c>
      <c r="D3564" t="s">
        <v>33</v>
      </c>
      <c r="F3564" t="s">
        <v>34</v>
      </c>
      <c r="G3564" s="6">
        <v>8.8093618551890004E-2</v>
      </c>
      <c r="H3564" t="s">
        <v>50</v>
      </c>
      <c r="I3564" s="6">
        <v>0</v>
      </c>
      <c r="J3564" t="s">
        <v>40</v>
      </c>
      <c r="K3564" s="6">
        <v>0</v>
      </c>
    </row>
    <row r="3565" spans="1:11">
      <c r="A3565" s="1">
        <v>44252.686692442127</v>
      </c>
      <c r="B3565" t="s">
        <v>54</v>
      </c>
      <c r="C3565" t="s">
        <v>42</v>
      </c>
      <c r="D3565" t="s">
        <v>37</v>
      </c>
      <c r="F3565" t="s">
        <v>50</v>
      </c>
      <c r="G3565" s="6">
        <v>0.34634488324324197</v>
      </c>
      <c r="H3565" t="s">
        <v>46</v>
      </c>
      <c r="I3565" s="6">
        <v>0.32234903176625501</v>
      </c>
      <c r="J3565" t="s">
        <v>28</v>
      </c>
      <c r="K3565" s="6">
        <v>0.32011028130849201</v>
      </c>
    </row>
    <row r="3566" spans="1:11">
      <c r="A3566" s="1">
        <v>44252.686935821759</v>
      </c>
      <c r="B3566" t="s">
        <v>68</v>
      </c>
      <c r="C3566" t="s">
        <v>30</v>
      </c>
      <c r="D3566" t="s">
        <v>61</v>
      </c>
      <c r="F3566" t="s">
        <v>63</v>
      </c>
      <c r="G3566" s="6">
        <v>0.63596883912881197</v>
      </c>
      <c r="H3566" t="s">
        <v>27</v>
      </c>
      <c r="I3566" s="6">
        <v>0.59317691624164504</v>
      </c>
      <c r="J3566" t="s">
        <v>26</v>
      </c>
      <c r="K3566" s="6">
        <v>0.57989969849586398</v>
      </c>
    </row>
    <row r="3567" spans="1:11">
      <c r="A3567" s="1">
        <v>44252.687339074073</v>
      </c>
      <c r="B3567" t="s">
        <v>62</v>
      </c>
      <c r="C3567" t="s">
        <v>48</v>
      </c>
      <c r="D3567" t="s">
        <v>27</v>
      </c>
      <c r="F3567" t="s">
        <v>36</v>
      </c>
      <c r="G3567" s="6">
        <v>0.28032506505648203</v>
      </c>
      <c r="H3567" t="s">
        <v>44</v>
      </c>
      <c r="I3567" s="6">
        <v>0.133059938748677</v>
      </c>
      <c r="J3567" t="s">
        <v>40</v>
      </c>
      <c r="K3567" s="6">
        <v>0.10315454006195</v>
      </c>
    </row>
    <row r="3568" spans="1:11">
      <c r="A3568" s="1">
        <v>44252.687373749999</v>
      </c>
      <c r="B3568" t="s">
        <v>41</v>
      </c>
      <c r="C3568" t="s">
        <v>30</v>
      </c>
      <c r="D3568" t="s">
        <v>40</v>
      </c>
      <c r="E3568" t="s">
        <v>32</v>
      </c>
      <c r="F3568" t="s">
        <v>34</v>
      </c>
      <c r="G3568" s="6">
        <v>0.58314306537310201</v>
      </c>
      <c r="H3568" t="s">
        <v>33</v>
      </c>
      <c r="I3568" s="6">
        <v>0.52915893991788199</v>
      </c>
      <c r="J3568" t="s">
        <v>37</v>
      </c>
      <c r="K3568" s="6">
        <v>0.37311957279841101</v>
      </c>
    </row>
    <row r="3569" spans="1:11">
      <c r="A3569" s="1">
        <v>44252.687373749999</v>
      </c>
      <c r="B3569" t="s">
        <v>80</v>
      </c>
      <c r="C3569" t="s">
        <v>30</v>
      </c>
      <c r="D3569" t="s">
        <v>34</v>
      </c>
      <c r="E3569" t="s">
        <v>32</v>
      </c>
      <c r="F3569" t="s">
        <v>27</v>
      </c>
      <c r="G3569" s="6">
        <v>0.58314306537310201</v>
      </c>
      <c r="H3569" t="s">
        <v>38</v>
      </c>
      <c r="I3569" s="6">
        <v>0.52915893991788199</v>
      </c>
      <c r="J3569" t="s">
        <v>33</v>
      </c>
      <c r="K3569" s="6">
        <v>0.37311957279841101</v>
      </c>
    </row>
    <row r="3570" spans="1:11">
      <c r="A3570" s="1">
        <v>44252.687373749999</v>
      </c>
      <c r="B3570" t="s">
        <v>74</v>
      </c>
      <c r="C3570" t="s">
        <v>30</v>
      </c>
      <c r="D3570" t="s">
        <v>38</v>
      </c>
      <c r="E3570" t="s">
        <v>32</v>
      </c>
      <c r="F3570" t="s">
        <v>28</v>
      </c>
      <c r="G3570" s="6">
        <v>0.58314306537310201</v>
      </c>
      <c r="H3570" t="s">
        <v>55</v>
      </c>
      <c r="I3570" s="6">
        <v>0.52915893991788199</v>
      </c>
      <c r="J3570" t="s">
        <v>55</v>
      </c>
      <c r="K3570" s="6">
        <v>0.37311957279841101</v>
      </c>
    </row>
    <row r="3571" spans="1:11">
      <c r="A3571" s="1">
        <v>44252.687729016201</v>
      </c>
      <c r="B3571" t="s">
        <v>51</v>
      </c>
      <c r="C3571" t="s">
        <v>30</v>
      </c>
      <c r="D3571" t="s">
        <v>43</v>
      </c>
      <c r="F3571" t="s">
        <v>38</v>
      </c>
      <c r="G3571" s="6">
        <v>0.596894331276416</v>
      </c>
      <c r="H3571" t="s">
        <v>33</v>
      </c>
      <c r="I3571" s="6">
        <v>0.57512389620145099</v>
      </c>
      <c r="J3571" t="s">
        <v>50</v>
      </c>
      <c r="K3571" s="6">
        <v>0.57054121295611004</v>
      </c>
    </row>
    <row r="3572" spans="1:11">
      <c r="A3572" s="1">
        <v>44252.687921458331</v>
      </c>
      <c r="B3572" t="s">
        <v>69</v>
      </c>
      <c r="C3572" t="s">
        <v>48</v>
      </c>
      <c r="D3572" t="s">
        <v>24</v>
      </c>
      <c r="F3572" t="s">
        <v>36</v>
      </c>
      <c r="G3572" s="6">
        <v>0.62022031346956796</v>
      </c>
      <c r="H3572" t="s">
        <v>44</v>
      </c>
      <c r="I3572" s="6">
        <v>0.54654892782370201</v>
      </c>
      <c r="J3572" t="s">
        <v>38</v>
      </c>
      <c r="K3572" s="6">
        <v>0.54164902803798498</v>
      </c>
    </row>
    <row r="3573" spans="1:11">
      <c r="A3573" s="1">
        <v>44252.688006805554</v>
      </c>
      <c r="B3573" t="s">
        <v>78</v>
      </c>
      <c r="C3573" t="s">
        <v>42</v>
      </c>
      <c r="D3573" t="s">
        <v>44</v>
      </c>
      <c r="F3573" t="s">
        <v>31</v>
      </c>
      <c r="G3573" s="6">
        <v>0.54208143800497</v>
      </c>
      <c r="H3573" t="s">
        <v>37</v>
      </c>
      <c r="I3573" s="6">
        <v>0.53989781439304296</v>
      </c>
      <c r="J3573" t="s">
        <v>63</v>
      </c>
      <c r="K3573" s="6">
        <v>0.518456739063064</v>
      </c>
    </row>
    <row r="3574" spans="1:11">
      <c r="A3574" s="1">
        <v>44252.688223101854</v>
      </c>
      <c r="B3574" t="s">
        <v>85</v>
      </c>
      <c r="C3574" t="s">
        <v>30</v>
      </c>
      <c r="D3574" t="s">
        <v>40</v>
      </c>
      <c r="F3574" t="s">
        <v>36</v>
      </c>
      <c r="G3574" s="6">
        <v>0.73398100336392702</v>
      </c>
      <c r="H3574" t="s">
        <v>50</v>
      </c>
      <c r="I3574" s="6">
        <v>0.64309146006901996</v>
      </c>
      <c r="J3574" t="s">
        <v>33</v>
      </c>
      <c r="K3574" s="6">
        <v>0.58439787725607495</v>
      </c>
    </row>
    <row r="3575" spans="1:11">
      <c r="A3575" s="1">
        <v>44252.688495509261</v>
      </c>
      <c r="B3575" t="s">
        <v>65</v>
      </c>
      <c r="C3575" t="s">
        <v>42</v>
      </c>
      <c r="D3575" t="s">
        <v>43</v>
      </c>
      <c r="F3575" t="s">
        <v>27</v>
      </c>
      <c r="G3575" s="6">
        <v>0.59044360121091199</v>
      </c>
      <c r="H3575" t="s">
        <v>26</v>
      </c>
      <c r="I3575" s="6">
        <v>0.57370155056317595</v>
      </c>
      <c r="J3575" t="s">
        <v>43</v>
      </c>
      <c r="K3575" s="6">
        <v>0.56884184479713396</v>
      </c>
    </row>
    <row r="3576" spans="1:11">
      <c r="A3576" s="1">
        <v>44252.688755821757</v>
      </c>
      <c r="B3576" t="s">
        <v>70</v>
      </c>
      <c r="C3576" t="s">
        <v>42</v>
      </c>
      <c r="D3576" t="s">
        <v>53</v>
      </c>
      <c r="F3576" t="s">
        <v>34</v>
      </c>
      <c r="G3576" s="6">
        <v>0.41773095726966802</v>
      </c>
      <c r="H3576" t="s">
        <v>43</v>
      </c>
      <c r="I3576" s="6">
        <v>0.387972712516784</v>
      </c>
      <c r="J3576" t="s">
        <v>28</v>
      </c>
      <c r="K3576" s="6">
        <v>0.36761908729871101</v>
      </c>
    </row>
    <row r="3577" spans="1:11">
      <c r="A3577" s="1">
        <v>44252.688986643516</v>
      </c>
      <c r="B3577" t="s">
        <v>74</v>
      </c>
      <c r="C3577" t="s">
        <v>23</v>
      </c>
      <c r="D3577" t="s">
        <v>26</v>
      </c>
      <c r="F3577" t="s">
        <v>53</v>
      </c>
      <c r="G3577" s="6">
        <v>0.55190321678916598</v>
      </c>
      <c r="H3577" t="s">
        <v>31</v>
      </c>
      <c r="I3577" s="6">
        <v>0.482433357586463</v>
      </c>
      <c r="J3577" t="s">
        <v>43</v>
      </c>
      <c r="K3577" s="6">
        <v>0.47772801419099098</v>
      </c>
    </row>
    <row r="3578" spans="1:11">
      <c r="A3578" s="1">
        <v>44252.689791921293</v>
      </c>
      <c r="B3578" t="s">
        <v>78</v>
      </c>
      <c r="C3578" t="s">
        <v>48</v>
      </c>
      <c r="D3578" t="s">
        <v>40</v>
      </c>
      <c r="F3578" t="s">
        <v>36</v>
      </c>
      <c r="G3578" s="6">
        <v>0.66302167872587803</v>
      </c>
      <c r="H3578" t="s">
        <v>52</v>
      </c>
      <c r="I3578" s="6">
        <v>0.60561461746692602</v>
      </c>
      <c r="J3578" t="s">
        <v>46</v>
      </c>
      <c r="K3578" s="6">
        <v>0.57522111137707999</v>
      </c>
    </row>
    <row r="3579" spans="1:11">
      <c r="A3579" s="1">
        <v>44252.690015636574</v>
      </c>
      <c r="B3579" t="s">
        <v>51</v>
      </c>
      <c r="C3579" t="s">
        <v>30</v>
      </c>
      <c r="D3579" t="s">
        <v>31</v>
      </c>
      <c r="F3579" t="s">
        <v>27</v>
      </c>
      <c r="G3579" s="6">
        <v>0.30112308263778598</v>
      </c>
      <c r="H3579" t="s">
        <v>64</v>
      </c>
      <c r="I3579" s="6">
        <v>0.27090775966644198</v>
      </c>
      <c r="J3579" t="s">
        <v>37</v>
      </c>
      <c r="K3579" s="6">
        <v>0.26997844378153402</v>
      </c>
    </row>
    <row r="3580" spans="1:11">
      <c r="A3580" s="1">
        <v>44252.690357800922</v>
      </c>
      <c r="B3580" t="s">
        <v>88</v>
      </c>
      <c r="C3580" t="s">
        <v>48</v>
      </c>
      <c r="D3580" t="s">
        <v>27</v>
      </c>
      <c r="F3580" t="s">
        <v>33</v>
      </c>
      <c r="G3580" s="6">
        <v>0.49766863168527598</v>
      </c>
      <c r="H3580" t="s">
        <v>53</v>
      </c>
      <c r="I3580" s="6">
        <v>0.46739448731144201</v>
      </c>
      <c r="J3580" t="s">
        <v>26</v>
      </c>
      <c r="K3580" s="6">
        <v>0.46500957881410898</v>
      </c>
    </row>
    <row r="3581" spans="1:11">
      <c r="A3581" s="1">
        <v>44252.690577881942</v>
      </c>
      <c r="B3581" t="s">
        <v>49</v>
      </c>
      <c r="C3581" t="s">
        <v>30</v>
      </c>
      <c r="D3581" t="s">
        <v>31</v>
      </c>
      <c r="E3581" t="s">
        <v>32</v>
      </c>
      <c r="F3581" t="s">
        <v>53</v>
      </c>
      <c r="G3581" s="6">
        <v>0.63384724656740798</v>
      </c>
      <c r="H3581" t="s">
        <v>64</v>
      </c>
      <c r="I3581" s="6">
        <v>0.61598696311314904</v>
      </c>
      <c r="J3581" t="s">
        <v>52</v>
      </c>
      <c r="K3581" s="6">
        <v>0.61445513367652804</v>
      </c>
    </row>
    <row r="3582" spans="1:11">
      <c r="A3582" s="1">
        <v>44252.690577881942</v>
      </c>
      <c r="B3582" t="s">
        <v>67</v>
      </c>
      <c r="C3582" t="s">
        <v>30</v>
      </c>
      <c r="D3582" t="s">
        <v>26</v>
      </c>
      <c r="E3582" t="s">
        <v>32</v>
      </c>
      <c r="F3582" t="s">
        <v>46</v>
      </c>
      <c r="G3582" s="6">
        <v>0.63384724656740798</v>
      </c>
      <c r="H3582" t="s">
        <v>36</v>
      </c>
      <c r="I3582" s="6">
        <v>0.61598696311314904</v>
      </c>
      <c r="J3582" t="s">
        <v>34</v>
      </c>
      <c r="K3582" s="6">
        <v>0.61445513367652804</v>
      </c>
    </row>
    <row r="3583" spans="1:11">
      <c r="A3583" s="1">
        <v>44252.690577881942</v>
      </c>
      <c r="B3583" t="s">
        <v>68</v>
      </c>
      <c r="C3583" t="s">
        <v>30</v>
      </c>
      <c r="D3583" t="s">
        <v>24</v>
      </c>
      <c r="E3583" t="s">
        <v>32</v>
      </c>
      <c r="F3583" t="s">
        <v>44</v>
      </c>
      <c r="G3583" s="6">
        <v>0.63384724656740798</v>
      </c>
      <c r="H3583" t="s">
        <v>43</v>
      </c>
      <c r="I3583" s="6">
        <v>0.61598696311314904</v>
      </c>
      <c r="J3583" t="s">
        <v>34</v>
      </c>
      <c r="K3583" s="6">
        <v>0.61445513367652804</v>
      </c>
    </row>
    <row r="3584" spans="1:11">
      <c r="A3584" s="1">
        <v>44252.691242025459</v>
      </c>
      <c r="B3584" t="s">
        <v>90</v>
      </c>
      <c r="C3584" t="s">
        <v>42</v>
      </c>
      <c r="D3584" t="s">
        <v>61</v>
      </c>
      <c r="F3584" t="s">
        <v>26</v>
      </c>
      <c r="G3584" s="6">
        <v>0.54677671939134598</v>
      </c>
      <c r="H3584" t="s">
        <v>31</v>
      </c>
      <c r="I3584" s="6">
        <v>0.51489002754290902</v>
      </c>
      <c r="J3584" t="s">
        <v>50</v>
      </c>
      <c r="K3584" s="6">
        <v>0.47512759082019301</v>
      </c>
    </row>
    <row r="3585" spans="1:11">
      <c r="A3585" s="1">
        <v>44252.691661597222</v>
      </c>
      <c r="B3585" t="s">
        <v>47</v>
      </c>
      <c r="C3585" t="s">
        <v>48</v>
      </c>
      <c r="D3585" t="s">
        <v>61</v>
      </c>
      <c r="F3585" t="s">
        <v>28</v>
      </c>
      <c r="G3585" s="6">
        <v>0.35414458314577701</v>
      </c>
      <c r="H3585" t="s">
        <v>46</v>
      </c>
      <c r="I3585" s="6">
        <v>0.29851300517717899</v>
      </c>
      <c r="J3585" t="s">
        <v>37</v>
      </c>
      <c r="K3585" s="6">
        <v>0.29497654239336601</v>
      </c>
    </row>
    <row r="3586" spans="1:11">
      <c r="A3586" s="1">
        <v>44252.691984548612</v>
      </c>
      <c r="B3586" t="s">
        <v>29</v>
      </c>
      <c r="C3586" t="s">
        <v>48</v>
      </c>
      <c r="D3586" t="s">
        <v>63</v>
      </c>
      <c r="F3586" t="s">
        <v>27</v>
      </c>
      <c r="G3586" s="6">
        <v>0.51341827803601803</v>
      </c>
      <c r="H3586" t="s">
        <v>24</v>
      </c>
      <c r="I3586" s="6">
        <v>0.50406820016602605</v>
      </c>
      <c r="J3586" t="s">
        <v>61</v>
      </c>
      <c r="K3586" s="6">
        <v>0.489496980172892</v>
      </c>
    </row>
    <row r="3587" spans="1:11">
      <c r="A3587" s="1">
        <v>44252.69247332176</v>
      </c>
      <c r="B3587" t="s">
        <v>80</v>
      </c>
      <c r="C3587" t="s">
        <v>42</v>
      </c>
      <c r="D3587" t="s">
        <v>24</v>
      </c>
      <c r="F3587" t="s">
        <v>61</v>
      </c>
      <c r="G3587" s="6">
        <v>0.51341827803601803</v>
      </c>
      <c r="H3587" t="s">
        <v>26</v>
      </c>
      <c r="I3587" s="6">
        <v>0.50406820016602605</v>
      </c>
      <c r="J3587" t="s">
        <v>43</v>
      </c>
      <c r="K3587" s="6">
        <v>0.489496980172892</v>
      </c>
    </row>
    <row r="3588" spans="1:11">
      <c r="A3588" s="1">
        <v>44252.692703472225</v>
      </c>
      <c r="B3588" t="s">
        <v>70</v>
      </c>
      <c r="C3588" t="s">
        <v>42</v>
      </c>
      <c r="D3588" t="s">
        <v>46</v>
      </c>
      <c r="F3588" t="s">
        <v>61</v>
      </c>
      <c r="G3588" s="6">
        <v>0.50665581971406903</v>
      </c>
      <c r="H3588" t="s">
        <v>53</v>
      </c>
      <c r="I3588" s="6">
        <v>0.34819626808166498</v>
      </c>
      <c r="J3588" t="s">
        <v>53</v>
      </c>
      <c r="K3588" s="6">
        <v>0.34321663280328102</v>
      </c>
    </row>
    <row r="3589" spans="1:11">
      <c r="A3589" s="1">
        <v>44252.694287835649</v>
      </c>
      <c r="B3589" t="s">
        <v>41</v>
      </c>
      <c r="C3589" t="s">
        <v>42</v>
      </c>
      <c r="D3589" t="s">
        <v>38</v>
      </c>
      <c r="F3589" t="s">
        <v>24</v>
      </c>
      <c r="G3589" s="6">
        <v>0.50144364684820097</v>
      </c>
      <c r="H3589" t="s">
        <v>61</v>
      </c>
      <c r="I3589" s="6">
        <v>0.421711094677448</v>
      </c>
      <c r="J3589" t="s">
        <v>24</v>
      </c>
      <c r="K3589" s="6">
        <v>0.41998500128587002</v>
      </c>
    </row>
    <row r="3590" spans="1:11">
      <c r="A3590" s="1">
        <v>44252.694492581017</v>
      </c>
      <c r="B3590" t="s">
        <v>51</v>
      </c>
      <c r="C3590" t="s">
        <v>30</v>
      </c>
      <c r="D3590" t="s">
        <v>37</v>
      </c>
      <c r="F3590" t="s">
        <v>64</v>
      </c>
      <c r="G3590" s="6">
        <v>0.62884650627771999</v>
      </c>
      <c r="H3590" t="s">
        <v>36</v>
      </c>
      <c r="I3590" s="6">
        <v>0.60863661517699497</v>
      </c>
      <c r="J3590" t="s">
        <v>61</v>
      </c>
      <c r="K3590" s="6">
        <v>0.59973310927549905</v>
      </c>
    </row>
    <row r="3591" spans="1:11">
      <c r="A3591" s="1">
        <v>44252.694659606481</v>
      </c>
      <c r="B3591" t="s">
        <v>84</v>
      </c>
      <c r="C3591" t="s">
        <v>48</v>
      </c>
      <c r="D3591" t="s">
        <v>28</v>
      </c>
      <c r="F3591" t="s">
        <v>43</v>
      </c>
      <c r="G3591" s="6">
        <v>0.55646114548047299</v>
      </c>
      <c r="H3591" t="s">
        <v>46</v>
      </c>
      <c r="I3591" s="6">
        <v>0.53346803660193998</v>
      </c>
      <c r="J3591" t="s">
        <v>52</v>
      </c>
      <c r="K3591" s="6">
        <v>0.51312515698373296</v>
      </c>
    </row>
    <row r="3592" spans="1:11">
      <c r="A3592" s="1">
        <v>44252.694944629628</v>
      </c>
      <c r="B3592" t="s">
        <v>35</v>
      </c>
      <c r="C3592" t="s">
        <v>42</v>
      </c>
      <c r="D3592" t="s">
        <v>50</v>
      </c>
      <c r="F3592" t="s">
        <v>26</v>
      </c>
      <c r="G3592" s="6">
        <v>0.38819837073484997</v>
      </c>
      <c r="H3592" t="s">
        <v>61</v>
      </c>
      <c r="I3592" s="6">
        <v>0.346514498194058</v>
      </c>
      <c r="J3592" t="s">
        <v>50</v>
      </c>
      <c r="K3592" s="6">
        <v>0.33358196914195998</v>
      </c>
    </row>
    <row r="3593" spans="1:11">
      <c r="A3593" s="1">
        <v>44252.695275995371</v>
      </c>
      <c r="B3593" t="s">
        <v>73</v>
      </c>
      <c r="C3593" t="s">
        <v>42</v>
      </c>
      <c r="D3593" t="s">
        <v>63</v>
      </c>
      <c r="F3593" t="s">
        <v>28</v>
      </c>
      <c r="G3593" s="6">
        <v>0.51497466024011296</v>
      </c>
      <c r="H3593" t="s">
        <v>28</v>
      </c>
      <c r="I3593" s="6">
        <v>0.47066119064887302</v>
      </c>
      <c r="J3593" t="s">
        <v>43</v>
      </c>
      <c r="K3593" s="6">
        <v>0.431658392151196</v>
      </c>
    </row>
    <row r="3594" spans="1:11">
      <c r="A3594" s="1">
        <v>44252.695637175922</v>
      </c>
      <c r="B3594" t="s">
        <v>69</v>
      </c>
      <c r="C3594" t="s">
        <v>42</v>
      </c>
      <c r="D3594" t="s">
        <v>63</v>
      </c>
      <c r="F3594" t="s">
        <v>36</v>
      </c>
      <c r="G3594" s="6">
        <v>0.392792825897534</v>
      </c>
      <c r="H3594" t="s">
        <v>34</v>
      </c>
      <c r="I3594" s="6">
        <v>0.34335923194885198</v>
      </c>
      <c r="J3594" t="s">
        <v>26</v>
      </c>
      <c r="K3594" s="6">
        <v>0.28273385763168302</v>
      </c>
    </row>
    <row r="3595" spans="1:11">
      <c r="A3595" s="1">
        <v>44252.69580184028</v>
      </c>
      <c r="B3595" t="s">
        <v>74</v>
      </c>
      <c r="C3595" t="s">
        <v>48</v>
      </c>
      <c r="D3595" t="s">
        <v>44</v>
      </c>
      <c r="F3595" t="s">
        <v>43</v>
      </c>
      <c r="G3595" s="6">
        <v>0.62056664625803604</v>
      </c>
      <c r="H3595" t="s">
        <v>53</v>
      </c>
      <c r="I3595" s="6">
        <v>0.61589318017164796</v>
      </c>
      <c r="J3595" t="s">
        <v>33</v>
      </c>
      <c r="K3595" s="6">
        <v>0.59644138813018799</v>
      </c>
    </row>
    <row r="3596" spans="1:11">
      <c r="A3596" s="1">
        <v>44252.695994791669</v>
      </c>
      <c r="B3596" t="s">
        <v>62</v>
      </c>
      <c r="C3596" t="s">
        <v>30</v>
      </c>
      <c r="D3596" t="s">
        <v>64</v>
      </c>
      <c r="F3596" t="s">
        <v>33</v>
      </c>
      <c r="G3596" s="6">
        <v>0.44674903154373102</v>
      </c>
      <c r="H3596" t="s">
        <v>64</v>
      </c>
      <c r="I3596" s="6">
        <v>0.20820921659469599</v>
      </c>
      <c r="J3596" t="s">
        <v>27</v>
      </c>
      <c r="K3596" s="6">
        <v>0.20462281505266799</v>
      </c>
    </row>
    <row r="3597" spans="1:11">
      <c r="A3597" s="1">
        <v>44252.696187615744</v>
      </c>
      <c r="B3597" t="s">
        <v>77</v>
      </c>
      <c r="C3597" t="s">
        <v>42</v>
      </c>
      <c r="D3597" t="s">
        <v>34</v>
      </c>
      <c r="F3597" t="s">
        <v>31</v>
      </c>
      <c r="G3597" s="6">
        <v>0.10033520062764401</v>
      </c>
      <c r="H3597" t="s">
        <v>36</v>
      </c>
      <c r="I3597" s="6">
        <v>3.0298809210459399E-2</v>
      </c>
      <c r="J3597" t="s">
        <v>52</v>
      </c>
      <c r="K3597" s="6">
        <v>1.8973330656687399E-2</v>
      </c>
    </row>
    <row r="3598" spans="1:11">
      <c r="A3598" s="1">
        <v>44252.696407581017</v>
      </c>
      <c r="B3598" t="s">
        <v>74</v>
      </c>
      <c r="C3598" t="s">
        <v>42</v>
      </c>
      <c r="D3598" t="s">
        <v>53</v>
      </c>
      <c r="F3598" t="s">
        <v>28</v>
      </c>
      <c r="G3598" s="6">
        <v>0.26153821746508199</v>
      </c>
      <c r="H3598" t="s">
        <v>33</v>
      </c>
      <c r="I3598" s="6">
        <v>0.17846933007240201</v>
      </c>
      <c r="J3598" t="s">
        <v>55</v>
      </c>
      <c r="K3598" s="6">
        <v>0.1707370976607</v>
      </c>
    </row>
    <row r="3599" spans="1:11">
      <c r="A3599" s="1">
        <v>44252.696576087961</v>
      </c>
      <c r="B3599" t="s">
        <v>35</v>
      </c>
      <c r="C3599" t="s">
        <v>48</v>
      </c>
      <c r="D3599" t="s">
        <v>34</v>
      </c>
      <c r="F3599" t="s">
        <v>40</v>
      </c>
      <c r="G3599" s="6">
        <v>0.26005357503890902</v>
      </c>
      <c r="H3599" t="s">
        <v>36</v>
      </c>
      <c r="I3599" s="6">
        <v>0.21701453129450399</v>
      </c>
      <c r="J3599" t="s">
        <v>63</v>
      </c>
      <c r="K3599" s="6">
        <v>0.19951387246449701</v>
      </c>
    </row>
    <row r="3600" spans="1:11">
      <c r="A3600" s="1">
        <v>44252.696790787035</v>
      </c>
      <c r="B3600" t="s">
        <v>73</v>
      </c>
      <c r="C3600" t="s">
        <v>30</v>
      </c>
      <c r="D3600" t="s">
        <v>31</v>
      </c>
      <c r="F3600" t="s">
        <v>31</v>
      </c>
      <c r="G3600" s="6">
        <v>0.401378159721692</v>
      </c>
      <c r="H3600" t="s">
        <v>63</v>
      </c>
      <c r="I3600" s="6">
        <v>0.37695147593816097</v>
      </c>
      <c r="J3600" t="s">
        <v>26</v>
      </c>
      <c r="K3600" s="6">
        <v>0.30214958389600099</v>
      </c>
    </row>
    <row r="3601" spans="1:11">
      <c r="A3601" s="1">
        <v>44252.697130972221</v>
      </c>
      <c r="B3601" t="s">
        <v>81</v>
      </c>
      <c r="C3601" t="s">
        <v>48</v>
      </c>
      <c r="D3601" t="s">
        <v>34</v>
      </c>
      <c r="F3601" t="s">
        <v>28</v>
      </c>
      <c r="G3601" s="6">
        <v>0.41033386687437601</v>
      </c>
      <c r="H3601" t="s">
        <v>27</v>
      </c>
      <c r="I3601" s="6">
        <v>0.36517564952373499</v>
      </c>
      <c r="J3601" t="s">
        <v>46</v>
      </c>
      <c r="K3601" s="6">
        <v>0.35260048508644098</v>
      </c>
    </row>
    <row r="3602" spans="1:11">
      <c r="A3602" s="1">
        <v>44252.697329409719</v>
      </c>
      <c r="B3602" t="s">
        <v>54</v>
      </c>
      <c r="C3602" t="s">
        <v>42</v>
      </c>
      <c r="D3602" t="s">
        <v>36</v>
      </c>
      <c r="F3602" t="s">
        <v>38</v>
      </c>
      <c r="G3602" s="6">
        <v>0.34669031202793099</v>
      </c>
      <c r="H3602" t="s">
        <v>64</v>
      </c>
      <c r="I3602" s="6">
        <v>0.34377203881740498</v>
      </c>
      <c r="J3602" t="s">
        <v>34</v>
      </c>
      <c r="K3602" s="6">
        <v>0.32867546876271497</v>
      </c>
    </row>
    <row r="3603" spans="1:11">
      <c r="A3603" s="1">
        <v>44252.697534398147</v>
      </c>
      <c r="B3603" t="s">
        <v>74</v>
      </c>
      <c r="C3603" t="s">
        <v>42</v>
      </c>
      <c r="D3603" t="s">
        <v>34</v>
      </c>
      <c r="F3603" t="s">
        <v>26</v>
      </c>
      <c r="G3603" s="6">
        <v>0.56366942822933197</v>
      </c>
      <c r="H3603" t="s">
        <v>64</v>
      </c>
      <c r="I3603" s="6">
        <v>0.464501403272151</v>
      </c>
      <c r="J3603" t="s">
        <v>46</v>
      </c>
      <c r="K3603" s="6">
        <v>0.456782557070255</v>
      </c>
    </row>
    <row r="3604" spans="1:11">
      <c r="A3604" s="1">
        <v>44252.697711932873</v>
      </c>
      <c r="B3604" t="s">
        <v>73</v>
      </c>
      <c r="C3604" t="s">
        <v>30</v>
      </c>
      <c r="D3604" t="s">
        <v>55</v>
      </c>
      <c r="F3604" t="s">
        <v>28</v>
      </c>
      <c r="G3604" s="6">
        <v>0.47482496251662498</v>
      </c>
      <c r="H3604" t="s">
        <v>44</v>
      </c>
      <c r="I3604" s="6">
        <v>0.45148531223336802</v>
      </c>
      <c r="J3604" t="s">
        <v>61</v>
      </c>
      <c r="K3604" s="6">
        <v>0.42326475679874398</v>
      </c>
    </row>
    <row r="3605" spans="1:11">
      <c r="A3605" s="1">
        <v>44252.697916134261</v>
      </c>
      <c r="B3605" t="s">
        <v>54</v>
      </c>
      <c r="C3605" t="s">
        <v>30</v>
      </c>
      <c r="D3605" t="s">
        <v>34</v>
      </c>
      <c r="F3605" t="s">
        <v>24</v>
      </c>
      <c r="G3605" s="6">
        <v>0.52837194067736404</v>
      </c>
      <c r="H3605" t="s">
        <v>34</v>
      </c>
      <c r="I3605" s="6">
        <v>0.47153096149365098</v>
      </c>
      <c r="J3605" t="s">
        <v>61</v>
      </c>
      <c r="K3605" s="6">
        <v>0.45683225244283598</v>
      </c>
    </row>
    <row r="3606" spans="1:11">
      <c r="A3606" s="1">
        <v>44252.698199710649</v>
      </c>
      <c r="B3606" t="s">
        <v>73</v>
      </c>
      <c r="C3606" t="s">
        <v>30</v>
      </c>
      <c r="D3606" t="s">
        <v>28</v>
      </c>
      <c r="F3606" t="s">
        <v>38</v>
      </c>
      <c r="G3606" s="6">
        <v>0.37366042534510202</v>
      </c>
      <c r="H3606" t="s">
        <v>50</v>
      </c>
      <c r="I3606" s="6">
        <v>0.34789987405141198</v>
      </c>
      <c r="J3606" t="s">
        <v>55</v>
      </c>
      <c r="K3606" s="6">
        <v>0.28946416576703299</v>
      </c>
    </row>
    <row r="3607" spans="1:11">
      <c r="A3607" s="1">
        <v>44252.698311145832</v>
      </c>
      <c r="B3607" t="s">
        <v>72</v>
      </c>
      <c r="C3607" t="s">
        <v>23</v>
      </c>
      <c r="D3607" t="s">
        <v>53</v>
      </c>
      <c r="F3607" t="s">
        <v>26</v>
      </c>
      <c r="G3607" s="6">
        <v>0.37366042534510202</v>
      </c>
      <c r="H3607" t="s">
        <v>61</v>
      </c>
      <c r="I3607" s="6">
        <v>0.34789987405141198</v>
      </c>
      <c r="J3607" t="s">
        <v>26</v>
      </c>
      <c r="K3607" s="6">
        <v>0.28946416576703299</v>
      </c>
    </row>
    <row r="3608" spans="1:11">
      <c r="A3608" s="1">
        <v>44252.698473668985</v>
      </c>
      <c r="B3608" t="s">
        <v>66</v>
      </c>
      <c r="C3608" t="s">
        <v>48</v>
      </c>
      <c r="D3608" t="s">
        <v>50</v>
      </c>
      <c r="F3608" t="s">
        <v>33</v>
      </c>
      <c r="G3608" s="6">
        <v>0.63040720423062602</v>
      </c>
      <c r="H3608" t="s">
        <v>53</v>
      </c>
      <c r="I3608" s="6">
        <v>0.54692853242158801</v>
      </c>
      <c r="J3608" t="s">
        <v>55</v>
      </c>
      <c r="K3608" s="6">
        <v>0.52501940106352096</v>
      </c>
    </row>
    <row r="3609" spans="1:11">
      <c r="A3609" s="1">
        <v>44252.698620104165</v>
      </c>
      <c r="B3609" t="s">
        <v>81</v>
      </c>
      <c r="C3609" t="s">
        <v>30</v>
      </c>
      <c r="D3609" t="s">
        <v>50</v>
      </c>
      <c r="F3609" t="s">
        <v>50</v>
      </c>
      <c r="G3609" s="6">
        <v>0.62134741246700198</v>
      </c>
      <c r="H3609" t="s">
        <v>40</v>
      </c>
      <c r="I3609" s="6">
        <v>0.58625263720750798</v>
      </c>
      <c r="J3609" t="s">
        <v>26</v>
      </c>
      <c r="K3609" s="6">
        <v>0.58413999279340101</v>
      </c>
    </row>
    <row r="3610" spans="1:11">
      <c r="A3610" s="1">
        <v>44252.698993819446</v>
      </c>
      <c r="B3610" t="s">
        <v>49</v>
      </c>
      <c r="C3610" t="s">
        <v>48</v>
      </c>
      <c r="D3610" t="s">
        <v>33</v>
      </c>
      <c r="F3610" t="s">
        <v>63</v>
      </c>
      <c r="G3610" s="6">
        <v>0.62134741246700198</v>
      </c>
      <c r="H3610" t="s">
        <v>63</v>
      </c>
      <c r="I3610" s="6">
        <v>0.58625263720750798</v>
      </c>
      <c r="J3610" t="s">
        <v>61</v>
      </c>
      <c r="K3610" s="6">
        <v>0.58413999279340101</v>
      </c>
    </row>
    <row r="3611" spans="1:11">
      <c r="A3611" s="1">
        <v>44252.699706134263</v>
      </c>
      <c r="B3611" t="s">
        <v>79</v>
      </c>
      <c r="C3611" t="s">
        <v>23</v>
      </c>
      <c r="D3611" t="s">
        <v>61</v>
      </c>
      <c r="F3611" t="s">
        <v>33</v>
      </c>
      <c r="G3611" s="6">
        <v>0.60374374439318901</v>
      </c>
      <c r="H3611" t="s">
        <v>28</v>
      </c>
      <c r="I3611" s="6">
        <v>0.601644774278005</v>
      </c>
      <c r="J3611" t="s">
        <v>28</v>
      </c>
      <c r="K3611" s="6">
        <v>0.56937844057877796</v>
      </c>
    </row>
    <row r="3612" spans="1:11">
      <c r="A3612" s="1">
        <v>44252.69990003472</v>
      </c>
      <c r="B3612" t="s">
        <v>78</v>
      </c>
      <c r="C3612" t="s">
        <v>30</v>
      </c>
      <c r="D3612" t="s">
        <v>46</v>
      </c>
      <c r="F3612" t="s">
        <v>24</v>
      </c>
      <c r="G3612" s="6">
        <v>0.59709519396225597</v>
      </c>
      <c r="H3612" t="s">
        <v>36</v>
      </c>
      <c r="I3612" s="6">
        <v>0.546508132169644</v>
      </c>
      <c r="J3612" t="s">
        <v>27</v>
      </c>
      <c r="K3612" s="6">
        <v>0.52107801412542598</v>
      </c>
    </row>
    <row r="3613" spans="1:11">
      <c r="A3613" s="1">
        <v>44252.700092650462</v>
      </c>
      <c r="B3613" t="s">
        <v>78</v>
      </c>
      <c r="C3613" t="s">
        <v>42</v>
      </c>
      <c r="D3613" t="s">
        <v>53</v>
      </c>
      <c r="F3613" t="s">
        <v>55</v>
      </c>
      <c r="G3613" s="6">
        <v>0.65410703420639005</v>
      </c>
      <c r="H3613" t="s">
        <v>64</v>
      </c>
      <c r="I3613" s="6">
        <v>0.62525056302547399</v>
      </c>
      <c r="J3613" t="s">
        <v>64</v>
      </c>
      <c r="K3613" s="6">
        <v>0.613064999381701</v>
      </c>
    </row>
    <row r="3614" spans="1:11">
      <c r="A3614" s="1">
        <v>44252.700290729168</v>
      </c>
      <c r="B3614" t="s">
        <v>56</v>
      </c>
      <c r="C3614" t="s">
        <v>30</v>
      </c>
      <c r="D3614" t="s">
        <v>43</v>
      </c>
      <c r="F3614" t="s">
        <v>40</v>
      </c>
      <c r="G3614" s="6">
        <v>0.46908126895626301</v>
      </c>
      <c r="H3614" t="s">
        <v>61</v>
      </c>
      <c r="I3614" s="6">
        <v>0.45720256740848197</v>
      </c>
      <c r="J3614" t="s">
        <v>37</v>
      </c>
      <c r="K3614" s="6">
        <v>0.45456397285063999</v>
      </c>
    </row>
    <row r="3615" spans="1:11">
      <c r="A3615" s="1">
        <v>44252.70048353009</v>
      </c>
      <c r="B3615" t="s">
        <v>45</v>
      </c>
      <c r="C3615" t="s">
        <v>42</v>
      </c>
      <c r="D3615" t="s">
        <v>52</v>
      </c>
      <c r="F3615" t="s">
        <v>38</v>
      </c>
      <c r="G3615" s="6">
        <v>0.76696437597274703</v>
      </c>
      <c r="H3615" t="s">
        <v>44</v>
      </c>
      <c r="I3615" s="6">
        <v>0.716177771488825</v>
      </c>
      <c r="J3615" t="s">
        <v>26</v>
      </c>
      <c r="K3615" s="6">
        <v>0.57088261594374901</v>
      </c>
    </row>
    <row r="3616" spans="1:11">
      <c r="A3616" s="1">
        <v>44252.700665520832</v>
      </c>
      <c r="B3616" t="s">
        <v>59</v>
      </c>
      <c r="C3616" t="s">
        <v>23</v>
      </c>
      <c r="D3616" t="s">
        <v>53</v>
      </c>
      <c r="F3616" t="s">
        <v>61</v>
      </c>
      <c r="G3616" s="6">
        <v>0.854760428269704</v>
      </c>
      <c r="H3616" t="s">
        <v>64</v>
      </c>
      <c r="I3616" s="6">
        <v>0.74164028962453199</v>
      </c>
      <c r="J3616" t="s">
        <v>37</v>
      </c>
      <c r="K3616" s="6">
        <v>0.73219087719917297</v>
      </c>
    </row>
    <row r="3617" spans="1:11">
      <c r="A3617" s="1">
        <v>44252.700853009257</v>
      </c>
      <c r="B3617" t="s">
        <v>84</v>
      </c>
      <c r="C3617" t="s">
        <v>23</v>
      </c>
      <c r="D3617" t="s">
        <v>33</v>
      </c>
      <c r="F3617" t="s">
        <v>61</v>
      </c>
      <c r="G3617" s="6">
        <v>0.88876446088155103</v>
      </c>
      <c r="H3617" t="s">
        <v>61</v>
      </c>
      <c r="I3617" s="6">
        <v>0.83164749542872096</v>
      </c>
      <c r="J3617" t="s">
        <v>31</v>
      </c>
      <c r="K3617" s="6">
        <v>0.81976336240768399</v>
      </c>
    </row>
    <row r="3618" spans="1:11">
      <c r="A3618" s="1">
        <v>44252.70134039352</v>
      </c>
      <c r="B3618" t="s">
        <v>75</v>
      </c>
      <c r="C3618" t="s">
        <v>42</v>
      </c>
      <c r="D3618" t="s">
        <v>43</v>
      </c>
      <c r="F3618" t="s">
        <v>46</v>
      </c>
      <c r="G3618" s="6">
        <v>0.55964140097300197</v>
      </c>
      <c r="H3618" t="s">
        <v>64</v>
      </c>
      <c r="I3618" s="6">
        <v>0.237685094277064</v>
      </c>
      <c r="J3618" t="s">
        <v>44</v>
      </c>
      <c r="K3618" s="6">
        <v>0.21648471554120299</v>
      </c>
    </row>
    <row r="3619" spans="1:11">
      <c r="A3619" s="1">
        <v>44252.701516539353</v>
      </c>
      <c r="B3619" t="s">
        <v>75</v>
      </c>
      <c r="C3619" t="s">
        <v>30</v>
      </c>
      <c r="D3619" t="s">
        <v>24</v>
      </c>
      <c r="F3619" t="s">
        <v>43</v>
      </c>
      <c r="G3619" s="6">
        <v>0.32599604129791199</v>
      </c>
      <c r="H3619" t="s">
        <v>37</v>
      </c>
      <c r="I3619" s="6">
        <v>0.26767584681510898</v>
      </c>
      <c r="J3619" t="s">
        <v>50</v>
      </c>
      <c r="K3619" s="6">
        <v>0.22245726982752401</v>
      </c>
    </row>
    <row r="3620" spans="1:11">
      <c r="A3620" s="1">
        <v>44252.701741712961</v>
      </c>
      <c r="B3620" t="s">
        <v>56</v>
      </c>
      <c r="C3620" t="s">
        <v>30</v>
      </c>
      <c r="D3620" t="s">
        <v>63</v>
      </c>
      <c r="F3620" t="s">
        <v>36</v>
      </c>
      <c r="G3620" s="6">
        <v>0.34739896655082703</v>
      </c>
      <c r="H3620" t="s">
        <v>27</v>
      </c>
      <c r="I3620" s="6">
        <v>0.33445102473100002</v>
      </c>
      <c r="J3620" t="s">
        <v>64</v>
      </c>
      <c r="K3620" s="6">
        <v>0.32391060392061799</v>
      </c>
    </row>
    <row r="3621" spans="1:11">
      <c r="A3621" s="1">
        <v>44252.701884004629</v>
      </c>
      <c r="B3621" t="s">
        <v>80</v>
      </c>
      <c r="C3621" t="s">
        <v>42</v>
      </c>
      <c r="D3621" t="s">
        <v>36</v>
      </c>
      <c r="F3621" t="s">
        <v>43</v>
      </c>
      <c r="G3621" s="6">
        <v>0.69485404094060199</v>
      </c>
      <c r="H3621" t="s">
        <v>26</v>
      </c>
      <c r="I3621" s="6">
        <v>0.51916992229719905</v>
      </c>
      <c r="J3621" t="s">
        <v>34</v>
      </c>
      <c r="K3621" s="6">
        <v>0.50199884176254195</v>
      </c>
    </row>
    <row r="3622" spans="1:11">
      <c r="A3622" s="1">
        <v>44252.702099756942</v>
      </c>
      <c r="B3622" t="s">
        <v>89</v>
      </c>
      <c r="C3622" t="s">
        <v>48</v>
      </c>
      <c r="D3622" t="s">
        <v>34</v>
      </c>
      <c r="F3622" t="s">
        <v>34</v>
      </c>
      <c r="G3622" s="6">
        <v>0.66346813241640701</v>
      </c>
      <c r="H3622" t="s">
        <v>26</v>
      </c>
      <c r="I3622" s="6">
        <v>0.64428813258806805</v>
      </c>
      <c r="J3622" t="s">
        <v>31</v>
      </c>
      <c r="K3622" s="6">
        <v>0.59233883023262002</v>
      </c>
    </row>
    <row r="3623" spans="1:11">
      <c r="A3623" s="1">
        <v>44252.702305567131</v>
      </c>
      <c r="B3623" t="s">
        <v>35</v>
      </c>
      <c r="C3623" t="s">
        <v>48</v>
      </c>
      <c r="D3623" t="s">
        <v>36</v>
      </c>
      <c r="F3623" t="s">
        <v>64</v>
      </c>
      <c r="G3623" s="6">
        <v>0.71622784932454397</v>
      </c>
      <c r="H3623" t="s">
        <v>63</v>
      </c>
      <c r="I3623" s="6">
        <v>0.57297557344039196</v>
      </c>
      <c r="J3623" t="s">
        <v>31</v>
      </c>
      <c r="K3623" s="6">
        <v>0.54081745445728302</v>
      </c>
    </row>
    <row r="3624" spans="1:11">
      <c r="A3624" s="1">
        <v>44252.703385300927</v>
      </c>
      <c r="B3624" t="s">
        <v>75</v>
      </c>
      <c r="C3624" t="s">
        <v>42</v>
      </c>
      <c r="D3624" t="s">
        <v>36</v>
      </c>
      <c r="F3624" t="s">
        <v>24</v>
      </c>
      <c r="G3624" s="6">
        <v>0.46807895228266699</v>
      </c>
      <c r="H3624" t="s">
        <v>28</v>
      </c>
      <c r="I3624" s="6">
        <v>0.46013097713390899</v>
      </c>
      <c r="J3624" t="s">
        <v>26</v>
      </c>
      <c r="K3624" s="6">
        <v>0.45106122394402798</v>
      </c>
    </row>
    <row r="3625" spans="1:11">
      <c r="A3625" s="1">
        <v>44252.703575324071</v>
      </c>
      <c r="B3625" t="s">
        <v>66</v>
      </c>
      <c r="C3625" t="s">
        <v>42</v>
      </c>
      <c r="D3625" t="s">
        <v>31</v>
      </c>
      <c r="F3625" t="s">
        <v>43</v>
      </c>
      <c r="G3625" s="6">
        <v>0.55205687259634295</v>
      </c>
      <c r="H3625" t="s">
        <v>50</v>
      </c>
      <c r="I3625" s="6">
        <v>0.44409900903701699</v>
      </c>
      <c r="J3625" t="s">
        <v>26</v>
      </c>
      <c r="K3625" s="6">
        <v>0.427914502720038</v>
      </c>
    </row>
    <row r="3626" spans="1:11">
      <c r="A3626" s="1">
        <v>44252.70378304398</v>
      </c>
      <c r="B3626" t="s">
        <v>75</v>
      </c>
      <c r="C3626" t="s">
        <v>42</v>
      </c>
      <c r="D3626" t="s">
        <v>26</v>
      </c>
      <c r="F3626" t="s">
        <v>31</v>
      </c>
      <c r="G3626" s="6">
        <v>0.42662164072195602</v>
      </c>
      <c r="H3626" t="s">
        <v>36</v>
      </c>
      <c r="I3626" s="6">
        <v>0.40578186511993403</v>
      </c>
      <c r="J3626" t="s">
        <v>27</v>
      </c>
      <c r="K3626" s="6">
        <v>0.40286722779273898</v>
      </c>
    </row>
    <row r="3627" spans="1:11">
      <c r="A3627" s="1">
        <v>44252.704993356485</v>
      </c>
      <c r="B3627" t="s">
        <v>45</v>
      </c>
      <c r="C3627" t="s">
        <v>23</v>
      </c>
      <c r="D3627" t="s">
        <v>55</v>
      </c>
      <c r="F3627" t="s">
        <v>46</v>
      </c>
      <c r="G3627" s="6">
        <v>0.55157234023014701</v>
      </c>
      <c r="H3627" t="s">
        <v>37</v>
      </c>
      <c r="I3627" s="6">
        <v>0.46708532174428302</v>
      </c>
      <c r="J3627" t="s">
        <v>52</v>
      </c>
      <c r="K3627" s="6">
        <v>0.43247684339682202</v>
      </c>
    </row>
    <row r="3628" spans="1:11">
      <c r="A3628" s="1">
        <v>44252.705382199078</v>
      </c>
      <c r="B3628" t="s">
        <v>75</v>
      </c>
      <c r="C3628" t="s">
        <v>48</v>
      </c>
      <c r="D3628" t="s">
        <v>43</v>
      </c>
      <c r="F3628" t="s">
        <v>33</v>
      </c>
      <c r="G3628" s="6">
        <v>0.33728745579719499</v>
      </c>
      <c r="H3628" t="s">
        <v>44</v>
      </c>
      <c r="I3628" s="6">
        <v>0.33517874777317003</v>
      </c>
      <c r="J3628" t="s">
        <v>36</v>
      </c>
      <c r="K3628" s="6">
        <v>0.30742669105529702</v>
      </c>
    </row>
    <row r="3629" spans="1:11">
      <c r="A3629" s="1">
        <v>44252.705703692132</v>
      </c>
      <c r="B3629" t="s">
        <v>51</v>
      </c>
      <c r="C3629" t="s">
        <v>30</v>
      </c>
      <c r="D3629" t="s">
        <v>28</v>
      </c>
      <c r="F3629" t="s">
        <v>44</v>
      </c>
      <c r="G3629" s="6">
        <v>0.44311221192280398</v>
      </c>
      <c r="H3629" t="s">
        <v>34</v>
      </c>
      <c r="I3629" s="6">
        <v>0.43445110817750199</v>
      </c>
      <c r="J3629" t="s">
        <v>44</v>
      </c>
      <c r="K3629" s="6">
        <v>0.41340876122315701</v>
      </c>
    </row>
    <row r="3630" spans="1:11">
      <c r="A3630" s="1">
        <v>44252.705866805554</v>
      </c>
      <c r="B3630" t="s">
        <v>56</v>
      </c>
      <c r="C3630" t="s">
        <v>42</v>
      </c>
      <c r="D3630" t="s">
        <v>50</v>
      </c>
      <c r="F3630" t="s">
        <v>53</v>
      </c>
      <c r="G3630" s="6">
        <v>0.50233646047612002</v>
      </c>
      <c r="H3630" t="s">
        <v>46</v>
      </c>
      <c r="I3630" s="6">
        <v>0.41410001118977802</v>
      </c>
      <c r="J3630" t="s">
        <v>43</v>
      </c>
      <c r="K3630" s="6">
        <v>0.40357571840286199</v>
      </c>
    </row>
    <row r="3631" spans="1:11">
      <c r="A3631" s="1">
        <v>44252.706182118054</v>
      </c>
      <c r="B3631" t="s">
        <v>81</v>
      </c>
      <c r="C3631" t="s">
        <v>23</v>
      </c>
      <c r="D3631" t="s">
        <v>34</v>
      </c>
      <c r="F3631" t="s">
        <v>24</v>
      </c>
      <c r="G3631" s="6">
        <v>0.80292129516601496</v>
      </c>
      <c r="H3631" t="s">
        <v>50</v>
      </c>
      <c r="I3631" s="6">
        <v>0.60575019568204802</v>
      </c>
      <c r="J3631" t="s">
        <v>43</v>
      </c>
      <c r="K3631" s="6">
        <v>0.58673120041688198</v>
      </c>
    </row>
    <row r="3632" spans="1:11">
      <c r="A3632" s="1">
        <v>44252.706331620371</v>
      </c>
      <c r="B3632" t="s">
        <v>41</v>
      </c>
      <c r="C3632" t="s">
        <v>48</v>
      </c>
      <c r="D3632" t="s">
        <v>46</v>
      </c>
      <c r="F3632" t="s">
        <v>53</v>
      </c>
      <c r="G3632" s="6">
        <v>0.50895450900619199</v>
      </c>
      <c r="H3632" t="s">
        <v>37</v>
      </c>
      <c r="I3632" s="6">
        <v>0.41020304461320201</v>
      </c>
      <c r="J3632" t="s">
        <v>50</v>
      </c>
      <c r="K3632" s="6">
        <v>0.401688148578008</v>
      </c>
    </row>
    <row r="3633" spans="1:11">
      <c r="A3633" s="1">
        <v>44252.706666921295</v>
      </c>
      <c r="B3633" t="s">
        <v>67</v>
      </c>
      <c r="C3633" t="s">
        <v>23</v>
      </c>
      <c r="D3633" t="s">
        <v>50</v>
      </c>
      <c r="F3633" t="s">
        <v>43</v>
      </c>
      <c r="G3633" s="6">
        <v>0.44183807571729</v>
      </c>
      <c r="H3633" t="s">
        <v>34</v>
      </c>
      <c r="I3633" s="6">
        <v>0.43823318431774699</v>
      </c>
      <c r="J3633" t="s">
        <v>50</v>
      </c>
      <c r="K3633" s="6">
        <v>0.40672129392623901</v>
      </c>
    </row>
    <row r="3634" spans="1:11">
      <c r="A3634" s="1">
        <v>44252.706887696761</v>
      </c>
      <c r="B3634" t="s">
        <v>74</v>
      </c>
      <c r="C3634" t="s">
        <v>42</v>
      </c>
      <c r="D3634" t="s">
        <v>26</v>
      </c>
      <c r="F3634" t="s">
        <v>28</v>
      </c>
      <c r="G3634" s="6">
        <v>0.38042888045310902</v>
      </c>
      <c r="H3634" t="s">
        <v>50</v>
      </c>
      <c r="I3634" s="6">
        <v>0.37497927248477902</v>
      </c>
      <c r="J3634" t="s">
        <v>28</v>
      </c>
      <c r="K3634" s="6">
        <v>0.35055540998776702</v>
      </c>
    </row>
    <row r="3635" spans="1:11">
      <c r="A3635" s="1">
        <v>44252.707073437501</v>
      </c>
      <c r="B3635" t="s">
        <v>45</v>
      </c>
      <c r="C3635" t="s">
        <v>30</v>
      </c>
      <c r="D3635" t="s">
        <v>38</v>
      </c>
      <c r="F3635" t="s">
        <v>27</v>
      </c>
      <c r="G3635" s="6">
        <v>0.37703274190425801</v>
      </c>
      <c r="H3635" t="s">
        <v>61</v>
      </c>
      <c r="I3635" s="6">
        <v>0.37014567355314798</v>
      </c>
      <c r="J3635" t="s">
        <v>26</v>
      </c>
      <c r="K3635" s="6">
        <v>0.368471865852673</v>
      </c>
    </row>
    <row r="3636" spans="1:11">
      <c r="A3636" s="1">
        <v>44252.707329594909</v>
      </c>
      <c r="B3636" t="s">
        <v>51</v>
      </c>
      <c r="C3636" t="s">
        <v>48</v>
      </c>
      <c r="D3636" t="s">
        <v>64</v>
      </c>
      <c r="F3636" t="s">
        <v>26</v>
      </c>
      <c r="G3636" s="6">
        <v>0.118798037370045</v>
      </c>
      <c r="H3636" t="s">
        <v>38</v>
      </c>
      <c r="I3636" s="6">
        <v>7.8711350758870396E-2</v>
      </c>
      <c r="J3636" t="s">
        <v>36</v>
      </c>
      <c r="K3636" s="6">
        <v>4.4042289257049498E-2</v>
      </c>
    </row>
    <row r="3637" spans="1:11">
      <c r="A3637" s="1">
        <v>44252.707508171297</v>
      </c>
      <c r="B3637" t="s">
        <v>75</v>
      </c>
      <c r="C3637" t="s">
        <v>42</v>
      </c>
      <c r="D3637" t="s">
        <v>64</v>
      </c>
      <c r="F3637" t="s">
        <v>37</v>
      </c>
      <c r="G3637" s="6">
        <v>0.137681206067403</v>
      </c>
      <c r="H3637" t="s">
        <v>50</v>
      </c>
      <c r="I3637" s="6">
        <v>0.12811843554178801</v>
      </c>
      <c r="J3637" t="s">
        <v>46</v>
      </c>
      <c r="K3637" s="6">
        <v>0.12512260675430201</v>
      </c>
    </row>
    <row r="3638" spans="1:11">
      <c r="A3638" s="1">
        <v>44252.707705752313</v>
      </c>
      <c r="B3638" t="s">
        <v>80</v>
      </c>
      <c r="C3638" t="s">
        <v>42</v>
      </c>
      <c r="D3638" t="s">
        <v>31</v>
      </c>
      <c r="F3638" t="s">
        <v>43</v>
      </c>
      <c r="G3638" s="6">
        <v>0.24919104576110801</v>
      </c>
      <c r="H3638" t="s">
        <v>46</v>
      </c>
      <c r="I3638" s="6">
        <v>0.20067336161931301</v>
      </c>
      <c r="J3638" t="s">
        <v>37</v>
      </c>
      <c r="K3638" s="6">
        <v>9.7647130489349296E-2</v>
      </c>
    </row>
    <row r="3639" spans="1:11">
      <c r="A3639" s="1">
        <v>44252.707987361115</v>
      </c>
      <c r="B3639" t="s">
        <v>80</v>
      </c>
      <c r="C3639" t="s">
        <v>30</v>
      </c>
      <c r="D3639" t="s">
        <v>40</v>
      </c>
      <c r="F3639" t="s">
        <v>37</v>
      </c>
      <c r="G3639" s="6">
        <v>0.300663818915685</v>
      </c>
      <c r="H3639" t="s">
        <v>55</v>
      </c>
      <c r="I3639" s="6">
        <v>0.15246524413426699</v>
      </c>
      <c r="J3639" t="s">
        <v>31</v>
      </c>
      <c r="K3639" s="6">
        <v>5.7040890057881599E-2</v>
      </c>
    </row>
    <row r="3640" spans="1:11">
      <c r="A3640" s="1">
        <v>44252.70815770833</v>
      </c>
      <c r="B3640" t="s">
        <v>87</v>
      </c>
      <c r="C3640" t="s">
        <v>23</v>
      </c>
      <c r="D3640" t="s">
        <v>36</v>
      </c>
      <c r="F3640" t="s">
        <v>34</v>
      </c>
      <c r="G3640" s="6">
        <v>0.400131632884343</v>
      </c>
      <c r="H3640" t="s">
        <v>61</v>
      </c>
      <c r="I3640" s="6">
        <v>0.26397774616877201</v>
      </c>
      <c r="J3640" t="s">
        <v>38</v>
      </c>
      <c r="K3640" s="6">
        <v>0.25088064869244803</v>
      </c>
    </row>
    <row r="3641" spans="1:11">
      <c r="A3641" s="1">
        <v>44252.708517430554</v>
      </c>
      <c r="B3641" t="s">
        <v>60</v>
      </c>
      <c r="C3641" t="s">
        <v>23</v>
      </c>
      <c r="D3641" t="s">
        <v>33</v>
      </c>
      <c r="F3641" t="s">
        <v>27</v>
      </c>
      <c r="G3641" s="6">
        <v>0.313295384248097</v>
      </c>
      <c r="H3641" t="s">
        <v>50</v>
      </c>
      <c r="I3641" s="6">
        <v>0.26241111755370999</v>
      </c>
      <c r="J3641" t="s">
        <v>55</v>
      </c>
      <c r="K3641" s="6">
        <v>0.25257162253061899</v>
      </c>
    </row>
    <row r="3642" spans="1:11">
      <c r="A3642" s="1">
        <v>44252.708759421294</v>
      </c>
      <c r="B3642" t="s">
        <v>60</v>
      </c>
      <c r="C3642" t="s">
        <v>23</v>
      </c>
      <c r="D3642" t="s">
        <v>33</v>
      </c>
      <c r="F3642" t="s">
        <v>33</v>
      </c>
      <c r="G3642" s="6">
        <v>0.37990094224611898</v>
      </c>
      <c r="H3642" t="s">
        <v>28</v>
      </c>
      <c r="I3642" s="6">
        <v>0.31044340133666898</v>
      </c>
      <c r="J3642" t="s">
        <v>63</v>
      </c>
      <c r="K3642" s="6">
        <v>0.27945546309153202</v>
      </c>
    </row>
    <row r="3643" spans="1:11">
      <c r="A3643" s="1">
        <v>44252.708955706017</v>
      </c>
      <c r="B3643" t="s">
        <v>45</v>
      </c>
      <c r="C3643" t="s">
        <v>23</v>
      </c>
      <c r="D3643" t="s">
        <v>26</v>
      </c>
      <c r="F3643" t="s">
        <v>31</v>
      </c>
      <c r="G3643" s="6">
        <v>0.327201157808303</v>
      </c>
      <c r="H3643" t="s">
        <v>55</v>
      </c>
      <c r="I3643" s="6">
        <v>0.30308295289675302</v>
      </c>
      <c r="J3643" t="s">
        <v>24</v>
      </c>
      <c r="K3643" s="6">
        <v>0.296767314275105</v>
      </c>
    </row>
    <row r="3644" spans="1:11">
      <c r="A3644" s="1">
        <v>44252.709134733799</v>
      </c>
      <c r="B3644" t="s">
        <v>90</v>
      </c>
      <c r="C3644" t="s">
        <v>30</v>
      </c>
      <c r="D3644" t="s">
        <v>43</v>
      </c>
      <c r="F3644" t="s">
        <v>34</v>
      </c>
      <c r="G3644" s="6">
        <v>0.28055723508198999</v>
      </c>
      <c r="H3644" t="s">
        <v>27</v>
      </c>
      <c r="I3644" s="6">
        <v>0.23725036780039399</v>
      </c>
      <c r="J3644" t="s">
        <v>64</v>
      </c>
      <c r="K3644" s="6">
        <v>0.218532145023345</v>
      </c>
    </row>
    <row r="3645" spans="1:11">
      <c r="A3645" s="1">
        <v>44252.709401990738</v>
      </c>
      <c r="B3645" t="s">
        <v>39</v>
      </c>
      <c r="C3645" t="s">
        <v>23</v>
      </c>
      <c r="D3645" t="s">
        <v>33</v>
      </c>
      <c r="F3645" t="s">
        <v>24</v>
      </c>
      <c r="G3645" s="6">
        <v>0.90190786123275701</v>
      </c>
      <c r="H3645" t="s">
        <v>43</v>
      </c>
      <c r="I3645" s="6">
        <v>0.86751596132914199</v>
      </c>
      <c r="J3645" t="s">
        <v>64</v>
      </c>
      <c r="K3645" s="6">
        <v>0.57833865284919705</v>
      </c>
    </row>
    <row r="3646" spans="1:11">
      <c r="A3646" s="1">
        <v>44252.709712511576</v>
      </c>
      <c r="B3646" t="s">
        <v>88</v>
      </c>
      <c r="C3646" t="s">
        <v>48</v>
      </c>
      <c r="D3646" t="s">
        <v>52</v>
      </c>
      <c r="F3646" t="s">
        <v>61</v>
      </c>
      <c r="G3646" s="6">
        <v>0.30005757013956702</v>
      </c>
      <c r="H3646" t="s">
        <v>43</v>
      </c>
      <c r="I3646" s="6">
        <v>0.23702898621559099</v>
      </c>
      <c r="J3646" t="s">
        <v>64</v>
      </c>
      <c r="K3646" s="6">
        <v>0.222653756539026</v>
      </c>
    </row>
    <row r="3647" spans="1:11">
      <c r="A3647" s="1">
        <v>44252.709921238427</v>
      </c>
      <c r="B3647" t="s">
        <v>68</v>
      </c>
      <c r="C3647" t="s">
        <v>42</v>
      </c>
      <c r="D3647" t="s">
        <v>26</v>
      </c>
      <c r="F3647" t="s">
        <v>44</v>
      </c>
      <c r="G3647" s="6">
        <v>0.48292095648745698</v>
      </c>
      <c r="H3647" t="s">
        <v>40</v>
      </c>
      <c r="I3647" s="6">
        <v>0.47103916108608201</v>
      </c>
      <c r="J3647" t="s">
        <v>53</v>
      </c>
      <c r="K3647" s="6">
        <v>0.40138596296310403</v>
      </c>
    </row>
    <row r="3648" spans="1:11">
      <c r="A3648" s="1">
        <v>44252.712159062503</v>
      </c>
      <c r="B3648" t="s">
        <v>60</v>
      </c>
      <c r="C3648" t="s">
        <v>23</v>
      </c>
      <c r="D3648" t="s">
        <v>61</v>
      </c>
      <c r="F3648" t="s">
        <v>33</v>
      </c>
      <c r="G3648" s="6">
        <v>0.48292095648745698</v>
      </c>
      <c r="H3648" t="s">
        <v>34</v>
      </c>
      <c r="I3648" s="6">
        <v>0.47103916108608201</v>
      </c>
      <c r="J3648" t="s">
        <v>50</v>
      </c>
      <c r="K3648" s="6">
        <v>0.40138596296310403</v>
      </c>
    </row>
    <row r="3649" spans="1:11">
      <c r="A3649" s="1">
        <v>44252.712348472225</v>
      </c>
      <c r="B3649" t="s">
        <v>80</v>
      </c>
      <c r="C3649" t="s">
        <v>23</v>
      </c>
      <c r="D3649" t="s">
        <v>63</v>
      </c>
      <c r="F3649" t="s">
        <v>43</v>
      </c>
      <c r="G3649" s="6">
        <v>0.56100640197594898</v>
      </c>
      <c r="H3649" t="s">
        <v>53</v>
      </c>
      <c r="I3649" s="6">
        <v>0.54022606213887503</v>
      </c>
      <c r="J3649" t="s">
        <v>36</v>
      </c>
      <c r="K3649" s="6">
        <v>0.53742516040802002</v>
      </c>
    </row>
    <row r="3650" spans="1:11">
      <c r="A3650" s="1">
        <v>44252.71258511574</v>
      </c>
      <c r="B3650" t="s">
        <v>73</v>
      </c>
      <c r="C3650" t="s">
        <v>30</v>
      </c>
      <c r="D3650" t="s">
        <v>37</v>
      </c>
      <c r="F3650" t="s">
        <v>34</v>
      </c>
      <c r="G3650" s="6">
        <v>0.84332950909932403</v>
      </c>
      <c r="H3650" t="s">
        <v>31</v>
      </c>
      <c r="I3650" s="6">
        <v>0.45379945387442899</v>
      </c>
      <c r="J3650" t="s">
        <v>27</v>
      </c>
      <c r="K3650" s="6">
        <v>0.411131002008914</v>
      </c>
    </row>
    <row r="3651" spans="1:11">
      <c r="A3651" s="1">
        <v>44252.712767662037</v>
      </c>
      <c r="B3651" t="s">
        <v>84</v>
      </c>
      <c r="C3651" t="s">
        <v>30</v>
      </c>
      <c r="D3651" t="s">
        <v>64</v>
      </c>
      <c r="F3651" t="s">
        <v>55</v>
      </c>
      <c r="G3651" s="6">
        <v>0.64732337991396505</v>
      </c>
      <c r="H3651" t="s">
        <v>36</v>
      </c>
      <c r="I3651" s="6">
        <v>0.63971365491549104</v>
      </c>
      <c r="J3651" t="s">
        <v>31</v>
      </c>
      <c r="K3651" s="6">
        <v>0.63383126755555397</v>
      </c>
    </row>
    <row r="3652" spans="1:11">
      <c r="A3652" s="1">
        <v>44252.713153576391</v>
      </c>
      <c r="B3652" t="s">
        <v>86</v>
      </c>
      <c r="C3652" t="s">
        <v>30</v>
      </c>
      <c r="D3652" t="s">
        <v>52</v>
      </c>
      <c r="F3652" t="s">
        <v>31</v>
      </c>
      <c r="G3652" s="6">
        <v>0.53632202123602202</v>
      </c>
      <c r="H3652" t="s">
        <v>43</v>
      </c>
      <c r="I3652" s="6">
        <v>0.510711572133004</v>
      </c>
      <c r="J3652" t="s">
        <v>63</v>
      </c>
      <c r="K3652" s="6">
        <v>0.50584702193736997</v>
      </c>
    </row>
    <row r="3653" spans="1:11">
      <c r="A3653" s="1">
        <v>44252.713257152776</v>
      </c>
      <c r="B3653" t="s">
        <v>71</v>
      </c>
      <c r="C3653" t="s">
        <v>42</v>
      </c>
      <c r="D3653" t="s">
        <v>46</v>
      </c>
      <c r="F3653" t="s">
        <v>24</v>
      </c>
      <c r="G3653" s="6">
        <v>0.53632202123602202</v>
      </c>
      <c r="H3653" t="s">
        <v>24</v>
      </c>
      <c r="I3653" s="6">
        <v>0.510711572133004</v>
      </c>
      <c r="J3653" t="s">
        <v>44</v>
      </c>
      <c r="K3653" s="6">
        <v>0.50584702193736997</v>
      </c>
    </row>
    <row r="3654" spans="1:11">
      <c r="A3654" s="1">
        <v>44252.713465219909</v>
      </c>
      <c r="B3654" t="s">
        <v>75</v>
      </c>
      <c r="C3654" t="s">
        <v>42</v>
      </c>
      <c r="D3654" t="s">
        <v>40</v>
      </c>
      <c r="F3654" t="s">
        <v>43</v>
      </c>
      <c r="G3654" s="6">
        <v>0.14833861589431699</v>
      </c>
      <c r="H3654" t="s">
        <v>52</v>
      </c>
      <c r="I3654" s="6">
        <v>0.129777650038401</v>
      </c>
      <c r="J3654" t="s">
        <v>24</v>
      </c>
      <c r="K3654" s="6">
        <v>0.12608681122461901</v>
      </c>
    </row>
    <row r="3655" spans="1:11">
      <c r="A3655" s="1">
        <v>44252.713858344905</v>
      </c>
      <c r="B3655" t="s">
        <v>82</v>
      </c>
      <c r="C3655" t="s">
        <v>30</v>
      </c>
      <c r="D3655" t="s">
        <v>63</v>
      </c>
      <c r="F3655" t="s">
        <v>33</v>
      </c>
      <c r="G3655" s="6">
        <v>0.24894640843073501</v>
      </c>
      <c r="H3655" t="s">
        <v>43</v>
      </c>
      <c r="I3655" s="6">
        <v>0.208225041627883</v>
      </c>
      <c r="J3655" t="s">
        <v>28</v>
      </c>
      <c r="K3655" s="6">
        <v>0.20096013943354199</v>
      </c>
    </row>
    <row r="3656" spans="1:11">
      <c r="A3656" s="1">
        <v>44252.714058912039</v>
      </c>
      <c r="B3656" t="s">
        <v>47</v>
      </c>
      <c r="C3656" t="s">
        <v>42</v>
      </c>
      <c r="D3656" t="s">
        <v>53</v>
      </c>
      <c r="F3656" t="s">
        <v>40</v>
      </c>
      <c r="G3656" s="6">
        <v>0.55052107324202804</v>
      </c>
      <c r="H3656" t="s">
        <v>55</v>
      </c>
      <c r="I3656" s="6">
        <v>0.519307762073973</v>
      </c>
      <c r="J3656" t="s">
        <v>43</v>
      </c>
      <c r="K3656" s="6">
        <v>0.50945974824329199</v>
      </c>
    </row>
    <row r="3657" spans="1:11">
      <c r="A3657" s="1">
        <v>44252.71426803241</v>
      </c>
      <c r="B3657" t="s">
        <v>87</v>
      </c>
      <c r="C3657" t="s">
        <v>30</v>
      </c>
      <c r="D3657" t="s">
        <v>37</v>
      </c>
      <c r="E3657" t="s">
        <v>91</v>
      </c>
      <c r="F3657" t="s">
        <v>26</v>
      </c>
      <c r="G3657" s="6">
        <v>0.57365139077107097</v>
      </c>
      <c r="H3657" t="s">
        <v>52</v>
      </c>
      <c r="I3657" s="6">
        <v>0.554906492431958</v>
      </c>
      <c r="J3657" t="s">
        <v>33</v>
      </c>
      <c r="K3657" s="6">
        <v>0.54592789709568001</v>
      </c>
    </row>
    <row r="3658" spans="1:11">
      <c r="A3658" s="1">
        <v>44252.71426803241</v>
      </c>
      <c r="B3658" t="s">
        <v>70</v>
      </c>
      <c r="C3658" t="s">
        <v>30</v>
      </c>
      <c r="D3658" t="s">
        <v>37</v>
      </c>
      <c r="E3658" t="s">
        <v>32</v>
      </c>
      <c r="F3658" t="s">
        <v>50</v>
      </c>
      <c r="G3658" s="6">
        <v>0.57365139077107097</v>
      </c>
      <c r="H3658" t="s">
        <v>64</v>
      </c>
      <c r="I3658" s="6">
        <v>0.554906492431958</v>
      </c>
      <c r="J3658" t="s">
        <v>55</v>
      </c>
      <c r="K3658" s="6">
        <v>0.54592789709568001</v>
      </c>
    </row>
    <row r="3659" spans="1:11">
      <c r="A3659" s="1">
        <v>44252.71426803241</v>
      </c>
      <c r="B3659" t="s">
        <v>83</v>
      </c>
      <c r="C3659" t="s">
        <v>30</v>
      </c>
      <c r="D3659" t="s">
        <v>46</v>
      </c>
      <c r="E3659" t="s">
        <v>32</v>
      </c>
      <c r="F3659" t="s">
        <v>50</v>
      </c>
      <c r="G3659" s="6">
        <v>0.57365139077107097</v>
      </c>
      <c r="H3659" t="s">
        <v>34</v>
      </c>
      <c r="I3659" s="6">
        <v>0.554906492431958</v>
      </c>
      <c r="J3659" t="s">
        <v>44</v>
      </c>
      <c r="K3659" s="6">
        <v>0.54592789709568001</v>
      </c>
    </row>
    <row r="3660" spans="1:11">
      <c r="A3660" s="1">
        <v>44252.714423472222</v>
      </c>
      <c r="B3660" t="s">
        <v>75</v>
      </c>
      <c r="C3660" t="s">
        <v>30</v>
      </c>
      <c r="D3660" t="s">
        <v>26</v>
      </c>
      <c r="E3660" t="s">
        <v>32</v>
      </c>
      <c r="F3660" t="s">
        <v>44</v>
      </c>
      <c r="G3660" s="6">
        <v>0.57365139077107097</v>
      </c>
      <c r="H3660" t="s">
        <v>24</v>
      </c>
      <c r="I3660" s="6">
        <v>0.554906492431958</v>
      </c>
      <c r="J3660" t="s">
        <v>44</v>
      </c>
      <c r="K3660" s="6">
        <v>0.54592789709568001</v>
      </c>
    </row>
    <row r="3661" spans="1:11">
      <c r="A3661" s="1">
        <v>44252.714423472222</v>
      </c>
      <c r="B3661" t="s">
        <v>59</v>
      </c>
      <c r="C3661" t="s">
        <v>30</v>
      </c>
      <c r="D3661" t="s">
        <v>33</v>
      </c>
      <c r="E3661" t="s">
        <v>32</v>
      </c>
      <c r="F3661" t="s">
        <v>40</v>
      </c>
      <c r="G3661" s="6">
        <v>0.57365139077107097</v>
      </c>
      <c r="H3661" t="s">
        <v>24</v>
      </c>
      <c r="I3661" s="6">
        <v>0.554906492431958</v>
      </c>
      <c r="J3661" t="s">
        <v>37</v>
      </c>
      <c r="K3661" s="6">
        <v>0.54592789709568001</v>
      </c>
    </row>
    <row r="3662" spans="1:11">
      <c r="A3662" s="1">
        <v>44252.714423472222</v>
      </c>
      <c r="B3662" t="s">
        <v>65</v>
      </c>
      <c r="C3662" t="s">
        <v>30</v>
      </c>
      <c r="D3662" t="s">
        <v>64</v>
      </c>
      <c r="E3662" t="s">
        <v>91</v>
      </c>
      <c r="F3662" t="s">
        <v>55</v>
      </c>
      <c r="G3662" s="6">
        <v>0.57365139077107097</v>
      </c>
      <c r="H3662" t="s">
        <v>44</v>
      </c>
      <c r="I3662" s="6">
        <v>0.554906492431958</v>
      </c>
      <c r="J3662" t="s">
        <v>43</v>
      </c>
      <c r="K3662" s="6">
        <v>0.54592789709568001</v>
      </c>
    </row>
    <row r="3663" spans="1:11">
      <c r="A3663" s="1">
        <v>44252.71497335648</v>
      </c>
      <c r="B3663" t="s">
        <v>39</v>
      </c>
      <c r="C3663" t="s">
        <v>30</v>
      </c>
      <c r="D3663" t="s">
        <v>28</v>
      </c>
      <c r="F3663" t="s">
        <v>50</v>
      </c>
      <c r="G3663" s="6">
        <v>0.40829510490099502</v>
      </c>
      <c r="H3663" t="s">
        <v>34</v>
      </c>
      <c r="I3663" s="6">
        <v>0.40238643685976599</v>
      </c>
      <c r="J3663" t="s">
        <v>24</v>
      </c>
      <c r="K3663" s="6">
        <v>0.34152976671854601</v>
      </c>
    </row>
    <row r="3664" spans="1:11">
      <c r="A3664" s="1">
        <v>44252.715168125003</v>
      </c>
      <c r="B3664" t="s">
        <v>82</v>
      </c>
      <c r="C3664" t="s">
        <v>30</v>
      </c>
      <c r="D3664" t="s">
        <v>40</v>
      </c>
      <c r="F3664" t="s">
        <v>38</v>
      </c>
      <c r="G3664" s="6">
        <v>0.67470540603001905</v>
      </c>
      <c r="H3664" t="s">
        <v>28</v>
      </c>
      <c r="I3664" s="6">
        <v>0.65374871591726902</v>
      </c>
      <c r="J3664" t="s">
        <v>31</v>
      </c>
      <c r="K3664" s="6">
        <v>0.59259162346521999</v>
      </c>
    </row>
    <row r="3665" spans="1:11">
      <c r="A3665" s="1">
        <v>44252.715447569448</v>
      </c>
      <c r="B3665" t="s">
        <v>88</v>
      </c>
      <c r="C3665" t="s">
        <v>30</v>
      </c>
      <c r="D3665" t="s">
        <v>28</v>
      </c>
      <c r="F3665" t="s">
        <v>31</v>
      </c>
      <c r="G3665" s="6">
        <v>0.62366215387980095</v>
      </c>
      <c r="H3665" t="s">
        <v>31</v>
      </c>
      <c r="I3665" s="6">
        <v>0.57766904681921005</v>
      </c>
      <c r="J3665" t="s">
        <v>36</v>
      </c>
      <c r="K3665" s="6">
        <v>0.56006856511036496</v>
      </c>
    </row>
    <row r="3666" spans="1:11">
      <c r="A3666" s="1">
        <v>44252.715644016207</v>
      </c>
      <c r="B3666" t="s">
        <v>45</v>
      </c>
      <c r="C3666" t="s">
        <v>42</v>
      </c>
      <c r="D3666" t="s">
        <v>52</v>
      </c>
      <c r="F3666" t="s">
        <v>36</v>
      </c>
      <c r="G3666" s="6">
        <v>0.52744213119149197</v>
      </c>
      <c r="H3666" t="s">
        <v>46</v>
      </c>
      <c r="I3666" s="6">
        <v>0.47696238632003402</v>
      </c>
      <c r="J3666" t="s">
        <v>37</v>
      </c>
      <c r="K3666" s="6">
        <v>0.46781355018416998</v>
      </c>
    </row>
    <row r="3667" spans="1:11">
      <c r="A3667" s="1">
        <v>44252.715937974535</v>
      </c>
      <c r="B3667" t="s">
        <v>76</v>
      </c>
      <c r="C3667" t="s">
        <v>48</v>
      </c>
      <c r="D3667" t="s">
        <v>37</v>
      </c>
      <c r="F3667" t="s">
        <v>52</v>
      </c>
      <c r="G3667" s="6">
        <v>0.487109295713404</v>
      </c>
      <c r="H3667" t="s">
        <v>31</v>
      </c>
      <c r="I3667" s="6">
        <v>0.459941082944472</v>
      </c>
      <c r="J3667" t="s">
        <v>33</v>
      </c>
      <c r="K3667" s="6">
        <v>0.45108331739902402</v>
      </c>
    </row>
    <row r="3668" spans="1:11">
      <c r="A3668" s="1">
        <v>44252.716140937497</v>
      </c>
      <c r="B3668" t="s">
        <v>62</v>
      </c>
      <c r="C3668" t="s">
        <v>23</v>
      </c>
      <c r="D3668" t="s">
        <v>43</v>
      </c>
      <c r="F3668" t="s">
        <v>46</v>
      </c>
      <c r="G3668" s="6">
        <v>0.70773539940516095</v>
      </c>
      <c r="H3668" t="s">
        <v>53</v>
      </c>
      <c r="I3668" s="6">
        <v>0.69110046823819404</v>
      </c>
      <c r="J3668" t="s">
        <v>50</v>
      </c>
      <c r="K3668" s="6">
        <v>0.51733031217008796</v>
      </c>
    </row>
    <row r="3669" spans="1:11">
      <c r="A3669" s="1">
        <v>44252.716370590279</v>
      </c>
      <c r="B3669" t="s">
        <v>60</v>
      </c>
      <c r="C3669" t="s">
        <v>48</v>
      </c>
      <c r="D3669" t="s">
        <v>26</v>
      </c>
      <c r="F3669" t="s">
        <v>53</v>
      </c>
      <c r="G3669" s="6">
        <v>0.39128988981246898</v>
      </c>
      <c r="H3669" t="s">
        <v>37</v>
      </c>
      <c r="I3669" s="6">
        <v>0.38193080325921303</v>
      </c>
      <c r="J3669" t="s">
        <v>55</v>
      </c>
      <c r="K3669" s="6">
        <v>0.37683516244093501</v>
      </c>
    </row>
    <row r="3670" spans="1:11">
      <c r="A3670" s="1">
        <v>44252.716564930553</v>
      </c>
      <c r="B3670" t="s">
        <v>84</v>
      </c>
      <c r="C3670" t="s">
        <v>23</v>
      </c>
      <c r="D3670" t="s">
        <v>33</v>
      </c>
      <c r="F3670" t="s">
        <v>36</v>
      </c>
      <c r="G3670" s="6">
        <v>0.660879333813985</v>
      </c>
      <c r="H3670" t="s">
        <v>53</v>
      </c>
      <c r="I3670" s="6">
        <v>0.54937947789827901</v>
      </c>
      <c r="J3670" t="s">
        <v>44</v>
      </c>
      <c r="K3670" s="6">
        <v>0.328281670808792</v>
      </c>
    </row>
    <row r="3671" spans="1:11">
      <c r="A3671" s="1">
        <v>44252.716760300929</v>
      </c>
      <c r="B3671" t="s">
        <v>39</v>
      </c>
      <c r="C3671" t="s">
        <v>23</v>
      </c>
      <c r="D3671" t="s">
        <v>44</v>
      </c>
      <c r="F3671" t="s">
        <v>44</v>
      </c>
      <c r="G3671" s="6">
        <v>0.171974092721939</v>
      </c>
      <c r="H3671" t="s">
        <v>46</v>
      </c>
      <c r="I3671" s="6">
        <v>0.14506540695826201</v>
      </c>
      <c r="J3671" t="s">
        <v>34</v>
      </c>
      <c r="K3671" s="6">
        <v>0.144436240196228</v>
      </c>
    </row>
    <row r="3672" spans="1:11">
      <c r="A3672" s="1">
        <v>44252.71690472222</v>
      </c>
      <c r="B3672" t="s">
        <v>86</v>
      </c>
      <c r="C3672" t="s">
        <v>23</v>
      </c>
      <c r="D3672" t="s">
        <v>27</v>
      </c>
      <c r="F3672" t="s">
        <v>44</v>
      </c>
      <c r="G3672" s="6">
        <v>0.38984115918477302</v>
      </c>
      <c r="H3672" t="s">
        <v>40</v>
      </c>
      <c r="I3672" s="6">
        <v>0.35584453245004</v>
      </c>
      <c r="J3672" t="s">
        <v>26</v>
      </c>
      <c r="K3672" s="6">
        <v>0.35043275356292702</v>
      </c>
    </row>
    <row r="3673" spans="1:11">
      <c r="A3673" s="1">
        <v>44252.717099861111</v>
      </c>
      <c r="B3673" t="s">
        <v>75</v>
      </c>
      <c r="C3673" t="s">
        <v>42</v>
      </c>
      <c r="D3673" t="s">
        <v>63</v>
      </c>
      <c r="F3673" t="s">
        <v>27</v>
      </c>
      <c r="G3673" s="6">
        <v>0.26284846663474998</v>
      </c>
      <c r="H3673" t="s">
        <v>63</v>
      </c>
      <c r="I3673" s="6">
        <v>0.24899260203043599</v>
      </c>
      <c r="J3673" t="s">
        <v>28</v>
      </c>
      <c r="K3673" s="6">
        <v>0.20341879129409701</v>
      </c>
    </row>
    <row r="3674" spans="1:11">
      <c r="A3674" s="1">
        <v>44252.717286678242</v>
      </c>
      <c r="B3674" t="s">
        <v>70</v>
      </c>
      <c r="C3674" t="s">
        <v>42</v>
      </c>
      <c r="D3674" t="s">
        <v>28</v>
      </c>
      <c r="F3674" t="s">
        <v>64</v>
      </c>
      <c r="G3674" s="6">
        <v>0.44958666215340298</v>
      </c>
      <c r="H3674" t="s">
        <v>24</v>
      </c>
      <c r="I3674" s="6">
        <v>0.36317614714304602</v>
      </c>
      <c r="J3674" t="s">
        <v>64</v>
      </c>
      <c r="K3674" s="6">
        <v>0.34340270360310798</v>
      </c>
    </row>
    <row r="3675" spans="1:11">
      <c r="A3675" s="1">
        <v>44252.717457210645</v>
      </c>
      <c r="B3675" t="s">
        <v>86</v>
      </c>
      <c r="C3675" t="s">
        <v>48</v>
      </c>
      <c r="D3675" t="s">
        <v>28</v>
      </c>
      <c r="F3675" t="s">
        <v>63</v>
      </c>
      <c r="G3675" s="6">
        <v>0.32666534185409501</v>
      </c>
      <c r="H3675" t="s">
        <v>38</v>
      </c>
      <c r="I3675" s="6">
        <v>0.29722219705581598</v>
      </c>
      <c r="J3675" t="s">
        <v>33</v>
      </c>
      <c r="K3675" s="6">
        <v>0.20571090777715001</v>
      </c>
    </row>
    <row r="3676" spans="1:11">
      <c r="A3676" s="1">
        <v>44252.717631597225</v>
      </c>
      <c r="B3676" t="s">
        <v>81</v>
      </c>
      <c r="C3676" t="s">
        <v>42</v>
      </c>
      <c r="D3676" t="s">
        <v>64</v>
      </c>
      <c r="F3676" t="s">
        <v>55</v>
      </c>
      <c r="G3676" s="6">
        <v>0.514070319011807</v>
      </c>
      <c r="H3676" t="s">
        <v>46</v>
      </c>
      <c r="I3676" s="6">
        <v>0.48983827667931701</v>
      </c>
      <c r="J3676" t="s">
        <v>36</v>
      </c>
      <c r="K3676" s="6">
        <v>0.48069796773294599</v>
      </c>
    </row>
    <row r="3677" spans="1:11">
      <c r="A3677" s="1">
        <v>44252.717834699077</v>
      </c>
      <c r="B3677" t="s">
        <v>88</v>
      </c>
      <c r="C3677" t="s">
        <v>48</v>
      </c>
      <c r="D3677" t="s">
        <v>36</v>
      </c>
      <c r="F3677" t="s">
        <v>36</v>
      </c>
      <c r="G3677" s="6">
        <v>0.57727959752082803</v>
      </c>
      <c r="H3677" t="s">
        <v>26</v>
      </c>
      <c r="I3677" s="6">
        <v>0.54930936793486196</v>
      </c>
      <c r="J3677" t="s">
        <v>52</v>
      </c>
      <c r="K3677" s="6">
        <v>0.53060843671361602</v>
      </c>
    </row>
    <row r="3678" spans="1:11">
      <c r="A3678" s="1">
        <v>44252.717999930559</v>
      </c>
      <c r="B3678" t="s">
        <v>49</v>
      </c>
      <c r="C3678" t="s">
        <v>23</v>
      </c>
      <c r="D3678" t="s">
        <v>27</v>
      </c>
      <c r="F3678" t="s">
        <v>43</v>
      </c>
      <c r="G3678" s="6">
        <v>0.337347408135732</v>
      </c>
      <c r="H3678" t="s">
        <v>52</v>
      </c>
      <c r="I3678" s="6">
        <v>0.274287263552347</v>
      </c>
      <c r="J3678" t="s">
        <v>33</v>
      </c>
      <c r="K3678" s="6">
        <v>0.26369645198186198</v>
      </c>
    </row>
    <row r="3679" spans="1:11">
      <c r="A3679" s="1">
        <v>44252.718254560183</v>
      </c>
      <c r="B3679" t="s">
        <v>74</v>
      </c>
      <c r="C3679" t="s">
        <v>30</v>
      </c>
      <c r="D3679" t="s">
        <v>27</v>
      </c>
      <c r="F3679" t="s">
        <v>63</v>
      </c>
      <c r="G3679" s="6">
        <v>0.65659162402153004</v>
      </c>
      <c r="H3679" t="s">
        <v>37</v>
      </c>
      <c r="I3679" s="6">
        <v>0.60575797657171804</v>
      </c>
      <c r="J3679" t="s">
        <v>63</v>
      </c>
      <c r="K3679" s="6">
        <v>0.594553930064042</v>
      </c>
    </row>
    <row r="3680" spans="1:11">
      <c r="A3680" s="1">
        <v>44252.718665567132</v>
      </c>
      <c r="B3680" t="s">
        <v>67</v>
      </c>
      <c r="C3680" t="s">
        <v>42</v>
      </c>
      <c r="D3680" t="s">
        <v>50</v>
      </c>
      <c r="F3680" t="s">
        <v>31</v>
      </c>
      <c r="G3680" s="6">
        <v>0.57109638800223606</v>
      </c>
      <c r="H3680" t="s">
        <v>38</v>
      </c>
      <c r="I3680" s="6">
        <v>0.54850640147924401</v>
      </c>
      <c r="J3680" t="s">
        <v>24</v>
      </c>
      <c r="K3680" s="6">
        <v>0.50376942101865996</v>
      </c>
    </row>
    <row r="3681" spans="1:11">
      <c r="A3681" s="1">
        <v>44252.718858958331</v>
      </c>
      <c r="B3681" t="s">
        <v>69</v>
      </c>
      <c r="C3681" t="s">
        <v>23</v>
      </c>
      <c r="D3681" t="s">
        <v>53</v>
      </c>
      <c r="F3681" t="s">
        <v>31</v>
      </c>
      <c r="G3681" s="6">
        <v>0.40614104270934998</v>
      </c>
      <c r="H3681" t="s">
        <v>24</v>
      </c>
      <c r="I3681" s="6">
        <v>0.35778421163558899</v>
      </c>
      <c r="J3681" t="s">
        <v>52</v>
      </c>
      <c r="K3681" s="6">
        <v>0.33856041232744799</v>
      </c>
    </row>
    <row r="3682" spans="1:11">
      <c r="A3682" s="1">
        <v>44252.719042627316</v>
      </c>
      <c r="B3682" t="s">
        <v>66</v>
      </c>
      <c r="C3682" t="s">
        <v>30</v>
      </c>
      <c r="D3682" t="s">
        <v>24</v>
      </c>
      <c r="F3682" t="s">
        <v>64</v>
      </c>
      <c r="G3682" s="6">
        <v>7.5858891010284396E-2</v>
      </c>
      <c r="H3682" t="s">
        <v>26</v>
      </c>
      <c r="I3682" s="6">
        <v>4.50953642527262E-2</v>
      </c>
      <c r="J3682" t="s">
        <v>31</v>
      </c>
      <c r="K3682" s="6">
        <v>2.77443726857503E-2</v>
      </c>
    </row>
    <row r="3683" spans="1:11">
      <c r="A3683" s="1">
        <v>44252.719234722223</v>
      </c>
      <c r="B3683" t="s">
        <v>89</v>
      </c>
      <c r="C3683" t="s">
        <v>48</v>
      </c>
      <c r="D3683" t="s">
        <v>44</v>
      </c>
      <c r="F3683" t="s">
        <v>55</v>
      </c>
      <c r="G3683" s="6">
        <v>0.44906387974818501</v>
      </c>
      <c r="H3683" t="s">
        <v>24</v>
      </c>
      <c r="I3683" s="6">
        <v>0.41885897517204201</v>
      </c>
      <c r="J3683" t="s">
        <v>27</v>
      </c>
      <c r="K3683" s="6">
        <v>0.39985290666421203</v>
      </c>
    </row>
    <row r="3684" spans="1:11">
      <c r="A3684" s="1">
        <v>44252.719485127316</v>
      </c>
      <c r="B3684" t="s">
        <v>57</v>
      </c>
      <c r="C3684" t="s">
        <v>48</v>
      </c>
      <c r="D3684" t="s">
        <v>64</v>
      </c>
      <c r="F3684" t="s">
        <v>34</v>
      </c>
      <c r="G3684" s="6">
        <v>0.66709588964780098</v>
      </c>
      <c r="H3684" t="s">
        <v>61</v>
      </c>
      <c r="I3684" s="6">
        <v>0.51253353059291795</v>
      </c>
      <c r="J3684" t="s">
        <v>46</v>
      </c>
      <c r="K3684" s="6">
        <v>0.47293460865815401</v>
      </c>
    </row>
    <row r="3685" spans="1:11">
      <c r="A3685" s="1">
        <v>44252.719678865738</v>
      </c>
      <c r="B3685" t="s">
        <v>49</v>
      </c>
      <c r="C3685" t="s">
        <v>42</v>
      </c>
      <c r="D3685" t="s">
        <v>63</v>
      </c>
      <c r="F3685" t="s">
        <v>61</v>
      </c>
      <c r="G3685" s="6">
        <v>0.42173576354980402</v>
      </c>
      <c r="H3685" t="s">
        <v>37</v>
      </c>
      <c r="I3685" s="6">
        <v>0.281876544157663</v>
      </c>
      <c r="J3685" t="s">
        <v>63</v>
      </c>
      <c r="K3685" s="6">
        <v>0.25645426909128799</v>
      </c>
    </row>
    <row r="3686" spans="1:11">
      <c r="A3686" s="1">
        <v>44252.71983869213</v>
      </c>
      <c r="B3686" t="s">
        <v>60</v>
      </c>
      <c r="C3686" t="s">
        <v>23</v>
      </c>
      <c r="D3686" t="s">
        <v>33</v>
      </c>
      <c r="F3686" t="s">
        <v>31</v>
      </c>
      <c r="G3686" s="6">
        <v>0.65667452414830496</v>
      </c>
      <c r="H3686" t="s">
        <v>50</v>
      </c>
      <c r="I3686" s="6">
        <v>0.59910182158152203</v>
      </c>
      <c r="J3686" t="s">
        <v>52</v>
      </c>
      <c r="K3686" s="6">
        <v>0.59824779133001904</v>
      </c>
    </row>
    <row r="3687" spans="1:11">
      <c r="A3687" s="1">
        <v>44252.720191238426</v>
      </c>
      <c r="B3687" t="s">
        <v>51</v>
      </c>
      <c r="C3687" t="s">
        <v>23</v>
      </c>
      <c r="D3687" t="s">
        <v>40</v>
      </c>
      <c r="F3687" t="s">
        <v>55</v>
      </c>
      <c r="G3687" s="6">
        <v>0.65429656704266803</v>
      </c>
      <c r="H3687" t="s">
        <v>33</v>
      </c>
      <c r="I3687" s="6">
        <v>0.59732182323932603</v>
      </c>
      <c r="J3687" t="s">
        <v>27</v>
      </c>
      <c r="K3687" s="6">
        <v>0.55396358917156796</v>
      </c>
    </row>
    <row r="3688" spans="1:11">
      <c r="A3688" s="1">
        <v>44252.720411180555</v>
      </c>
      <c r="B3688" t="s">
        <v>75</v>
      </c>
      <c r="C3688" t="s">
        <v>30</v>
      </c>
      <c r="D3688" t="s">
        <v>50</v>
      </c>
      <c r="F3688" t="s">
        <v>64</v>
      </c>
      <c r="G3688" s="6">
        <v>0.51626897789537896</v>
      </c>
      <c r="H3688" t="s">
        <v>31</v>
      </c>
      <c r="I3688" s="6">
        <v>0.48977259515474197</v>
      </c>
      <c r="J3688" t="s">
        <v>61</v>
      </c>
      <c r="K3688" s="6">
        <v>0.45682183404763499</v>
      </c>
    </row>
    <row r="3689" spans="1:11">
      <c r="A3689" s="1">
        <v>44252.720598888889</v>
      </c>
      <c r="B3689" t="s">
        <v>81</v>
      </c>
      <c r="C3689" t="s">
        <v>23</v>
      </c>
      <c r="D3689" t="s">
        <v>52</v>
      </c>
      <c r="F3689" t="s">
        <v>52</v>
      </c>
      <c r="G3689" s="6">
        <v>0.47402845416217998</v>
      </c>
      <c r="H3689" t="s">
        <v>61</v>
      </c>
      <c r="I3689" s="6">
        <v>0.44517691433429701</v>
      </c>
      <c r="J3689" t="s">
        <v>28</v>
      </c>
      <c r="K3689" s="6">
        <v>0.44266774381200402</v>
      </c>
    </row>
    <row r="3690" spans="1:11">
      <c r="A3690" s="1">
        <v>44252.721010752313</v>
      </c>
      <c r="B3690" t="s">
        <v>54</v>
      </c>
      <c r="C3690" t="s">
        <v>23</v>
      </c>
      <c r="D3690" t="s">
        <v>46</v>
      </c>
      <c r="F3690" t="s">
        <v>36</v>
      </c>
      <c r="G3690" s="6">
        <v>0.47402845416217998</v>
      </c>
      <c r="H3690" t="s">
        <v>61</v>
      </c>
      <c r="I3690" s="6">
        <v>0.44517691433429701</v>
      </c>
      <c r="J3690" t="s">
        <v>40</v>
      </c>
      <c r="K3690" s="6">
        <v>0.44266774381200402</v>
      </c>
    </row>
    <row r="3691" spans="1:11">
      <c r="A3691" s="1">
        <v>44252.721519942126</v>
      </c>
      <c r="B3691" t="s">
        <v>56</v>
      </c>
      <c r="C3691" t="s">
        <v>48</v>
      </c>
      <c r="D3691" t="s">
        <v>43</v>
      </c>
      <c r="F3691" t="s">
        <v>27</v>
      </c>
      <c r="G3691" s="6">
        <v>0.62339337666829397</v>
      </c>
      <c r="H3691" t="s">
        <v>28</v>
      </c>
      <c r="I3691" s="6">
        <v>0.41793011377255102</v>
      </c>
      <c r="J3691" t="s">
        <v>34</v>
      </c>
      <c r="K3691" s="6">
        <v>0.37863323092460599</v>
      </c>
    </row>
    <row r="3692" spans="1:11">
      <c r="A3692" s="1">
        <v>44252.72168383102</v>
      </c>
      <c r="B3692" t="s">
        <v>90</v>
      </c>
      <c r="C3692" t="s">
        <v>30</v>
      </c>
      <c r="D3692" t="s">
        <v>34</v>
      </c>
      <c r="E3692" t="s">
        <v>32</v>
      </c>
      <c r="F3692" t="s">
        <v>46</v>
      </c>
      <c r="G3692" s="6">
        <v>0.66620869437853403</v>
      </c>
      <c r="H3692" t="s">
        <v>44</v>
      </c>
      <c r="I3692" s="6">
        <v>0.66575996577739704</v>
      </c>
      <c r="J3692" t="s">
        <v>38</v>
      </c>
      <c r="K3692" s="6">
        <v>0.475604070971409</v>
      </c>
    </row>
    <row r="3693" spans="1:11">
      <c r="A3693" s="1">
        <v>44252.72168383102</v>
      </c>
      <c r="B3693" t="s">
        <v>84</v>
      </c>
      <c r="C3693" t="s">
        <v>30</v>
      </c>
      <c r="D3693" t="s">
        <v>33</v>
      </c>
      <c r="E3693" t="s">
        <v>91</v>
      </c>
      <c r="F3693" t="s">
        <v>37</v>
      </c>
      <c r="G3693" s="6">
        <v>0.66620869437853403</v>
      </c>
      <c r="H3693" t="s">
        <v>33</v>
      </c>
      <c r="I3693" s="6">
        <v>0.66575996577739704</v>
      </c>
      <c r="J3693" t="s">
        <v>50</v>
      </c>
      <c r="K3693" s="6">
        <v>0.475604070971409</v>
      </c>
    </row>
    <row r="3694" spans="1:11">
      <c r="A3694" s="1">
        <v>44252.7218421875</v>
      </c>
      <c r="B3694" t="s">
        <v>35</v>
      </c>
      <c r="C3694" t="s">
        <v>30</v>
      </c>
      <c r="D3694" t="s">
        <v>53</v>
      </c>
      <c r="E3694" t="s">
        <v>32</v>
      </c>
      <c r="F3694" t="s">
        <v>34</v>
      </c>
      <c r="G3694" s="6">
        <v>0.66620869437853403</v>
      </c>
      <c r="H3694" t="s">
        <v>34</v>
      </c>
      <c r="I3694" s="6">
        <v>0.66575996577739704</v>
      </c>
      <c r="J3694" t="s">
        <v>63</v>
      </c>
      <c r="K3694" s="6">
        <v>0.475604070971409</v>
      </c>
    </row>
    <row r="3695" spans="1:11">
      <c r="A3695" s="1">
        <v>44252.7218421875</v>
      </c>
      <c r="B3695" t="s">
        <v>49</v>
      </c>
      <c r="C3695" t="s">
        <v>30</v>
      </c>
      <c r="D3695" t="s">
        <v>36</v>
      </c>
      <c r="E3695" t="s">
        <v>32</v>
      </c>
      <c r="F3695" t="s">
        <v>53</v>
      </c>
      <c r="G3695" s="6">
        <v>0.66620869437853403</v>
      </c>
      <c r="H3695" t="s">
        <v>55</v>
      </c>
      <c r="I3695" s="6">
        <v>0.66575996577739704</v>
      </c>
      <c r="J3695" t="s">
        <v>34</v>
      </c>
      <c r="K3695" s="6">
        <v>0.475604070971409</v>
      </c>
    </row>
    <row r="3696" spans="1:11">
      <c r="A3696" s="1">
        <v>44252.722227175924</v>
      </c>
      <c r="B3696" t="s">
        <v>67</v>
      </c>
      <c r="C3696" t="s">
        <v>48</v>
      </c>
      <c r="D3696" t="s">
        <v>64</v>
      </c>
      <c r="F3696" t="s">
        <v>27</v>
      </c>
      <c r="G3696" s="6">
        <v>0.64712120095888703</v>
      </c>
      <c r="H3696" t="s">
        <v>37</v>
      </c>
      <c r="I3696" s="6">
        <v>0.61887162427107401</v>
      </c>
      <c r="J3696" t="s">
        <v>24</v>
      </c>
      <c r="K3696" s="6">
        <v>0.56847630441188801</v>
      </c>
    </row>
    <row r="3697" spans="1:11">
      <c r="A3697" s="1">
        <v>44252.722514085646</v>
      </c>
      <c r="B3697" t="s">
        <v>72</v>
      </c>
      <c r="C3697" t="s">
        <v>23</v>
      </c>
      <c r="D3697" t="s">
        <v>52</v>
      </c>
      <c r="F3697" t="s">
        <v>44</v>
      </c>
      <c r="G3697" s="6">
        <v>0.62887534499168396</v>
      </c>
      <c r="H3697" t="s">
        <v>24</v>
      </c>
      <c r="I3697" s="6">
        <v>0.231438527504603</v>
      </c>
      <c r="J3697" t="s">
        <v>63</v>
      </c>
      <c r="K3697" s="6">
        <v>0.21081425746281901</v>
      </c>
    </row>
    <row r="3698" spans="1:11">
      <c r="A3698" s="1">
        <v>44252.731115416667</v>
      </c>
      <c r="B3698" t="s">
        <v>29</v>
      </c>
      <c r="C3698" t="s">
        <v>30</v>
      </c>
      <c r="D3698" t="s">
        <v>37</v>
      </c>
      <c r="E3698" t="s">
        <v>91</v>
      </c>
      <c r="F3698" t="s">
        <v>26</v>
      </c>
      <c r="G3698" s="6">
        <v>0.52620676159858704</v>
      </c>
      <c r="H3698" t="s">
        <v>27</v>
      </c>
      <c r="I3698" s="6">
        <v>0.43680453052123303</v>
      </c>
      <c r="J3698" t="s">
        <v>46</v>
      </c>
      <c r="K3698" s="6">
        <v>0.43207488705714497</v>
      </c>
    </row>
    <row r="3699" spans="1:11">
      <c r="A3699" s="1">
        <v>44252.731333194446</v>
      </c>
      <c r="B3699" t="s">
        <v>51</v>
      </c>
      <c r="C3699" t="s">
        <v>30</v>
      </c>
      <c r="D3699" t="s">
        <v>46</v>
      </c>
      <c r="E3699" t="s">
        <v>32</v>
      </c>
      <c r="F3699" t="s">
        <v>40</v>
      </c>
      <c r="G3699" s="6">
        <v>0.52620676159858704</v>
      </c>
      <c r="H3699" t="s">
        <v>63</v>
      </c>
      <c r="I3699" s="6">
        <v>0.43680453052123303</v>
      </c>
      <c r="J3699" t="s">
        <v>61</v>
      </c>
      <c r="K3699" s="6">
        <v>0.43207488705714497</v>
      </c>
    </row>
    <row r="3700" spans="1:11">
      <c r="A3700" s="1">
        <v>44252.731333194446</v>
      </c>
      <c r="B3700" t="s">
        <v>90</v>
      </c>
      <c r="C3700" t="s">
        <v>30</v>
      </c>
      <c r="D3700" t="s">
        <v>27</v>
      </c>
      <c r="E3700" t="s">
        <v>91</v>
      </c>
      <c r="F3700" t="s">
        <v>63</v>
      </c>
      <c r="G3700" s="6">
        <v>0.52620676159858704</v>
      </c>
      <c r="H3700" t="s">
        <v>55</v>
      </c>
      <c r="I3700" s="6">
        <v>0.43680453052123303</v>
      </c>
      <c r="J3700" t="s">
        <v>26</v>
      </c>
      <c r="K3700" s="6">
        <v>0.43207488705714497</v>
      </c>
    </row>
    <row r="3701" spans="1:11">
      <c r="A3701" s="1">
        <v>44252.731573541663</v>
      </c>
      <c r="B3701" t="s">
        <v>69</v>
      </c>
      <c r="C3701" t="s">
        <v>48</v>
      </c>
      <c r="D3701" t="s">
        <v>63</v>
      </c>
      <c r="F3701" t="s">
        <v>26</v>
      </c>
      <c r="G3701" s="6">
        <v>0.52620676159858704</v>
      </c>
      <c r="H3701" t="s">
        <v>38</v>
      </c>
      <c r="I3701" s="6">
        <v>0.43680453052123303</v>
      </c>
      <c r="J3701" t="s">
        <v>40</v>
      </c>
      <c r="K3701" s="6">
        <v>0.43207488705714497</v>
      </c>
    </row>
    <row r="3702" spans="1:11">
      <c r="A3702" s="1">
        <v>44252.73185261574</v>
      </c>
      <c r="B3702" t="s">
        <v>41</v>
      </c>
      <c r="C3702" t="s">
        <v>30</v>
      </c>
      <c r="D3702" t="s">
        <v>55</v>
      </c>
      <c r="F3702" t="s">
        <v>50</v>
      </c>
      <c r="G3702" s="6">
        <v>0.53457376733422202</v>
      </c>
      <c r="H3702" t="s">
        <v>61</v>
      </c>
      <c r="I3702" s="6">
        <v>0.48602326773107002</v>
      </c>
      <c r="J3702" t="s">
        <v>27</v>
      </c>
      <c r="K3702" s="6">
        <v>0.48592906973014199</v>
      </c>
    </row>
    <row r="3703" spans="1:11">
      <c r="A3703" s="1">
        <v>44252.732065729164</v>
      </c>
      <c r="B3703" t="s">
        <v>80</v>
      </c>
      <c r="C3703" t="s">
        <v>30</v>
      </c>
      <c r="D3703" t="s">
        <v>55</v>
      </c>
      <c r="E3703" t="s">
        <v>32</v>
      </c>
      <c r="F3703" t="s">
        <v>36</v>
      </c>
      <c r="G3703" s="6">
        <v>0.438954837620258</v>
      </c>
      <c r="H3703" t="s">
        <v>26</v>
      </c>
      <c r="I3703" s="6">
        <v>0.41471378008524501</v>
      </c>
      <c r="J3703" t="s">
        <v>34</v>
      </c>
      <c r="K3703" s="6">
        <v>0.349963476260503</v>
      </c>
    </row>
    <row r="3704" spans="1:11">
      <c r="A3704" s="1">
        <v>44252.732065729164</v>
      </c>
      <c r="B3704" t="s">
        <v>69</v>
      </c>
      <c r="C3704" t="s">
        <v>30</v>
      </c>
      <c r="D3704" t="s">
        <v>27</v>
      </c>
      <c r="E3704" t="s">
        <v>32</v>
      </c>
      <c r="F3704" t="s">
        <v>50</v>
      </c>
      <c r="G3704" s="6">
        <v>0.438954837620258</v>
      </c>
      <c r="H3704" t="s">
        <v>52</v>
      </c>
      <c r="I3704" s="6">
        <v>0.41471378008524501</v>
      </c>
      <c r="J3704" t="s">
        <v>46</v>
      </c>
      <c r="K3704" s="6">
        <v>0.349963476260503</v>
      </c>
    </row>
    <row r="3705" spans="1:11">
      <c r="A3705" s="1">
        <v>44252.732065729164</v>
      </c>
      <c r="B3705" t="s">
        <v>67</v>
      </c>
      <c r="C3705" t="s">
        <v>30</v>
      </c>
      <c r="D3705" t="s">
        <v>27</v>
      </c>
      <c r="E3705" t="s">
        <v>32</v>
      </c>
      <c r="F3705" t="s">
        <v>33</v>
      </c>
      <c r="G3705" s="6">
        <v>0.438954837620258</v>
      </c>
      <c r="H3705" t="s">
        <v>61</v>
      </c>
      <c r="I3705" s="6">
        <v>0.41471378008524501</v>
      </c>
      <c r="J3705" t="s">
        <v>37</v>
      </c>
      <c r="K3705" s="6">
        <v>0.349963476260503</v>
      </c>
    </row>
    <row r="3706" spans="1:11">
      <c r="A3706" s="1">
        <v>44252.732712916666</v>
      </c>
      <c r="B3706" t="s">
        <v>35</v>
      </c>
      <c r="C3706" t="s">
        <v>30</v>
      </c>
      <c r="D3706" t="s">
        <v>33</v>
      </c>
      <c r="F3706" t="s">
        <v>31</v>
      </c>
      <c r="G3706" s="6">
        <v>0.45059308658043501</v>
      </c>
      <c r="H3706" t="s">
        <v>50</v>
      </c>
      <c r="I3706" s="6">
        <v>0.40075296163558899</v>
      </c>
      <c r="J3706" t="s">
        <v>44</v>
      </c>
      <c r="K3706" s="6">
        <v>0.39818252126375803</v>
      </c>
    </row>
    <row r="3707" spans="1:11">
      <c r="A3707" s="1">
        <v>44252.732926770834</v>
      </c>
      <c r="B3707" t="s">
        <v>85</v>
      </c>
      <c r="C3707" t="s">
        <v>23</v>
      </c>
      <c r="D3707" t="s">
        <v>26</v>
      </c>
      <c r="F3707" t="s">
        <v>64</v>
      </c>
      <c r="G3707" s="6">
        <v>0.31284435590108201</v>
      </c>
      <c r="H3707" t="s">
        <v>36</v>
      </c>
      <c r="I3707" s="6">
        <v>0.24690765142440699</v>
      </c>
      <c r="J3707" t="s">
        <v>33</v>
      </c>
      <c r="K3707" s="6">
        <v>0.204994320869445</v>
      </c>
    </row>
    <row r="3708" spans="1:11">
      <c r="A3708" s="1">
        <v>44252.733141018522</v>
      </c>
      <c r="B3708" t="s">
        <v>82</v>
      </c>
      <c r="C3708" t="s">
        <v>48</v>
      </c>
      <c r="D3708" t="s">
        <v>28</v>
      </c>
      <c r="F3708" t="s">
        <v>64</v>
      </c>
      <c r="G3708" s="6">
        <v>0.46505444248517303</v>
      </c>
      <c r="H3708" t="s">
        <v>61</v>
      </c>
      <c r="I3708" s="6">
        <v>0.24499600132306401</v>
      </c>
      <c r="J3708" t="s">
        <v>55</v>
      </c>
      <c r="K3708" s="6">
        <v>0.219955106576283</v>
      </c>
    </row>
    <row r="3709" spans="1:11">
      <c r="A3709" s="1">
        <v>44252.733476875001</v>
      </c>
      <c r="B3709" t="s">
        <v>73</v>
      </c>
      <c r="C3709" t="s">
        <v>42</v>
      </c>
      <c r="D3709" t="s">
        <v>37</v>
      </c>
      <c r="F3709" t="s">
        <v>38</v>
      </c>
      <c r="G3709" s="6">
        <v>0.762361546357472</v>
      </c>
      <c r="H3709" t="s">
        <v>33</v>
      </c>
      <c r="I3709" s="6">
        <v>0.551145652929941</v>
      </c>
      <c r="J3709" t="s">
        <v>28</v>
      </c>
      <c r="K3709" s="6">
        <v>0.52331931640704399</v>
      </c>
    </row>
    <row r="3710" spans="1:11">
      <c r="A3710" s="1">
        <v>44252.733711747685</v>
      </c>
      <c r="B3710" t="s">
        <v>56</v>
      </c>
      <c r="C3710" t="s">
        <v>42</v>
      </c>
      <c r="D3710" t="s">
        <v>61</v>
      </c>
      <c r="F3710" t="s">
        <v>26</v>
      </c>
      <c r="G3710" s="6">
        <v>0.68354810277620903</v>
      </c>
      <c r="H3710" t="s">
        <v>37</v>
      </c>
      <c r="I3710" s="6">
        <v>0.53282731026411001</v>
      </c>
      <c r="J3710" t="s">
        <v>40</v>
      </c>
      <c r="K3710" s="6">
        <v>0.44070147722959502</v>
      </c>
    </row>
    <row r="3711" spans="1:11">
      <c r="A3711" s="1">
        <v>44252.734014652779</v>
      </c>
      <c r="B3711" t="s">
        <v>45</v>
      </c>
      <c r="C3711" t="s">
        <v>42</v>
      </c>
      <c r="D3711" t="s">
        <v>64</v>
      </c>
      <c r="F3711" t="s">
        <v>40</v>
      </c>
      <c r="G3711" s="6">
        <v>0.54916759580373697</v>
      </c>
      <c r="H3711" t="s">
        <v>64</v>
      </c>
      <c r="I3711" s="6">
        <v>0.370794470111529</v>
      </c>
      <c r="J3711" t="s">
        <v>36</v>
      </c>
      <c r="K3711" s="6">
        <v>0.355120162169138</v>
      </c>
    </row>
    <row r="3712" spans="1:11">
      <c r="A3712" s="1">
        <v>44252.734239386577</v>
      </c>
      <c r="B3712" t="s">
        <v>29</v>
      </c>
      <c r="C3712" t="s">
        <v>23</v>
      </c>
      <c r="D3712" t="s">
        <v>53</v>
      </c>
      <c r="F3712" t="s">
        <v>52</v>
      </c>
      <c r="G3712" s="6">
        <v>0.28705063462257302</v>
      </c>
      <c r="H3712" t="s">
        <v>52</v>
      </c>
      <c r="I3712" s="6">
        <v>0.25963064034779798</v>
      </c>
      <c r="J3712" t="s">
        <v>31</v>
      </c>
      <c r="K3712" s="6">
        <v>0.25841902693112601</v>
      </c>
    </row>
    <row r="3713" spans="1:11">
      <c r="A3713" s="1">
        <v>44252.73446890046</v>
      </c>
      <c r="B3713" t="s">
        <v>60</v>
      </c>
      <c r="C3713" t="s">
        <v>30</v>
      </c>
      <c r="D3713" t="s">
        <v>44</v>
      </c>
      <c r="F3713" t="s">
        <v>40</v>
      </c>
      <c r="G3713" s="6">
        <v>0.60842237869898397</v>
      </c>
      <c r="H3713" t="s">
        <v>50</v>
      </c>
      <c r="I3713" s="6">
        <v>0.573570442696412</v>
      </c>
      <c r="J3713" t="s">
        <v>63</v>
      </c>
      <c r="K3713" s="6">
        <v>0.557485051453113</v>
      </c>
    </row>
    <row r="3714" spans="1:11">
      <c r="A3714" s="1">
        <v>44252.734713749996</v>
      </c>
      <c r="B3714" t="s">
        <v>54</v>
      </c>
      <c r="C3714" t="s">
        <v>48</v>
      </c>
      <c r="D3714" t="s">
        <v>53</v>
      </c>
      <c r="F3714" t="s">
        <v>38</v>
      </c>
      <c r="G3714" s="6">
        <v>0.32548177242278997</v>
      </c>
      <c r="H3714" t="s">
        <v>53</v>
      </c>
      <c r="I3714" s="6">
        <v>0.27530194322268098</v>
      </c>
      <c r="J3714" t="s">
        <v>40</v>
      </c>
      <c r="K3714" s="6">
        <v>0.24992658694585099</v>
      </c>
    </row>
    <row r="3715" spans="1:11">
      <c r="A3715" s="1">
        <v>44252.734980000001</v>
      </c>
      <c r="B3715" t="s">
        <v>22</v>
      </c>
      <c r="C3715" t="s">
        <v>30</v>
      </c>
      <c r="D3715" t="s">
        <v>33</v>
      </c>
      <c r="F3715" t="s">
        <v>53</v>
      </c>
      <c r="G3715" s="6">
        <v>0.73987177014350802</v>
      </c>
      <c r="H3715" t="s">
        <v>63</v>
      </c>
      <c r="I3715" s="6">
        <v>0.69970053434371904</v>
      </c>
      <c r="J3715" t="s">
        <v>64</v>
      </c>
      <c r="K3715" s="6">
        <v>0.68546998500823897</v>
      </c>
    </row>
    <row r="3716" spans="1:11">
      <c r="A3716" s="1">
        <v>44252.735209664352</v>
      </c>
      <c r="B3716" t="s">
        <v>74</v>
      </c>
      <c r="C3716" t="s">
        <v>48</v>
      </c>
      <c r="D3716" t="s">
        <v>40</v>
      </c>
      <c r="F3716" t="s">
        <v>26</v>
      </c>
      <c r="G3716" s="6">
        <v>0.60855748752752903</v>
      </c>
      <c r="H3716" t="s">
        <v>37</v>
      </c>
      <c r="I3716" s="6">
        <v>0.59811951716740897</v>
      </c>
      <c r="J3716" t="s">
        <v>37</v>
      </c>
      <c r="K3716" s="6">
        <v>0.558143337567647</v>
      </c>
    </row>
    <row r="3717" spans="1:11">
      <c r="A3717" s="1">
        <v>44252.735458680552</v>
      </c>
      <c r="B3717" t="s">
        <v>22</v>
      </c>
      <c r="C3717" t="s">
        <v>48</v>
      </c>
      <c r="D3717" t="s">
        <v>64</v>
      </c>
      <c r="F3717" t="s">
        <v>27</v>
      </c>
      <c r="G3717" s="6">
        <v>0.64630454778671198</v>
      </c>
      <c r="H3717" t="s">
        <v>46</v>
      </c>
      <c r="J3717" t="s">
        <v>53</v>
      </c>
    </row>
    <row r="3718" spans="1:11">
      <c r="A3718" s="1">
        <v>44252.735701689817</v>
      </c>
      <c r="B3718" t="s">
        <v>54</v>
      </c>
      <c r="C3718" t="s">
        <v>42</v>
      </c>
      <c r="D3718" t="s">
        <v>31</v>
      </c>
      <c r="F3718" t="s">
        <v>26</v>
      </c>
      <c r="G3718" s="6">
        <v>0.59562062223752299</v>
      </c>
      <c r="H3718" t="s">
        <v>34</v>
      </c>
      <c r="I3718" s="6">
        <v>0.51478283603986097</v>
      </c>
      <c r="J3718" t="s">
        <v>43</v>
      </c>
      <c r="K3718" s="6">
        <v>0.51362275766829601</v>
      </c>
    </row>
    <row r="3719" spans="1:11">
      <c r="A3719" s="1">
        <v>44252.735987476852</v>
      </c>
      <c r="B3719" t="s">
        <v>74</v>
      </c>
      <c r="C3719" t="s">
        <v>23</v>
      </c>
      <c r="D3719" t="s">
        <v>31</v>
      </c>
      <c r="F3719" t="s">
        <v>31</v>
      </c>
      <c r="G3719" s="6">
        <v>0.32444200913111299</v>
      </c>
      <c r="H3719" t="s">
        <v>38</v>
      </c>
      <c r="I3719" s="6">
        <v>0.278556108474731</v>
      </c>
      <c r="J3719" t="s">
        <v>24</v>
      </c>
      <c r="K3719" s="6">
        <v>0.24873129526773999</v>
      </c>
    </row>
    <row r="3720" spans="1:11">
      <c r="A3720" s="1">
        <v>44252.736465451388</v>
      </c>
      <c r="B3720" t="s">
        <v>35</v>
      </c>
      <c r="C3720" t="s">
        <v>48</v>
      </c>
      <c r="D3720" t="s">
        <v>50</v>
      </c>
      <c r="F3720" t="s">
        <v>36</v>
      </c>
      <c r="G3720" s="6">
        <v>0.32444200913111299</v>
      </c>
      <c r="H3720" t="s">
        <v>36</v>
      </c>
      <c r="I3720" s="6">
        <v>0.278556108474731</v>
      </c>
      <c r="J3720" t="s">
        <v>52</v>
      </c>
      <c r="K3720" s="6">
        <v>0.24873129526773999</v>
      </c>
    </row>
    <row r="3721" spans="1:11">
      <c r="A3721" s="1">
        <v>44252.736705138886</v>
      </c>
      <c r="B3721" t="s">
        <v>78</v>
      </c>
      <c r="C3721" t="s">
        <v>30</v>
      </c>
      <c r="D3721" t="s">
        <v>63</v>
      </c>
      <c r="F3721" t="s">
        <v>33</v>
      </c>
      <c r="G3721" s="6">
        <v>0.53862821248670401</v>
      </c>
      <c r="H3721" t="s">
        <v>24</v>
      </c>
      <c r="I3721" s="6">
        <v>0.45413043846686602</v>
      </c>
      <c r="J3721" t="s">
        <v>46</v>
      </c>
      <c r="K3721" s="6">
        <v>0.44805806875228799</v>
      </c>
    </row>
    <row r="3722" spans="1:11">
      <c r="A3722" s="1">
        <v>44252.737525486111</v>
      </c>
      <c r="B3722" t="s">
        <v>69</v>
      </c>
      <c r="C3722" t="s">
        <v>23</v>
      </c>
      <c r="D3722" t="s">
        <v>53</v>
      </c>
      <c r="F3722" t="s">
        <v>46</v>
      </c>
      <c r="G3722" s="6">
        <v>0.26411507527033401</v>
      </c>
      <c r="H3722" t="s">
        <v>34</v>
      </c>
      <c r="I3722" s="6">
        <v>0.26071764032045902</v>
      </c>
      <c r="J3722" t="s">
        <v>43</v>
      </c>
      <c r="K3722" s="6">
        <v>0.25598694880803402</v>
      </c>
    </row>
    <row r="3723" spans="1:11">
      <c r="A3723" s="1">
        <v>44252.737728113425</v>
      </c>
      <c r="B3723" t="s">
        <v>87</v>
      </c>
      <c r="C3723" t="s">
        <v>42</v>
      </c>
      <c r="D3723" t="s">
        <v>28</v>
      </c>
      <c r="F3723" t="s">
        <v>34</v>
      </c>
      <c r="G3723" s="6">
        <v>0.21221542358398399</v>
      </c>
      <c r="H3723" t="s">
        <v>40</v>
      </c>
      <c r="I3723" s="6">
        <v>0.17533324162165301</v>
      </c>
      <c r="J3723" t="s">
        <v>63</v>
      </c>
      <c r="K3723" s="6">
        <v>0.148444791634877</v>
      </c>
    </row>
    <row r="3724" spans="1:11">
      <c r="A3724" s="1">
        <v>44252.737923564811</v>
      </c>
      <c r="B3724" t="s">
        <v>68</v>
      </c>
      <c r="C3724" t="s">
        <v>42</v>
      </c>
      <c r="D3724" t="s">
        <v>33</v>
      </c>
      <c r="F3724" t="s">
        <v>40</v>
      </c>
      <c r="G3724" s="6">
        <v>0.32609064380327801</v>
      </c>
      <c r="H3724" t="s">
        <v>37</v>
      </c>
      <c r="I3724" s="6">
        <v>0.24064971009890199</v>
      </c>
      <c r="J3724" t="s">
        <v>44</v>
      </c>
      <c r="K3724" s="6">
        <v>0.23855337500572199</v>
      </c>
    </row>
    <row r="3725" spans="1:11">
      <c r="A3725" s="1">
        <v>44252.738156458334</v>
      </c>
      <c r="B3725" t="s">
        <v>84</v>
      </c>
      <c r="C3725" t="s">
        <v>23</v>
      </c>
      <c r="D3725" t="s">
        <v>28</v>
      </c>
      <c r="F3725" t="s">
        <v>44</v>
      </c>
      <c r="G3725" s="6">
        <v>0.480834423253933</v>
      </c>
      <c r="H3725" t="s">
        <v>63</v>
      </c>
      <c r="I3725" s="6">
        <v>0.28313319881757099</v>
      </c>
      <c r="J3725" t="s">
        <v>33</v>
      </c>
      <c r="K3725" s="6">
        <v>0.27192593614260302</v>
      </c>
    </row>
    <row r="3726" spans="1:11">
      <c r="A3726" s="1">
        <v>44252.738393622683</v>
      </c>
      <c r="B3726" t="s">
        <v>22</v>
      </c>
      <c r="C3726" t="s">
        <v>48</v>
      </c>
      <c r="D3726" t="s">
        <v>36</v>
      </c>
      <c r="F3726" t="s">
        <v>31</v>
      </c>
      <c r="G3726" s="6">
        <v>0.14764753977457601</v>
      </c>
      <c r="H3726" t="s">
        <v>38</v>
      </c>
      <c r="I3726" s="6">
        <v>0.123425126075744</v>
      </c>
      <c r="J3726" t="s">
        <v>27</v>
      </c>
      <c r="K3726" s="6">
        <v>2.9537161191304499E-2</v>
      </c>
    </row>
    <row r="3727" spans="1:11">
      <c r="A3727" s="1">
        <v>44252.738705497686</v>
      </c>
      <c r="B3727" t="s">
        <v>62</v>
      </c>
      <c r="C3727" t="s">
        <v>23</v>
      </c>
      <c r="D3727" t="s">
        <v>34</v>
      </c>
      <c r="F3727" t="s">
        <v>55</v>
      </c>
      <c r="G3727" s="6">
        <v>0.379588842391967</v>
      </c>
      <c r="H3727" t="s">
        <v>52</v>
      </c>
      <c r="I3727" s="6">
        <v>0.33138945698738098</v>
      </c>
      <c r="J3727" t="s">
        <v>64</v>
      </c>
      <c r="K3727" s="6">
        <v>0.240728884935379</v>
      </c>
    </row>
    <row r="3728" spans="1:11">
      <c r="A3728" s="1">
        <v>44252.739041562498</v>
      </c>
      <c r="B3728" t="s">
        <v>67</v>
      </c>
      <c r="C3728" t="s">
        <v>48</v>
      </c>
      <c r="D3728" t="s">
        <v>27</v>
      </c>
      <c r="F3728" t="s">
        <v>36</v>
      </c>
      <c r="G3728" s="6">
        <v>0.51924553761879599</v>
      </c>
      <c r="H3728" t="s">
        <v>64</v>
      </c>
      <c r="I3728" s="6">
        <v>0.51179814866433504</v>
      </c>
      <c r="J3728" t="s">
        <v>43</v>
      </c>
      <c r="K3728" s="6">
        <v>0.48874429861704499</v>
      </c>
    </row>
    <row r="3729" spans="1:11">
      <c r="A3729" s="1">
        <v>44252.739242546297</v>
      </c>
      <c r="B3729" t="s">
        <v>75</v>
      </c>
      <c r="C3729" t="s">
        <v>23</v>
      </c>
      <c r="D3729" t="s">
        <v>26</v>
      </c>
      <c r="F3729" t="s">
        <v>40</v>
      </c>
      <c r="G3729" s="6">
        <v>0.58961893618106798</v>
      </c>
      <c r="H3729" t="s">
        <v>37</v>
      </c>
      <c r="I3729" s="6">
        <v>0.55743780732154802</v>
      </c>
      <c r="J3729" t="s">
        <v>36</v>
      </c>
      <c r="K3729" s="6">
        <v>0.51125662773847502</v>
      </c>
    </row>
    <row r="3730" spans="1:11">
      <c r="A3730" s="1">
        <v>44252.739501979166</v>
      </c>
      <c r="B3730" t="s">
        <v>79</v>
      </c>
      <c r="C3730" t="s">
        <v>23</v>
      </c>
      <c r="D3730" t="s">
        <v>52</v>
      </c>
      <c r="F3730" t="s">
        <v>28</v>
      </c>
      <c r="G3730" s="6">
        <v>0.24173016349474499</v>
      </c>
      <c r="H3730" t="s">
        <v>64</v>
      </c>
      <c r="I3730" s="6">
        <v>0.12129936615626</v>
      </c>
      <c r="J3730" t="s">
        <v>38</v>
      </c>
      <c r="K3730" s="6">
        <v>0.108457446098327</v>
      </c>
    </row>
    <row r="3731" spans="1:11">
      <c r="A3731" s="1">
        <v>44252.73971765046</v>
      </c>
      <c r="B3731" t="s">
        <v>54</v>
      </c>
      <c r="C3731" t="s">
        <v>30</v>
      </c>
      <c r="D3731" t="s">
        <v>53</v>
      </c>
      <c r="F3731" t="s">
        <v>43</v>
      </c>
      <c r="G3731" s="6">
        <v>8.9208285013836399E-4</v>
      </c>
      <c r="H3731" t="s">
        <v>33</v>
      </c>
      <c r="I3731" s="6">
        <v>0</v>
      </c>
      <c r="J3731" t="s">
        <v>31</v>
      </c>
      <c r="K3731" s="6">
        <v>0</v>
      </c>
    </row>
    <row r="3732" spans="1:11">
      <c r="A3732" s="1">
        <v>44252.739949143521</v>
      </c>
      <c r="B3732" t="s">
        <v>70</v>
      </c>
      <c r="C3732" t="s">
        <v>42</v>
      </c>
      <c r="D3732" t="s">
        <v>27</v>
      </c>
      <c r="F3732" t="s">
        <v>44</v>
      </c>
      <c r="G3732" s="6">
        <v>0.54421901454528099</v>
      </c>
      <c r="H3732" t="s">
        <v>55</v>
      </c>
      <c r="I3732" s="6">
        <v>0.471012975399692</v>
      </c>
      <c r="J3732" t="s">
        <v>33</v>
      </c>
      <c r="K3732" s="6">
        <v>0.45471770316362298</v>
      </c>
    </row>
    <row r="3733" spans="1:11">
      <c r="A3733" s="1">
        <v>44252.740266250003</v>
      </c>
      <c r="B3733" t="s">
        <v>35</v>
      </c>
      <c r="C3733" t="s">
        <v>30</v>
      </c>
      <c r="D3733" t="s">
        <v>55</v>
      </c>
      <c r="F3733" t="s">
        <v>55</v>
      </c>
      <c r="G3733" s="6">
        <v>0.70909272631009401</v>
      </c>
      <c r="H3733" t="s">
        <v>64</v>
      </c>
      <c r="I3733" s="6">
        <v>0.41725419958432503</v>
      </c>
      <c r="J3733" t="s">
        <v>46</v>
      </c>
      <c r="K3733" s="6">
        <v>0.41436519970496399</v>
      </c>
    </row>
    <row r="3734" spans="1:11">
      <c r="A3734" s="1">
        <v>44252.740460428242</v>
      </c>
      <c r="B3734" t="s">
        <v>68</v>
      </c>
      <c r="C3734" t="s">
        <v>42</v>
      </c>
      <c r="D3734" t="s">
        <v>53</v>
      </c>
      <c r="F3734" t="s">
        <v>53</v>
      </c>
      <c r="G3734" s="6">
        <v>0.65281146764755205</v>
      </c>
      <c r="H3734" t="s">
        <v>55</v>
      </c>
      <c r="I3734" s="6">
        <v>0.61790078878402699</v>
      </c>
      <c r="J3734" t="s">
        <v>63</v>
      </c>
      <c r="K3734" s="6">
        <v>0.61550978819529201</v>
      </c>
    </row>
    <row r="3735" spans="1:11">
      <c r="A3735" s="1">
        <v>44252.740750092591</v>
      </c>
      <c r="B3735" t="s">
        <v>57</v>
      </c>
      <c r="C3735" t="s">
        <v>42</v>
      </c>
      <c r="D3735" t="s">
        <v>50</v>
      </c>
      <c r="F3735" t="s">
        <v>53</v>
      </c>
      <c r="G3735" s="6">
        <v>0.58885877331097902</v>
      </c>
      <c r="H3735" t="s">
        <v>46</v>
      </c>
      <c r="I3735" s="6">
        <v>0.580834473172823</v>
      </c>
      <c r="J3735" t="s">
        <v>44</v>
      </c>
      <c r="K3735" s="6">
        <v>0.56690880904594998</v>
      </c>
    </row>
    <row r="3736" spans="1:11">
      <c r="A3736" s="1">
        <v>44252.741008576391</v>
      </c>
      <c r="B3736" t="s">
        <v>82</v>
      </c>
      <c r="C3736" t="s">
        <v>23</v>
      </c>
      <c r="D3736" t="s">
        <v>27</v>
      </c>
      <c r="F3736" t="s">
        <v>38</v>
      </c>
      <c r="G3736" s="6">
        <v>0.26223012804985002</v>
      </c>
      <c r="H3736" t="s">
        <v>34</v>
      </c>
      <c r="I3736" s="6">
        <v>9.0270360310872294E-2</v>
      </c>
      <c r="J3736" t="s">
        <v>53</v>
      </c>
      <c r="K3736" s="6">
        <v>6.7948202292124393E-2</v>
      </c>
    </row>
    <row r="3737" spans="1:11">
      <c r="A3737" s="1">
        <v>44252.741211192129</v>
      </c>
      <c r="B3737" t="s">
        <v>80</v>
      </c>
      <c r="C3737" t="s">
        <v>30</v>
      </c>
      <c r="D3737" t="s">
        <v>28</v>
      </c>
      <c r="F3737" t="s">
        <v>53</v>
      </c>
      <c r="G3737" s="6">
        <v>0.36122517784436498</v>
      </c>
      <c r="H3737" t="s">
        <v>36</v>
      </c>
      <c r="I3737" s="6">
        <v>0.326245864232381</v>
      </c>
      <c r="J3737" t="s">
        <v>43</v>
      </c>
      <c r="K3737" s="6">
        <v>0.28864357868830298</v>
      </c>
    </row>
    <row r="3738" spans="1:11">
      <c r="A3738" s="1">
        <v>44252.741619189816</v>
      </c>
      <c r="B3738" t="s">
        <v>67</v>
      </c>
      <c r="C3738" t="s">
        <v>30</v>
      </c>
      <c r="D3738" t="s">
        <v>28</v>
      </c>
      <c r="F3738" t="s">
        <v>61</v>
      </c>
      <c r="G3738" s="6">
        <v>0.389314611752827</v>
      </c>
      <c r="H3738" t="s">
        <v>64</v>
      </c>
      <c r="I3738" s="6">
        <v>0.313466906547546</v>
      </c>
      <c r="J3738" t="s">
        <v>55</v>
      </c>
      <c r="K3738" s="6">
        <v>0.28399386008580502</v>
      </c>
    </row>
    <row r="3739" spans="1:11">
      <c r="A3739" s="1">
        <v>44252.741819131945</v>
      </c>
      <c r="B3739" t="s">
        <v>68</v>
      </c>
      <c r="C3739" t="s">
        <v>48</v>
      </c>
      <c r="D3739" t="s">
        <v>27</v>
      </c>
      <c r="F3739" t="s">
        <v>37</v>
      </c>
      <c r="G3739" s="6">
        <v>0.47722415253520001</v>
      </c>
      <c r="H3739" t="s">
        <v>64</v>
      </c>
      <c r="I3739" s="6">
        <v>0.43238602081934602</v>
      </c>
      <c r="J3739" t="s">
        <v>64</v>
      </c>
      <c r="K3739" s="6">
        <v>0.416926689445972</v>
      </c>
    </row>
    <row r="3740" spans="1:11">
      <c r="A3740" s="1">
        <v>44252.742100902775</v>
      </c>
      <c r="B3740" t="s">
        <v>76</v>
      </c>
      <c r="C3740" t="s">
        <v>48</v>
      </c>
      <c r="D3740" t="s">
        <v>26</v>
      </c>
      <c r="F3740" t="s">
        <v>61</v>
      </c>
      <c r="G3740" s="6">
        <v>0.71481025218963601</v>
      </c>
      <c r="H3740" t="s">
        <v>61</v>
      </c>
      <c r="I3740" s="6">
        <v>0.66763870914777101</v>
      </c>
      <c r="J3740" t="s">
        <v>37</v>
      </c>
      <c r="K3740" s="6">
        <v>0.66645337144533701</v>
      </c>
    </row>
    <row r="3741" spans="1:11">
      <c r="A3741" s="1">
        <v>44252.742344918981</v>
      </c>
      <c r="B3741" t="s">
        <v>68</v>
      </c>
      <c r="C3741" t="s">
        <v>30</v>
      </c>
      <c r="D3741" t="s">
        <v>64</v>
      </c>
      <c r="F3741" t="s">
        <v>43</v>
      </c>
      <c r="G3741" s="6">
        <v>0.46984673043092001</v>
      </c>
      <c r="H3741" t="s">
        <v>38</v>
      </c>
      <c r="I3741" s="6">
        <v>0.42051004121700902</v>
      </c>
      <c r="J3741" t="s">
        <v>24</v>
      </c>
      <c r="K3741" s="6">
        <v>0.40039089818795498</v>
      </c>
    </row>
    <row r="3742" spans="1:11">
      <c r="A3742" s="1">
        <v>44252.742561006948</v>
      </c>
      <c r="B3742" t="s">
        <v>47</v>
      </c>
      <c r="C3742" t="s">
        <v>23</v>
      </c>
      <c r="D3742" t="s">
        <v>36</v>
      </c>
      <c r="F3742" t="s">
        <v>61</v>
      </c>
      <c r="G3742" s="6">
        <v>0.398137460152308</v>
      </c>
      <c r="H3742" t="s">
        <v>37</v>
      </c>
      <c r="I3742" s="6">
        <v>0.25980091094970698</v>
      </c>
      <c r="J3742" t="s">
        <v>46</v>
      </c>
      <c r="K3742" s="6">
        <v>0.22475184996922801</v>
      </c>
    </row>
    <row r="3743" spans="1:11">
      <c r="A3743" s="1">
        <v>44252.743234050926</v>
      </c>
      <c r="B3743" t="s">
        <v>72</v>
      </c>
      <c r="C3743" t="s">
        <v>42</v>
      </c>
      <c r="D3743" t="s">
        <v>50</v>
      </c>
      <c r="F3743" t="s">
        <v>37</v>
      </c>
      <c r="G3743" s="6">
        <v>0.21644994616508401</v>
      </c>
      <c r="H3743" t="s">
        <v>24</v>
      </c>
      <c r="I3743" s="6">
        <v>0.195829490820566</v>
      </c>
      <c r="J3743" t="s">
        <v>27</v>
      </c>
      <c r="K3743" s="6">
        <v>0.121378819147745</v>
      </c>
    </row>
    <row r="3744" spans="1:11">
      <c r="A3744" s="1">
        <v>44252.743442708335</v>
      </c>
      <c r="B3744" t="s">
        <v>41</v>
      </c>
      <c r="C3744" t="s">
        <v>30</v>
      </c>
      <c r="D3744" t="s">
        <v>52</v>
      </c>
      <c r="F3744" t="s">
        <v>28</v>
      </c>
      <c r="G3744" s="6">
        <v>0.28415205081303901</v>
      </c>
      <c r="H3744" t="s">
        <v>33</v>
      </c>
      <c r="I3744" s="6">
        <v>0.25454205274581898</v>
      </c>
      <c r="J3744" t="s">
        <v>37</v>
      </c>
      <c r="K3744" s="6">
        <v>0.24784606695175099</v>
      </c>
    </row>
    <row r="3745" spans="1:11">
      <c r="A3745" s="1">
        <v>44252.743623796297</v>
      </c>
      <c r="B3745" t="s">
        <v>67</v>
      </c>
      <c r="C3745" t="s">
        <v>48</v>
      </c>
      <c r="D3745" t="s">
        <v>37</v>
      </c>
      <c r="F3745" t="s">
        <v>40</v>
      </c>
      <c r="G3745" s="6">
        <v>0.53051588808496797</v>
      </c>
      <c r="H3745" t="s">
        <v>55</v>
      </c>
      <c r="I3745" s="6">
        <v>0.387642969687779</v>
      </c>
      <c r="J3745" t="s">
        <v>43</v>
      </c>
      <c r="K3745" s="6">
        <v>0.35715446869532202</v>
      </c>
    </row>
    <row r="3746" spans="1:11">
      <c r="A3746" s="1">
        <v>44252.743840289353</v>
      </c>
      <c r="B3746" t="s">
        <v>80</v>
      </c>
      <c r="C3746" t="s">
        <v>23</v>
      </c>
      <c r="D3746" t="s">
        <v>50</v>
      </c>
      <c r="F3746" t="s">
        <v>43</v>
      </c>
      <c r="G3746" s="6">
        <v>0.53051588808496797</v>
      </c>
      <c r="H3746" t="s">
        <v>61</v>
      </c>
      <c r="I3746" s="6">
        <v>0.387642969687779</v>
      </c>
      <c r="J3746" t="s">
        <v>27</v>
      </c>
      <c r="K3746" s="6">
        <v>0.35715446869532202</v>
      </c>
    </row>
    <row r="3747" spans="1:11">
      <c r="A3747" s="1">
        <v>44252.744021435188</v>
      </c>
      <c r="B3747" t="s">
        <v>86</v>
      </c>
      <c r="C3747" t="s">
        <v>23</v>
      </c>
      <c r="D3747" t="s">
        <v>33</v>
      </c>
      <c r="F3747" t="s">
        <v>34</v>
      </c>
      <c r="G3747" s="6">
        <v>0.46783438076575501</v>
      </c>
      <c r="H3747" t="s">
        <v>31</v>
      </c>
      <c r="I3747" s="6">
        <v>0.29167087872823</v>
      </c>
      <c r="J3747" t="s">
        <v>26</v>
      </c>
      <c r="K3747" s="6">
        <v>0.20537961522738099</v>
      </c>
    </row>
    <row r="3748" spans="1:11">
      <c r="A3748" s="1">
        <v>44252.74427383102</v>
      </c>
      <c r="B3748" t="s">
        <v>57</v>
      </c>
      <c r="C3748" t="s">
        <v>48</v>
      </c>
      <c r="D3748" t="s">
        <v>24</v>
      </c>
      <c r="F3748" t="s">
        <v>61</v>
      </c>
      <c r="G3748" s="6">
        <v>0.63174822429815902</v>
      </c>
      <c r="H3748" t="s">
        <v>63</v>
      </c>
      <c r="I3748" s="6">
        <v>0.62829609215259496</v>
      </c>
      <c r="J3748" t="s">
        <v>61</v>
      </c>
      <c r="K3748" s="6">
        <v>0.61351575454076102</v>
      </c>
    </row>
    <row r="3749" spans="1:11">
      <c r="A3749" s="1">
        <v>44252.744481215275</v>
      </c>
      <c r="B3749" t="s">
        <v>51</v>
      </c>
      <c r="C3749" t="s">
        <v>42</v>
      </c>
      <c r="D3749" t="s">
        <v>28</v>
      </c>
      <c r="F3749" t="s">
        <v>36</v>
      </c>
      <c r="G3749" s="6">
        <v>0.57914011677106203</v>
      </c>
      <c r="H3749" t="s">
        <v>53</v>
      </c>
      <c r="I3749" s="6">
        <v>0.54415921121835698</v>
      </c>
      <c r="J3749" t="s">
        <v>26</v>
      </c>
      <c r="K3749" s="6">
        <v>0.52786502366264598</v>
      </c>
    </row>
    <row r="3750" spans="1:11">
      <c r="A3750" s="1">
        <v>44252.744776724539</v>
      </c>
      <c r="B3750" t="s">
        <v>62</v>
      </c>
      <c r="C3750" t="s">
        <v>42</v>
      </c>
      <c r="D3750" t="s">
        <v>34</v>
      </c>
      <c r="F3750" t="s">
        <v>52</v>
      </c>
      <c r="G3750" s="6">
        <v>0.54282162462671601</v>
      </c>
      <c r="H3750" t="s">
        <v>37</v>
      </c>
      <c r="I3750" s="6">
        <v>0.49321549168477402</v>
      </c>
      <c r="J3750" t="s">
        <v>33</v>
      </c>
      <c r="K3750" s="6">
        <v>0.44028330097595803</v>
      </c>
    </row>
    <row r="3751" spans="1:11">
      <c r="A3751" s="1">
        <v>44252.745058055552</v>
      </c>
      <c r="B3751" t="s">
        <v>60</v>
      </c>
      <c r="C3751" t="s">
        <v>23</v>
      </c>
      <c r="D3751" t="s">
        <v>43</v>
      </c>
      <c r="F3751" t="s">
        <v>63</v>
      </c>
      <c r="G3751" s="6">
        <v>0</v>
      </c>
      <c r="H3751" t="s">
        <v>38</v>
      </c>
      <c r="I3751" s="6">
        <v>0</v>
      </c>
      <c r="J3751" t="s">
        <v>63</v>
      </c>
      <c r="K3751" s="6">
        <v>0</v>
      </c>
    </row>
    <row r="3752" spans="1:11">
      <c r="A3752" s="1">
        <v>44252.745265879632</v>
      </c>
      <c r="B3752" t="s">
        <v>35</v>
      </c>
      <c r="C3752" t="s">
        <v>23</v>
      </c>
      <c r="D3752" t="s">
        <v>38</v>
      </c>
      <c r="F3752" t="s">
        <v>44</v>
      </c>
      <c r="G3752" s="6">
        <v>3.6962966124216699E-2</v>
      </c>
      <c r="H3752" t="s">
        <v>44</v>
      </c>
      <c r="I3752" s="6">
        <v>2.4069547653198201E-2</v>
      </c>
      <c r="J3752" t="s">
        <v>63</v>
      </c>
      <c r="K3752" s="6">
        <v>1.9594271977742401E-2</v>
      </c>
    </row>
    <row r="3753" spans="1:11">
      <c r="A3753" s="1">
        <v>44252.745522407407</v>
      </c>
      <c r="B3753" t="s">
        <v>87</v>
      </c>
      <c r="C3753" t="s">
        <v>48</v>
      </c>
      <c r="D3753" t="s">
        <v>53</v>
      </c>
      <c r="F3753" t="s">
        <v>27</v>
      </c>
      <c r="G3753" s="6">
        <v>0.35555812219778599</v>
      </c>
      <c r="H3753" t="s">
        <v>24</v>
      </c>
      <c r="I3753" s="6">
        <v>0.32781254748503302</v>
      </c>
      <c r="J3753" t="s">
        <v>63</v>
      </c>
      <c r="K3753" s="6">
        <v>0.25518536567687899</v>
      </c>
    </row>
    <row r="3754" spans="1:11">
      <c r="A3754" s="1">
        <v>44252.745691111108</v>
      </c>
      <c r="B3754" t="s">
        <v>70</v>
      </c>
      <c r="C3754" t="s">
        <v>42</v>
      </c>
      <c r="D3754" t="s">
        <v>27</v>
      </c>
      <c r="F3754" t="s">
        <v>27</v>
      </c>
      <c r="G3754" s="6">
        <v>0.329307397206624</v>
      </c>
      <c r="H3754" t="s">
        <v>52</v>
      </c>
      <c r="I3754" s="6">
        <v>0.29084052642186398</v>
      </c>
      <c r="J3754" t="s">
        <v>61</v>
      </c>
      <c r="K3754" s="6">
        <v>0.28381851315498302</v>
      </c>
    </row>
    <row r="3755" spans="1:11">
      <c r="A3755" s="1">
        <v>44252.745907592594</v>
      </c>
      <c r="B3755" t="s">
        <v>71</v>
      </c>
      <c r="C3755" t="s">
        <v>42</v>
      </c>
      <c r="D3755" t="s">
        <v>31</v>
      </c>
      <c r="F3755" t="s">
        <v>26</v>
      </c>
      <c r="G3755" s="6">
        <v>9.1279784838358496E-2</v>
      </c>
      <c r="H3755" t="s">
        <v>33</v>
      </c>
      <c r="I3755" s="6">
        <v>0</v>
      </c>
      <c r="J3755" t="s">
        <v>61</v>
      </c>
      <c r="K3755" s="6">
        <v>0</v>
      </c>
    </row>
    <row r="3756" spans="1:11">
      <c r="A3756" s="1">
        <v>44252.746084328704</v>
      </c>
      <c r="B3756" t="s">
        <v>84</v>
      </c>
      <c r="C3756" t="s">
        <v>48</v>
      </c>
      <c r="D3756" t="s">
        <v>63</v>
      </c>
      <c r="F3756" t="s">
        <v>38</v>
      </c>
      <c r="G3756" s="6">
        <v>0.52815256267786004</v>
      </c>
      <c r="H3756" t="s">
        <v>61</v>
      </c>
      <c r="I3756" s="6">
        <v>0.51627738835910897</v>
      </c>
      <c r="J3756" t="s">
        <v>64</v>
      </c>
      <c r="K3756" s="6">
        <v>0.50926455296576001</v>
      </c>
    </row>
    <row r="3757" spans="1:11">
      <c r="A3757" s="1">
        <v>44252.746358865741</v>
      </c>
      <c r="B3757" t="s">
        <v>71</v>
      </c>
      <c r="C3757" t="s">
        <v>23</v>
      </c>
      <c r="D3757" t="s">
        <v>26</v>
      </c>
      <c r="F3757" t="s">
        <v>63</v>
      </c>
      <c r="G3757" s="6">
        <v>0</v>
      </c>
      <c r="H3757" t="s">
        <v>40</v>
      </c>
      <c r="I3757" s="6">
        <v>0</v>
      </c>
      <c r="J3757" t="s">
        <v>28</v>
      </c>
      <c r="K3757" s="6">
        <v>0</v>
      </c>
    </row>
    <row r="3758" spans="1:11">
      <c r="A3758" s="1">
        <v>44252.746541863424</v>
      </c>
      <c r="B3758" t="s">
        <v>57</v>
      </c>
      <c r="C3758" t="s">
        <v>23</v>
      </c>
      <c r="D3758" t="s">
        <v>34</v>
      </c>
      <c r="F3758" t="s">
        <v>46</v>
      </c>
      <c r="G3758" s="6">
        <v>0.71123061577478996</v>
      </c>
      <c r="H3758" t="s">
        <v>44</v>
      </c>
      <c r="I3758" s="6">
        <v>0.494084861750404</v>
      </c>
      <c r="J3758" t="s">
        <v>34</v>
      </c>
      <c r="K3758" s="6">
        <v>0.39170226454734802</v>
      </c>
    </row>
    <row r="3759" spans="1:11">
      <c r="A3759" s="1">
        <v>44252.746780046298</v>
      </c>
      <c r="B3759" t="s">
        <v>69</v>
      </c>
      <c r="C3759" t="s">
        <v>23</v>
      </c>
      <c r="D3759" t="s">
        <v>27</v>
      </c>
      <c r="F3759" t="s">
        <v>36</v>
      </c>
      <c r="G3759" s="6">
        <v>0.29199074705441702</v>
      </c>
      <c r="H3759" t="s">
        <v>55</v>
      </c>
      <c r="I3759" s="6">
        <v>0.26417202750841701</v>
      </c>
      <c r="J3759" t="s">
        <v>26</v>
      </c>
      <c r="K3759" s="6">
        <v>0.22237644592920899</v>
      </c>
    </row>
    <row r="3760" spans="1:11">
      <c r="A3760" s="1">
        <v>44252.74709769676</v>
      </c>
      <c r="B3760" t="s">
        <v>79</v>
      </c>
      <c r="C3760" t="s">
        <v>23</v>
      </c>
      <c r="D3760" t="s">
        <v>63</v>
      </c>
      <c r="F3760" t="s">
        <v>61</v>
      </c>
      <c r="G3760" s="6">
        <v>0.29199074705441702</v>
      </c>
      <c r="H3760" t="s">
        <v>26</v>
      </c>
      <c r="I3760" s="6">
        <v>0.26417202750841701</v>
      </c>
      <c r="J3760" t="s">
        <v>46</v>
      </c>
      <c r="K3760" s="6">
        <v>0.22237644592920899</v>
      </c>
    </row>
    <row r="3761" spans="1:11">
      <c r="A3761" s="1">
        <v>44252.747524085651</v>
      </c>
      <c r="B3761" t="s">
        <v>65</v>
      </c>
      <c r="C3761" t="s">
        <v>42</v>
      </c>
      <c r="D3761" t="s">
        <v>43</v>
      </c>
      <c r="F3761" t="s">
        <v>24</v>
      </c>
      <c r="G3761" s="6">
        <v>0.31391042470932001</v>
      </c>
      <c r="H3761" t="s">
        <v>61</v>
      </c>
      <c r="I3761" s="6">
        <v>0.30458844701449</v>
      </c>
      <c r="J3761" t="s">
        <v>44</v>
      </c>
      <c r="K3761" s="6">
        <v>0.29799689849217698</v>
      </c>
    </row>
    <row r="3762" spans="1:11">
      <c r="A3762" s="1">
        <v>44252.747738773149</v>
      </c>
      <c r="B3762" t="s">
        <v>22</v>
      </c>
      <c r="C3762" t="s">
        <v>48</v>
      </c>
      <c r="D3762" t="s">
        <v>55</v>
      </c>
      <c r="F3762" t="s">
        <v>44</v>
      </c>
      <c r="G3762" s="6">
        <v>0.210267861684163</v>
      </c>
      <c r="H3762" t="s">
        <v>37</v>
      </c>
      <c r="I3762" s="6">
        <v>0.20467001199722201</v>
      </c>
      <c r="J3762" t="s">
        <v>31</v>
      </c>
      <c r="K3762" s="6">
        <v>0.17007133364677399</v>
      </c>
    </row>
    <row r="3763" spans="1:11">
      <c r="A3763" s="1">
        <v>44252.747923888892</v>
      </c>
      <c r="B3763" t="s">
        <v>81</v>
      </c>
      <c r="C3763" t="s">
        <v>48</v>
      </c>
      <c r="D3763" t="s">
        <v>40</v>
      </c>
      <c r="F3763" t="s">
        <v>40</v>
      </c>
      <c r="G3763" s="6">
        <v>0.61349196235338799</v>
      </c>
      <c r="H3763" t="s">
        <v>37</v>
      </c>
      <c r="I3763" s="6">
        <v>0.60599953929583195</v>
      </c>
      <c r="J3763" t="s">
        <v>52</v>
      </c>
      <c r="K3763" s="6">
        <v>0.56890808045864105</v>
      </c>
    </row>
    <row r="3764" spans="1:11">
      <c r="A3764" s="1">
        <v>44252.748124837963</v>
      </c>
      <c r="B3764" t="s">
        <v>79</v>
      </c>
      <c r="C3764" t="s">
        <v>42</v>
      </c>
      <c r="D3764" t="s">
        <v>37</v>
      </c>
      <c r="F3764" t="s">
        <v>40</v>
      </c>
      <c r="G3764" s="6">
        <v>0.68868680795033699</v>
      </c>
      <c r="H3764" t="s">
        <v>28</v>
      </c>
      <c r="I3764" s="6">
        <v>0.60829469561576799</v>
      </c>
      <c r="J3764" t="s">
        <v>63</v>
      </c>
      <c r="K3764" s="6">
        <v>0.52663467576106304</v>
      </c>
    </row>
    <row r="3765" spans="1:11">
      <c r="A3765" s="1">
        <v>44252.74831599537</v>
      </c>
      <c r="B3765" t="s">
        <v>54</v>
      </c>
      <c r="C3765" t="s">
        <v>23</v>
      </c>
      <c r="D3765" t="s">
        <v>55</v>
      </c>
      <c r="F3765" t="s">
        <v>61</v>
      </c>
      <c r="G3765" s="6">
        <v>0.36845711370309198</v>
      </c>
      <c r="H3765" t="s">
        <v>31</v>
      </c>
      <c r="I3765" s="6">
        <v>0.35789131621519699</v>
      </c>
      <c r="J3765" t="s">
        <v>53</v>
      </c>
      <c r="K3765" s="6">
        <v>0.34801812966664603</v>
      </c>
    </row>
    <row r="3766" spans="1:11">
      <c r="A3766" s="1">
        <v>44252.748551689816</v>
      </c>
      <c r="B3766" t="s">
        <v>68</v>
      </c>
      <c r="C3766" t="s">
        <v>23</v>
      </c>
      <c r="D3766" t="s">
        <v>55</v>
      </c>
      <c r="F3766" t="s">
        <v>61</v>
      </c>
      <c r="G3766" s="6">
        <v>0.53904545307159402</v>
      </c>
      <c r="H3766" t="s">
        <v>64</v>
      </c>
      <c r="I3766" s="6">
        <v>0.434409613410631</v>
      </c>
      <c r="J3766" t="s">
        <v>64</v>
      </c>
      <c r="K3766" s="6">
        <v>0.31591643889745002</v>
      </c>
    </row>
    <row r="3767" spans="1:11">
      <c r="A3767" s="1">
        <v>44252.749110011573</v>
      </c>
      <c r="B3767" t="s">
        <v>84</v>
      </c>
      <c r="C3767" t="s">
        <v>23</v>
      </c>
      <c r="D3767" t="s">
        <v>52</v>
      </c>
      <c r="F3767" t="s">
        <v>43</v>
      </c>
      <c r="G3767" s="6">
        <v>0.36395572622617001</v>
      </c>
      <c r="H3767" t="s">
        <v>52</v>
      </c>
      <c r="I3767" s="6">
        <v>0.28298648198445597</v>
      </c>
      <c r="J3767" t="s">
        <v>64</v>
      </c>
      <c r="K3767" s="6">
        <v>0.23664290706316601</v>
      </c>
    </row>
    <row r="3768" spans="1:11">
      <c r="A3768" s="1">
        <v>44252.749291423614</v>
      </c>
      <c r="B3768" t="s">
        <v>73</v>
      </c>
      <c r="C3768" t="s">
        <v>23</v>
      </c>
      <c r="D3768" t="s">
        <v>33</v>
      </c>
      <c r="F3768" t="s">
        <v>46</v>
      </c>
      <c r="G3768" s="6">
        <v>0.34902384380499502</v>
      </c>
      <c r="H3768" t="s">
        <v>52</v>
      </c>
      <c r="I3768" s="6">
        <v>0.26918817559878</v>
      </c>
      <c r="J3768" t="s">
        <v>40</v>
      </c>
      <c r="K3768" s="6">
        <v>5.94495932261149E-2</v>
      </c>
    </row>
    <row r="3769" spans="1:11">
      <c r="A3769" s="1">
        <v>44252.749499143516</v>
      </c>
      <c r="B3769" t="s">
        <v>82</v>
      </c>
      <c r="C3769" t="s">
        <v>48</v>
      </c>
      <c r="D3769" t="s">
        <v>44</v>
      </c>
      <c r="F3769" t="s">
        <v>28</v>
      </c>
      <c r="G3769" s="6">
        <v>0.61517484982808401</v>
      </c>
      <c r="H3769" t="s">
        <v>27</v>
      </c>
      <c r="I3769" s="6">
        <v>0.53920062507192201</v>
      </c>
      <c r="J3769" t="s">
        <v>53</v>
      </c>
      <c r="K3769" s="6">
        <v>0.43093126267194698</v>
      </c>
    </row>
    <row r="3770" spans="1:11">
      <c r="A3770" s="1">
        <v>44252.749757685182</v>
      </c>
      <c r="B3770" t="s">
        <v>80</v>
      </c>
      <c r="C3770" t="s">
        <v>30</v>
      </c>
      <c r="D3770" t="s">
        <v>27</v>
      </c>
      <c r="F3770" t="s">
        <v>31</v>
      </c>
      <c r="G3770" s="6">
        <v>0.32171643773714698</v>
      </c>
      <c r="H3770" t="s">
        <v>24</v>
      </c>
      <c r="I3770" s="6">
        <v>0.27292134364446002</v>
      </c>
      <c r="J3770" t="s">
        <v>52</v>
      </c>
      <c r="K3770" s="6">
        <v>9.4044983386993394E-2</v>
      </c>
    </row>
    <row r="3771" spans="1:11">
      <c r="A3771" s="1">
        <v>44252.749940046298</v>
      </c>
      <c r="B3771" t="s">
        <v>59</v>
      </c>
      <c r="C3771" t="s">
        <v>23</v>
      </c>
      <c r="D3771" t="s">
        <v>52</v>
      </c>
      <c r="F3771" t="s">
        <v>55</v>
      </c>
      <c r="G3771" s="6">
        <v>0.21327381332715301</v>
      </c>
      <c r="H3771" t="s">
        <v>52</v>
      </c>
      <c r="I3771" s="6">
        <v>0.16947788993517501</v>
      </c>
      <c r="J3771" t="s">
        <v>40</v>
      </c>
      <c r="K3771" s="6">
        <v>3.22461326917012E-2</v>
      </c>
    </row>
    <row r="3772" spans="1:11">
      <c r="A3772" s="1">
        <v>44252.750135868053</v>
      </c>
      <c r="B3772" t="s">
        <v>68</v>
      </c>
      <c r="C3772" t="s">
        <v>48</v>
      </c>
      <c r="D3772" t="s">
        <v>63</v>
      </c>
      <c r="F3772" t="s">
        <v>50</v>
      </c>
      <c r="G3772" s="6">
        <v>9.4792167345682798E-2</v>
      </c>
      <c r="H3772" t="s">
        <v>38</v>
      </c>
      <c r="I3772" s="6">
        <v>8.0647468566894503E-2</v>
      </c>
      <c r="J3772" t="s">
        <v>24</v>
      </c>
      <c r="K3772" s="6">
        <v>3.6643087863922098E-2</v>
      </c>
    </row>
    <row r="3773" spans="1:11">
      <c r="A3773" s="1">
        <v>44252.750355983793</v>
      </c>
      <c r="B3773" t="s">
        <v>75</v>
      </c>
      <c r="C3773" t="s">
        <v>23</v>
      </c>
      <c r="D3773" t="s">
        <v>64</v>
      </c>
      <c r="F3773" t="s">
        <v>34</v>
      </c>
      <c r="G3773" s="6">
        <v>0.117756247520446</v>
      </c>
      <c r="H3773" t="s">
        <v>36</v>
      </c>
      <c r="I3773" s="6">
        <v>8.3661834398905399E-2</v>
      </c>
      <c r="J3773" t="s">
        <v>27</v>
      </c>
      <c r="K3773" s="6">
        <v>6.2169690926869602E-2</v>
      </c>
    </row>
    <row r="3774" spans="1:11">
      <c r="A3774" s="1">
        <v>44252.750561655092</v>
      </c>
      <c r="B3774" t="s">
        <v>59</v>
      </c>
      <c r="C3774" t="s">
        <v>42</v>
      </c>
      <c r="D3774" t="s">
        <v>24</v>
      </c>
      <c r="F3774" t="s">
        <v>38</v>
      </c>
      <c r="G3774" s="6">
        <v>0.34750681618849399</v>
      </c>
      <c r="H3774" t="s">
        <v>44</v>
      </c>
      <c r="I3774" s="6">
        <v>0.33853098253408997</v>
      </c>
      <c r="J3774" t="s">
        <v>40</v>
      </c>
      <c r="K3774" s="6">
        <v>0.302117665608724</v>
      </c>
    </row>
    <row r="3775" spans="1:11">
      <c r="A3775" s="1">
        <v>44252.750769027778</v>
      </c>
      <c r="B3775" t="s">
        <v>90</v>
      </c>
      <c r="C3775" t="s">
        <v>48</v>
      </c>
      <c r="D3775" t="s">
        <v>44</v>
      </c>
      <c r="F3775" t="s">
        <v>31</v>
      </c>
      <c r="G3775" s="6">
        <v>0.35626647869745798</v>
      </c>
      <c r="H3775" t="s">
        <v>38</v>
      </c>
      <c r="I3775" s="6">
        <v>0.27330754200617402</v>
      </c>
      <c r="J3775" t="s">
        <v>50</v>
      </c>
      <c r="K3775" s="6">
        <v>0.266576031843821</v>
      </c>
    </row>
    <row r="3776" spans="1:11">
      <c r="A3776" s="1">
        <v>44252.75096351852</v>
      </c>
      <c r="B3776" t="s">
        <v>62</v>
      </c>
      <c r="C3776" t="s">
        <v>48</v>
      </c>
      <c r="D3776" t="s">
        <v>63</v>
      </c>
      <c r="F3776" t="s">
        <v>40</v>
      </c>
      <c r="G3776" s="6">
        <v>0.63707220554351796</v>
      </c>
      <c r="H3776" t="s">
        <v>26</v>
      </c>
      <c r="I3776" s="6">
        <v>0.57974707583586305</v>
      </c>
      <c r="J3776" t="s">
        <v>38</v>
      </c>
      <c r="K3776" s="6">
        <v>0.571001830200354</v>
      </c>
    </row>
    <row r="3777" spans="1:11">
      <c r="A3777" s="1">
        <v>44252.751171053242</v>
      </c>
      <c r="B3777" t="s">
        <v>77</v>
      </c>
      <c r="C3777" t="s">
        <v>48</v>
      </c>
      <c r="D3777" t="s">
        <v>26</v>
      </c>
      <c r="F3777" t="s">
        <v>61</v>
      </c>
      <c r="G3777" s="6">
        <v>0.26081899801890002</v>
      </c>
      <c r="H3777" t="s">
        <v>61</v>
      </c>
      <c r="I3777" s="6">
        <v>0.22828937570253999</v>
      </c>
      <c r="J3777" t="s">
        <v>33</v>
      </c>
      <c r="K3777" s="6">
        <v>0.17243284980456</v>
      </c>
    </row>
    <row r="3778" spans="1:11">
      <c r="A3778" s="1">
        <v>44252.751527916669</v>
      </c>
      <c r="B3778" t="s">
        <v>22</v>
      </c>
      <c r="C3778" t="s">
        <v>48</v>
      </c>
      <c r="D3778" t="s">
        <v>50</v>
      </c>
      <c r="F3778" t="s">
        <v>27</v>
      </c>
      <c r="G3778" s="6">
        <v>0.74281444152196197</v>
      </c>
      <c r="H3778" t="s">
        <v>52</v>
      </c>
      <c r="I3778" s="6">
        <v>0.63398451606432504</v>
      </c>
      <c r="J3778" t="s">
        <v>61</v>
      </c>
      <c r="K3778" s="6">
        <v>0.617393945654233</v>
      </c>
    </row>
    <row r="3779" spans="1:11">
      <c r="A3779" s="1">
        <v>44252.751801689818</v>
      </c>
      <c r="B3779" t="s">
        <v>56</v>
      </c>
      <c r="C3779" t="s">
        <v>23</v>
      </c>
      <c r="D3779" t="s">
        <v>43</v>
      </c>
      <c r="F3779" t="s">
        <v>36</v>
      </c>
      <c r="G3779" s="6">
        <v>0.55548085272312098</v>
      </c>
      <c r="H3779" t="s">
        <v>50</v>
      </c>
      <c r="I3779" s="6">
        <v>0.49689447010556798</v>
      </c>
      <c r="J3779" t="s">
        <v>26</v>
      </c>
      <c r="K3779" s="6">
        <v>0.47637705132365199</v>
      </c>
    </row>
    <row r="3780" spans="1:11">
      <c r="A3780" s="1">
        <v>44252.752122534723</v>
      </c>
      <c r="B3780" t="s">
        <v>73</v>
      </c>
      <c r="C3780" t="s">
        <v>30</v>
      </c>
      <c r="D3780" t="s">
        <v>50</v>
      </c>
      <c r="F3780" t="s">
        <v>36</v>
      </c>
      <c r="G3780" s="6">
        <v>0.67285607755184096</v>
      </c>
      <c r="H3780" t="s">
        <v>53</v>
      </c>
      <c r="I3780" s="6">
        <v>0.64605632921059897</v>
      </c>
      <c r="J3780" t="s">
        <v>43</v>
      </c>
      <c r="K3780" s="6">
        <v>0.60380044579505898</v>
      </c>
    </row>
    <row r="3781" spans="1:11">
      <c r="A3781" s="1">
        <v>44252.752398622688</v>
      </c>
      <c r="B3781" t="s">
        <v>81</v>
      </c>
      <c r="C3781" t="s">
        <v>42</v>
      </c>
      <c r="D3781" t="s">
        <v>63</v>
      </c>
      <c r="F3781" t="s">
        <v>26</v>
      </c>
      <c r="G3781" s="6">
        <v>0.59753511101007395</v>
      </c>
      <c r="H3781" t="s">
        <v>55</v>
      </c>
      <c r="I3781" s="6">
        <v>0.56554205467303598</v>
      </c>
      <c r="J3781" t="s">
        <v>52</v>
      </c>
      <c r="K3781" s="6">
        <v>0.55830098316073395</v>
      </c>
    </row>
    <row r="3782" spans="1:11">
      <c r="A3782" s="1">
        <v>44252.752909143521</v>
      </c>
      <c r="B3782" t="s">
        <v>49</v>
      </c>
      <c r="C3782" t="s">
        <v>23</v>
      </c>
      <c r="D3782" t="s">
        <v>61</v>
      </c>
      <c r="F3782" t="s">
        <v>37</v>
      </c>
      <c r="G3782" s="6">
        <v>0.42203107476234403</v>
      </c>
      <c r="H3782" t="s">
        <v>46</v>
      </c>
      <c r="I3782" s="6">
        <v>0.32443736990292799</v>
      </c>
      <c r="J3782" t="s">
        <v>37</v>
      </c>
      <c r="K3782" s="6">
        <v>0.19593159357706699</v>
      </c>
    </row>
    <row r="3783" spans="1:11">
      <c r="A3783" s="1">
        <v>44252.753447233794</v>
      </c>
      <c r="B3783" t="s">
        <v>41</v>
      </c>
      <c r="C3783" t="s">
        <v>48</v>
      </c>
      <c r="D3783" t="s">
        <v>31</v>
      </c>
      <c r="F3783" t="s">
        <v>26</v>
      </c>
      <c r="G3783" s="6">
        <v>0.22423013051350901</v>
      </c>
      <c r="H3783" t="s">
        <v>50</v>
      </c>
      <c r="I3783" s="6">
        <v>0.19067643086115499</v>
      </c>
      <c r="J3783" t="s">
        <v>63</v>
      </c>
      <c r="K3783" s="6">
        <v>0.12658752997716199</v>
      </c>
    </row>
    <row r="3784" spans="1:11">
      <c r="A3784" s="1">
        <v>44252.753694108796</v>
      </c>
      <c r="B3784" t="s">
        <v>73</v>
      </c>
      <c r="C3784" t="s">
        <v>30</v>
      </c>
      <c r="D3784" t="s">
        <v>61</v>
      </c>
      <c r="F3784" t="s">
        <v>33</v>
      </c>
      <c r="G3784" s="6">
        <v>0</v>
      </c>
      <c r="H3784" t="s">
        <v>27</v>
      </c>
      <c r="I3784" s="6">
        <v>0</v>
      </c>
      <c r="J3784" t="s">
        <v>38</v>
      </c>
      <c r="K3784" s="6">
        <v>0</v>
      </c>
    </row>
    <row r="3785" spans="1:11">
      <c r="A3785" s="1">
        <v>44252.753892905093</v>
      </c>
      <c r="B3785" t="s">
        <v>67</v>
      </c>
      <c r="C3785" t="s">
        <v>42</v>
      </c>
      <c r="D3785" t="s">
        <v>50</v>
      </c>
      <c r="F3785" t="s">
        <v>38</v>
      </c>
      <c r="G3785" s="6">
        <v>0.12225325902303</v>
      </c>
      <c r="H3785" t="s">
        <v>44</v>
      </c>
      <c r="I3785" s="6">
        <v>9.9409441153208405E-2</v>
      </c>
      <c r="J3785" t="s">
        <v>27</v>
      </c>
      <c r="K3785" s="6">
        <v>4.1235029697418199E-2</v>
      </c>
    </row>
    <row r="3786" spans="1:11">
      <c r="A3786" s="1">
        <v>44252.754100243059</v>
      </c>
      <c r="B3786" t="s">
        <v>49</v>
      </c>
      <c r="C3786" t="s">
        <v>30</v>
      </c>
      <c r="D3786" t="s">
        <v>37</v>
      </c>
      <c r="F3786" t="s">
        <v>43</v>
      </c>
      <c r="G3786" s="6">
        <v>0.74424465497334802</v>
      </c>
      <c r="H3786" t="s">
        <v>55</v>
      </c>
      <c r="I3786" s="6">
        <v>0.60971417278051299</v>
      </c>
      <c r="J3786" t="s">
        <v>36</v>
      </c>
      <c r="K3786" s="6">
        <v>0.59718829393386796</v>
      </c>
    </row>
    <row r="3787" spans="1:11">
      <c r="A3787" s="1">
        <v>44252.754307071758</v>
      </c>
      <c r="B3787" t="s">
        <v>35</v>
      </c>
      <c r="C3787" t="s">
        <v>23</v>
      </c>
      <c r="D3787" t="s">
        <v>55</v>
      </c>
      <c r="F3787" t="s">
        <v>38</v>
      </c>
      <c r="G3787" s="6">
        <v>0.346893340349197</v>
      </c>
      <c r="H3787" t="s">
        <v>53</v>
      </c>
      <c r="I3787" s="6">
        <v>0.339702134331067</v>
      </c>
      <c r="J3787" t="s">
        <v>34</v>
      </c>
      <c r="K3787" s="6">
        <v>0.33425691227118098</v>
      </c>
    </row>
    <row r="3788" spans="1:11">
      <c r="A3788" s="1">
        <v>44252.754483460645</v>
      </c>
      <c r="B3788" t="s">
        <v>57</v>
      </c>
      <c r="C3788" t="s">
        <v>30</v>
      </c>
      <c r="D3788" t="s">
        <v>38</v>
      </c>
      <c r="F3788" t="s">
        <v>50</v>
      </c>
      <c r="G3788" s="6">
        <v>0.43884373952944999</v>
      </c>
      <c r="H3788" t="s">
        <v>61</v>
      </c>
      <c r="I3788" s="6">
        <v>0.388301317890485</v>
      </c>
      <c r="J3788" t="s">
        <v>40</v>
      </c>
      <c r="K3788" s="6">
        <v>0.37279267609119399</v>
      </c>
    </row>
    <row r="3789" spans="1:11">
      <c r="A3789" s="1">
        <v>44252.75468244213</v>
      </c>
      <c r="B3789" t="s">
        <v>75</v>
      </c>
      <c r="C3789" t="s">
        <v>23</v>
      </c>
      <c r="D3789" t="s">
        <v>31</v>
      </c>
      <c r="F3789" t="s">
        <v>31</v>
      </c>
      <c r="G3789" s="6">
        <v>0.28723378976186098</v>
      </c>
      <c r="H3789" t="s">
        <v>53</v>
      </c>
      <c r="I3789" s="6">
        <v>0.26451672116915298</v>
      </c>
      <c r="J3789" t="s">
        <v>50</v>
      </c>
      <c r="K3789" s="6">
        <v>0.220894267161687</v>
      </c>
    </row>
    <row r="3790" spans="1:11">
      <c r="A3790" s="1">
        <v>44252.754904618057</v>
      </c>
      <c r="B3790" t="s">
        <v>54</v>
      </c>
      <c r="C3790" t="s">
        <v>23</v>
      </c>
      <c r="D3790" t="s">
        <v>36</v>
      </c>
      <c r="F3790" t="s">
        <v>52</v>
      </c>
      <c r="G3790" s="6">
        <v>0.32593879600365899</v>
      </c>
      <c r="H3790" t="s">
        <v>38</v>
      </c>
      <c r="I3790" s="6">
        <v>0.31111999352773001</v>
      </c>
      <c r="J3790" t="s">
        <v>52</v>
      </c>
      <c r="K3790" s="6">
        <v>0.28974906603495199</v>
      </c>
    </row>
    <row r="3791" spans="1:11">
      <c r="A3791" s="1">
        <v>44252.75511604167</v>
      </c>
      <c r="B3791" t="s">
        <v>62</v>
      </c>
      <c r="C3791" t="s">
        <v>48</v>
      </c>
      <c r="D3791" t="s">
        <v>33</v>
      </c>
      <c r="F3791" t="s">
        <v>24</v>
      </c>
      <c r="G3791" s="6">
        <v>0.45438519616921702</v>
      </c>
      <c r="H3791" t="s">
        <v>34</v>
      </c>
      <c r="I3791" s="6">
        <v>0.44187302142381601</v>
      </c>
      <c r="J3791" t="s">
        <v>43</v>
      </c>
      <c r="K3791" s="6">
        <v>0.43900173405806198</v>
      </c>
    </row>
    <row r="3792" spans="1:11">
      <c r="A3792" s="1">
        <v>44252.755297766205</v>
      </c>
      <c r="B3792" t="s">
        <v>41</v>
      </c>
      <c r="C3792" t="s">
        <v>48</v>
      </c>
      <c r="D3792" t="s">
        <v>28</v>
      </c>
      <c r="F3792" t="s">
        <v>37</v>
      </c>
      <c r="G3792" s="6">
        <v>0.17875787615776001</v>
      </c>
      <c r="H3792" t="s">
        <v>24</v>
      </c>
      <c r="I3792" s="6">
        <v>0.16626597444216401</v>
      </c>
      <c r="J3792" t="s">
        <v>63</v>
      </c>
      <c r="K3792" s="6">
        <v>0.162897417942682</v>
      </c>
    </row>
    <row r="3793" spans="1:11">
      <c r="A3793" s="1">
        <v>44252.755537997684</v>
      </c>
      <c r="B3793" t="s">
        <v>86</v>
      </c>
      <c r="C3793" t="s">
        <v>23</v>
      </c>
      <c r="D3793" t="s">
        <v>55</v>
      </c>
      <c r="F3793" t="s">
        <v>50</v>
      </c>
      <c r="G3793" s="6">
        <v>0.14390986164410899</v>
      </c>
      <c r="H3793" t="s">
        <v>44</v>
      </c>
      <c r="I3793" s="6">
        <v>0.14030710856119699</v>
      </c>
      <c r="J3793" t="s">
        <v>40</v>
      </c>
      <c r="K3793" s="6">
        <v>0.106988290945688</v>
      </c>
    </row>
    <row r="3794" spans="1:11">
      <c r="A3794" s="1">
        <v>44252.755752858793</v>
      </c>
      <c r="B3794" t="s">
        <v>90</v>
      </c>
      <c r="C3794" t="s">
        <v>30</v>
      </c>
      <c r="D3794" t="s">
        <v>50</v>
      </c>
      <c r="F3794" t="s">
        <v>26</v>
      </c>
      <c r="G3794" s="6">
        <v>0.245363006989161</v>
      </c>
      <c r="H3794" t="s">
        <v>31</v>
      </c>
      <c r="I3794" s="6">
        <v>0.208071519931157</v>
      </c>
      <c r="J3794" t="s">
        <v>53</v>
      </c>
      <c r="K3794" s="6">
        <v>0.18554184834162299</v>
      </c>
    </row>
    <row r="3795" spans="1:11">
      <c r="A3795" s="1">
        <v>44252.755989965277</v>
      </c>
      <c r="B3795" t="s">
        <v>87</v>
      </c>
      <c r="C3795" t="s">
        <v>30</v>
      </c>
      <c r="D3795" t="s">
        <v>37</v>
      </c>
      <c r="F3795" t="s">
        <v>33</v>
      </c>
      <c r="G3795" s="6">
        <v>0.105834166208903</v>
      </c>
      <c r="H3795" t="s">
        <v>40</v>
      </c>
      <c r="I3795" s="6">
        <v>9.7219745318094894E-2</v>
      </c>
      <c r="J3795" t="s">
        <v>38</v>
      </c>
      <c r="K3795" s="6">
        <v>8.6903293927510505E-2</v>
      </c>
    </row>
    <row r="3796" spans="1:11">
      <c r="A3796" s="1">
        <v>44252.756411076392</v>
      </c>
      <c r="B3796" t="s">
        <v>70</v>
      </c>
      <c r="C3796" t="s">
        <v>48</v>
      </c>
      <c r="D3796" t="s">
        <v>43</v>
      </c>
      <c r="F3796" t="s">
        <v>34</v>
      </c>
      <c r="G3796" s="6">
        <v>3.6874671777089398E-2</v>
      </c>
      <c r="H3796" t="s">
        <v>28</v>
      </c>
      <c r="I3796" s="6">
        <v>3.13702424367268E-2</v>
      </c>
      <c r="J3796" t="s">
        <v>46</v>
      </c>
      <c r="K3796" s="6">
        <v>2.8670430183410599E-2</v>
      </c>
    </row>
    <row r="3797" spans="1:11">
      <c r="A3797" s="1">
        <v>44252.756633680554</v>
      </c>
      <c r="B3797" t="s">
        <v>85</v>
      </c>
      <c r="C3797" t="s">
        <v>23</v>
      </c>
      <c r="D3797" t="s">
        <v>34</v>
      </c>
      <c r="F3797" t="s">
        <v>44</v>
      </c>
      <c r="G3797" s="6">
        <v>9.2995146910349505E-2</v>
      </c>
      <c r="H3797" t="s">
        <v>53</v>
      </c>
      <c r="I3797" s="6">
        <v>6.4141849676768004E-2</v>
      </c>
      <c r="J3797" t="s">
        <v>40</v>
      </c>
      <c r="K3797" s="6">
        <v>6.0877442359924303E-2</v>
      </c>
    </row>
    <row r="3798" spans="1:11">
      <c r="A3798" s="1">
        <v>44252.7568708912</v>
      </c>
      <c r="B3798" t="s">
        <v>83</v>
      </c>
      <c r="C3798" t="s">
        <v>30</v>
      </c>
      <c r="D3798" t="s">
        <v>61</v>
      </c>
      <c r="F3798" t="s">
        <v>28</v>
      </c>
      <c r="G3798" s="6">
        <v>0.12836366891860901</v>
      </c>
      <c r="H3798" t="s">
        <v>63</v>
      </c>
      <c r="I3798" s="6">
        <v>6.8028132120768206E-2</v>
      </c>
      <c r="J3798" t="s">
        <v>27</v>
      </c>
      <c r="K3798" s="6">
        <v>4.0085176626841197E-2</v>
      </c>
    </row>
    <row r="3799" spans="1:11">
      <c r="A3799" s="1">
        <v>44252.757090740743</v>
      </c>
      <c r="B3799" t="s">
        <v>70</v>
      </c>
      <c r="C3799" t="s">
        <v>48</v>
      </c>
      <c r="D3799" t="s">
        <v>33</v>
      </c>
      <c r="F3799" t="s">
        <v>24</v>
      </c>
      <c r="G3799" s="6">
        <v>0.57862554987271597</v>
      </c>
      <c r="H3799" t="s">
        <v>46</v>
      </c>
      <c r="I3799" s="6">
        <v>0.54186216493447603</v>
      </c>
      <c r="J3799" t="s">
        <v>24</v>
      </c>
      <c r="K3799" s="6">
        <v>0.51045014841171599</v>
      </c>
    </row>
    <row r="3800" spans="1:11">
      <c r="A3800" s="1">
        <v>44252.757293854163</v>
      </c>
      <c r="B3800" t="s">
        <v>45</v>
      </c>
      <c r="C3800" t="s">
        <v>48</v>
      </c>
      <c r="D3800" t="s">
        <v>61</v>
      </c>
      <c r="F3800" t="s">
        <v>55</v>
      </c>
      <c r="G3800" s="6">
        <v>0.44762511054674697</v>
      </c>
      <c r="H3800" t="s">
        <v>40</v>
      </c>
      <c r="I3800" s="6">
        <v>0.37581332027912101</v>
      </c>
      <c r="J3800" t="s">
        <v>28</v>
      </c>
      <c r="K3800" s="6">
        <v>0.36355274418989802</v>
      </c>
    </row>
    <row r="3801" spans="1:11">
      <c r="A3801" s="1">
        <v>44252.757648078703</v>
      </c>
      <c r="B3801" t="s">
        <v>70</v>
      </c>
      <c r="C3801" t="s">
        <v>30</v>
      </c>
      <c r="D3801" t="s">
        <v>37</v>
      </c>
      <c r="E3801" t="s">
        <v>32</v>
      </c>
      <c r="F3801" t="s">
        <v>36</v>
      </c>
      <c r="G3801" s="6">
        <v>0.74809844295183803</v>
      </c>
      <c r="H3801" t="s">
        <v>52</v>
      </c>
      <c r="I3801" s="6">
        <v>0.65518851081530205</v>
      </c>
      <c r="J3801" t="s">
        <v>53</v>
      </c>
      <c r="K3801" s="6">
        <v>0.52505012787878502</v>
      </c>
    </row>
    <row r="3802" spans="1:11">
      <c r="A3802" s="1">
        <v>44252.757648078703</v>
      </c>
      <c r="B3802" t="s">
        <v>68</v>
      </c>
      <c r="C3802" t="s">
        <v>30</v>
      </c>
      <c r="D3802" t="s">
        <v>28</v>
      </c>
      <c r="E3802" t="s">
        <v>32</v>
      </c>
      <c r="F3802" t="s">
        <v>63</v>
      </c>
      <c r="G3802" s="6">
        <v>0.74809844295183803</v>
      </c>
      <c r="H3802" t="s">
        <v>61</v>
      </c>
      <c r="I3802" s="6">
        <v>0.65518851081530205</v>
      </c>
      <c r="J3802" t="s">
        <v>31</v>
      </c>
      <c r="K3802" s="6">
        <v>0.52505012787878502</v>
      </c>
    </row>
    <row r="3803" spans="1:11">
      <c r="A3803" s="1">
        <v>44252.757648078703</v>
      </c>
      <c r="B3803" t="s">
        <v>83</v>
      </c>
      <c r="C3803" t="s">
        <v>30</v>
      </c>
      <c r="D3803" t="s">
        <v>46</v>
      </c>
      <c r="E3803" t="s">
        <v>32</v>
      </c>
      <c r="F3803" t="s">
        <v>61</v>
      </c>
      <c r="G3803" s="6">
        <v>0.74809844295183803</v>
      </c>
      <c r="H3803" t="s">
        <v>36</v>
      </c>
      <c r="I3803" s="6">
        <v>0.65518851081530205</v>
      </c>
      <c r="J3803" t="s">
        <v>61</v>
      </c>
      <c r="K3803" s="6">
        <v>0.52505012787878502</v>
      </c>
    </row>
    <row r="3804" spans="1:11">
      <c r="A3804" s="1">
        <v>44252.757944143515</v>
      </c>
      <c r="B3804" t="s">
        <v>60</v>
      </c>
      <c r="C3804" t="s">
        <v>30</v>
      </c>
      <c r="D3804" t="s">
        <v>33</v>
      </c>
      <c r="E3804" t="s">
        <v>32</v>
      </c>
      <c r="F3804" t="s">
        <v>53</v>
      </c>
      <c r="G3804" s="6">
        <v>0.74809844295183803</v>
      </c>
      <c r="H3804" t="s">
        <v>63</v>
      </c>
      <c r="I3804" s="6">
        <v>0.65518851081530205</v>
      </c>
      <c r="J3804" t="s">
        <v>50</v>
      </c>
      <c r="K3804" s="6">
        <v>0.52505012787878502</v>
      </c>
    </row>
    <row r="3805" spans="1:11">
      <c r="A3805" s="1">
        <v>44252.757944143515</v>
      </c>
      <c r="B3805" t="s">
        <v>39</v>
      </c>
      <c r="C3805" t="s">
        <v>30</v>
      </c>
      <c r="D3805" t="s">
        <v>26</v>
      </c>
      <c r="E3805" t="s">
        <v>32</v>
      </c>
      <c r="F3805" t="s">
        <v>55</v>
      </c>
      <c r="G3805" s="6">
        <v>0.74809844295183803</v>
      </c>
      <c r="H3805" t="s">
        <v>28</v>
      </c>
      <c r="I3805" s="6">
        <v>0.65518851081530205</v>
      </c>
      <c r="J3805" t="s">
        <v>28</v>
      </c>
      <c r="K3805" s="6">
        <v>0.52505012787878502</v>
      </c>
    </row>
    <row r="3806" spans="1:11">
      <c r="A3806" s="1">
        <v>44252.757944143515</v>
      </c>
      <c r="B3806" t="s">
        <v>81</v>
      </c>
      <c r="C3806" t="s">
        <v>30</v>
      </c>
      <c r="D3806" t="s">
        <v>31</v>
      </c>
      <c r="E3806" t="s">
        <v>32</v>
      </c>
      <c r="F3806" t="s">
        <v>52</v>
      </c>
      <c r="G3806" s="6">
        <v>0.74809844295183803</v>
      </c>
      <c r="H3806" t="s">
        <v>27</v>
      </c>
      <c r="I3806" s="6">
        <v>0.65518851081530205</v>
      </c>
      <c r="J3806" t="s">
        <v>50</v>
      </c>
      <c r="K3806" s="6">
        <v>0.52505012787878502</v>
      </c>
    </row>
    <row r="3807" spans="1:11">
      <c r="A3807" s="1">
        <v>44252.757944143515</v>
      </c>
      <c r="B3807" t="s">
        <v>69</v>
      </c>
      <c r="C3807" t="s">
        <v>30</v>
      </c>
      <c r="D3807" t="s">
        <v>61</v>
      </c>
      <c r="E3807" t="s">
        <v>32</v>
      </c>
      <c r="F3807" t="s">
        <v>31</v>
      </c>
      <c r="G3807" s="6">
        <v>0.74809844295183803</v>
      </c>
      <c r="H3807" t="s">
        <v>61</v>
      </c>
      <c r="I3807" s="6">
        <v>0.65518851081530205</v>
      </c>
      <c r="J3807" t="s">
        <v>43</v>
      </c>
      <c r="K3807" s="6">
        <v>0.52505012787878502</v>
      </c>
    </row>
    <row r="3808" spans="1:11">
      <c r="A3808" s="1">
        <v>44252.758407164351</v>
      </c>
      <c r="B3808" t="s">
        <v>56</v>
      </c>
      <c r="C3808" t="s">
        <v>42</v>
      </c>
      <c r="D3808" t="s">
        <v>37</v>
      </c>
      <c r="F3808" t="s">
        <v>28</v>
      </c>
      <c r="G3808" s="6">
        <v>0.42712379495302799</v>
      </c>
      <c r="H3808" t="s">
        <v>44</v>
      </c>
      <c r="I3808" s="6">
        <v>0.41254574557145401</v>
      </c>
      <c r="J3808" t="s">
        <v>33</v>
      </c>
      <c r="K3808" s="6">
        <v>0.36590157945950802</v>
      </c>
    </row>
    <row r="3809" spans="1:11">
      <c r="A3809" s="1">
        <v>44252.758607233794</v>
      </c>
      <c r="B3809" t="s">
        <v>67</v>
      </c>
      <c r="C3809" t="s">
        <v>48</v>
      </c>
      <c r="D3809" t="s">
        <v>33</v>
      </c>
      <c r="F3809" t="s">
        <v>61</v>
      </c>
      <c r="G3809" s="6">
        <v>0.39791761338710702</v>
      </c>
      <c r="H3809" t="s">
        <v>36</v>
      </c>
      <c r="I3809" s="6">
        <v>0.30947258075078299</v>
      </c>
      <c r="J3809" t="s">
        <v>53</v>
      </c>
      <c r="K3809" s="6">
        <v>0.30387848615646301</v>
      </c>
    </row>
    <row r="3810" spans="1:11">
      <c r="A3810" s="1">
        <v>44252.758803958335</v>
      </c>
      <c r="B3810" t="s">
        <v>71</v>
      </c>
      <c r="C3810" t="s">
        <v>42</v>
      </c>
      <c r="D3810" t="s">
        <v>37</v>
      </c>
      <c r="F3810" t="s">
        <v>26</v>
      </c>
      <c r="G3810" s="6">
        <v>0.57893897096316005</v>
      </c>
      <c r="H3810" t="s">
        <v>52</v>
      </c>
      <c r="I3810" s="6">
        <v>0.57888345917065898</v>
      </c>
      <c r="J3810" t="s">
        <v>36</v>
      </c>
      <c r="K3810" s="6">
        <v>0.56200612833102503</v>
      </c>
    </row>
    <row r="3811" spans="1:11">
      <c r="A3811" s="1">
        <v>44252.758983425927</v>
      </c>
      <c r="B3811" t="s">
        <v>79</v>
      </c>
      <c r="C3811" t="s">
        <v>42</v>
      </c>
      <c r="D3811" t="s">
        <v>52</v>
      </c>
      <c r="F3811" t="s">
        <v>27</v>
      </c>
      <c r="G3811" s="6">
        <v>0.50078265772511499</v>
      </c>
      <c r="H3811" t="s">
        <v>55</v>
      </c>
      <c r="I3811" s="6">
        <v>0.47404304146766602</v>
      </c>
      <c r="J3811" t="s">
        <v>31</v>
      </c>
      <c r="K3811" s="6">
        <v>0.47324902502199001</v>
      </c>
    </row>
    <row r="3812" spans="1:11">
      <c r="A3812" s="1">
        <v>44252.759180891204</v>
      </c>
      <c r="B3812" t="s">
        <v>88</v>
      </c>
      <c r="C3812" t="s">
        <v>42</v>
      </c>
      <c r="D3812" t="s">
        <v>38</v>
      </c>
      <c r="F3812" t="s">
        <v>36</v>
      </c>
      <c r="G3812" s="6">
        <v>0.52205011000235801</v>
      </c>
      <c r="H3812" t="s">
        <v>46</v>
      </c>
      <c r="I3812" s="6">
        <v>0.50982555312414901</v>
      </c>
      <c r="J3812" t="s">
        <v>33</v>
      </c>
      <c r="K3812" s="6">
        <v>0.46228169277310299</v>
      </c>
    </row>
    <row r="3813" spans="1:11">
      <c r="A3813" s="1">
        <v>44252.759378946757</v>
      </c>
      <c r="B3813" t="s">
        <v>83</v>
      </c>
      <c r="C3813" t="s">
        <v>48</v>
      </c>
      <c r="D3813" t="s">
        <v>38</v>
      </c>
      <c r="F3813" t="s">
        <v>61</v>
      </c>
      <c r="G3813" s="6">
        <v>0.55943229546149498</v>
      </c>
      <c r="H3813" t="s">
        <v>27</v>
      </c>
      <c r="I3813" s="6">
        <v>0.55243176346023803</v>
      </c>
      <c r="J3813" t="s">
        <v>36</v>
      </c>
      <c r="K3813" s="6">
        <v>0.54656154662370604</v>
      </c>
    </row>
    <row r="3814" spans="1:11">
      <c r="A3814" s="1">
        <v>44252.759678298615</v>
      </c>
      <c r="B3814" t="s">
        <v>87</v>
      </c>
      <c r="C3814" t="s">
        <v>42</v>
      </c>
      <c r="D3814" t="s">
        <v>50</v>
      </c>
      <c r="F3814" t="s">
        <v>43</v>
      </c>
      <c r="G3814" s="6">
        <v>0.58510464429855302</v>
      </c>
      <c r="H3814" t="s">
        <v>44</v>
      </c>
      <c r="I3814" s="6">
        <v>0.52236205898225296</v>
      </c>
      <c r="J3814" t="s">
        <v>61</v>
      </c>
      <c r="K3814" s="6">
        <v>0.47396514316399802</v>
      </c>
    </row>
    <row r="3815" spans="1:11">
      <c r="A3815" s="1">
        <v>44252.759872916664</v>
      </c>
      <c r="B3815" t="s">
        <v>49</v>
      </c>
      <c r="C3815" t="s">
        <v>23</v>
      </c>
      <c r="D3815" t="s">
        <v>38</v>
      </c>
      <c r="F3815" t="s">
        <v>63</v>
      </c>
      <c r="G3815" s="6">
        <v>0.50072951242327601</v>
      </c>
      <c r="H3815" t="s">
        <v>27</v>
      </c>
      <c r="I3815" s="6">
        <v>0.47474191958705497</v>
      </c>
      <c r="J3815" t="s">
        <v>33</v>
      </c>
      <c r="K3815" s="6">
        <v>0.47159338866670902</v>
      </c>
    </row>
    <row r="3816" spans="1:11">
      <c r="A3816" s="1">
        <v>44252.760062106485</v>
      </c>
      <c r="B3816" t="s">
        <v>85</v>
      </c>
      <c r="C3816" t="s">
        <v>42</v>
      </c>
      <c r="D3816" t="s">
        <v>33</v>
      </c>
      <c r="F3816" t="s">
        <v>61</v>
      </c>
      <c r="G3816" s="6">
        <v>0.16338772575060501</v>
      </c>
      <c r="H3816" t="s">
        <v>46</v>
      </c>
      <c r="I3816" s="6">
        <v>0</v>
      </c>
      <c r="J3816" t="s">
        <v>37</v>
      </c>
      <c r="K3816" s="6">
        <v>0</v>
      </c>
    </row>
    <row r="3817" spans="1:11">
      <c r="A3817" s="1">
        <v>44252.760300416667</v>
      </c>
      <c r="B3817" t="s">
        <v>79</v>
      </c>
      <c r="C3817" t="s">
        <v>30</v>
      </c>
      <c r="D3817" t="s">
        <v>52</v>
      </c>
      <c r="F3817" t="s">
        <v>44</v>
      </c>
      <c r="G3817" s="6">
        <v>0.41945647696653998</v>
      </c>
      <c r="H3817" t="s">
        <v>46</v>
      </c>
      <c r="I3817" s="6">
        <v>0.35655613243579798</v>
      </c>
      <c r="J3817" t="s">
        <v>34</v>
      </c>
      <c r="K3817" s="6">
        <v>0.33387869099775902</v>
      </c>
    </row>
    <row r="3818" spans="1:11">
      <c r="A3818" s="1">
        <v>44252.760491712965</v>
      </c>
      <c r="B3818" t="s">
        <v>79</v>
      </c>
      <c r="C3818" t="s">
        <v>48</v>
      </c>
      <c r="D3818" t="s">
        <v>28</v>
      </c>
      <c r="F3818" t="s">
        <v>40</v>
      </c>
      <c r="G3818" s="6">
        <v>1.3007918993632E-2</v>
      </c>
      <c r="H3818" t="s">
        <v>61</v>
      </c>
      <c r="I3818" s="6">
        <v>0</v>
      </c>
      <c r="J3818" t="s">
        <v>43</v>
      </c>
    </row>
    <row r="3819" spans="1:11">
      <c r="A3819" s="1">
        <v>44252.760704537039</v>
      </c>
      <c r="B3819" t="s">
        <v>76</v>
      </c>
      <c r="C3819" t="s">
        <v>23</v>
      </c>
      <c r="D3819" t="s">
        <v>46</v>
      </c>
      <c r="F3819" t="s">
        <v>33</v>
      </c>
      <c r="G3819" s="6">
        <v>0.51420739851891994</v>
      </c>
      <c r="H3819" t="s">
        <v>52</v>
      </c>
      <c r="I3819" s="6">
        <v>0.44113509605328199</v>
      </c>
      <c r="J3819" t="s">
        <v>46</v>
      </c>
      <c r="K3819" s="6">
        <v>0.39997514585653898</v>
      </c>
    </row>
    <row r="3820" spans="1:11">
      <c r="A3820" s="1">
        <v>44252.760921701389</v>
      </c>
      <c r="B3820" t="s">
        <v>70</v>
      </c>
      <c r="C3820" t="s">
        <v>30</v>
      </c>
      <c r="D3820" t="s">
        <v>27</v>
      </c>
      <c r="F3820" t="s">
        <v>52</v>
      </c>
      <c r="G3820" s="6">
        <v>0.33386540412902799</v>
      </c>
      <c r="H3820" t="s">
        <v>26</v>
      </c>
      <c r="I3820" s="6">
        <v>0.31067725022633802</v>
      </c>
      <c r="J3820" t="s">
        <v>63</v>
      </c>
      <c r="K3820" s="6">
        <v>0.28363020221392299</v>
      </c>
    </row>
    <row r="3821" spans="1:11">
      <c r="A3821" s="1">
        <v>44252.761080775461</v>
      </c>
      <c r="B3821" t="s">
        <v>29</v>
      </c>
      <c r="C3821" t="s">
        <v>48</v>
      </c>
      <c r="D3821" t="s">
        <v>36</v>
      </c>
      <c r="F3821" t="s">
        <v>27</v>
      </c>
      <c r="G3821" s="6">
        <v>0.493462375675638</v>
      </c>
      <c r="H3821" t="s">
        <v>26</v>
      </c>
      <c r="I3821" s="6">
        <v>0.39303782085577599</v>
      </c>
      <c r="J3821" t="s">
        <v>63</v>
      </c>
      <c r="K3821" s="6">
        <v>0.357157776753107</v>
      </c>
    </row>
    <row r="3822" spans="1:11">
      <c r="A3822" s="1">
        <v>44252.761285821762</v>
      </c>
      <c r="B3822" t="s">
        <v>41</v>
      </c>
      <c r="C3822" t="s">
        <v>23</v>
      </c>
      <c r="D3822" t="s">
        <v>28</v>
      </c>
      <c r="F3822" t="s">
        <v>27</v>
      </c>
      <c r="G3822" s="6">
        <v>0.379655038317044</v>
      </c>
      <c r="H3822" t="s">
        <v>40</v>
      </c>
      <c r="I3822" s="6">
        <v>0.23942461609840299</v>
      </c>
      <c r="J3822" t="s">
        <v>28</v>
      </c>
      <c r="K3822" s="6">
        <v>0.219342509905497</v>
      </c>
    </row>
    <row r="3823" spans="1:11">
      <c r="A3823" s="1">
        <v>44252.761474814812</v>
      </c>
      <c r="B3823" t="s">
        <v>79</v>
      </c>
      <c r="C3823" t="s">
        <v>30</v>
      </c>
      <c r="D3823" t="s">
        <v>38</v>
      </c>
      <c r="F3823" t="s">
        <v>24</v>
      </c>
      <c r="G3823" s="6">
        <v>0.591539166867733</v>
      </c>
      <c r="H3823" t="s">
        <v>38</v>
      </c>
      <c r="I3823" s="6">
        <v>0.58113491783539395</v>
      </c>
      <c r="J3823" t="s">
        <v>52</v>
      </c>
      <c r="K3823" s="6">
        <v>0.56943291177352195</v>
      </c>
    </row>
    <row r="3824" spans="1:11">
      <c r="A3824" s="1">
        <v>44252.761717407404</v>
      </c>
      <c r="B3824" t="s">
        <v>39</v>
      </c>
      <c r="C3824" t="s">
        <v>30</v>
      </c>
      <c r="D3824" t="s">
        <v>50</v>
      </c>
      <c r="E3824" t="s">
        <v>32</v>
      </c>
      <c r="F3824" t="s">
        <v>63</v>
      </c>
      <c r="G3824" s="6">
        <v>0.44412546108166301</v>
      </c>
      <c r="H3824" t="s">
        <v>38</v>
      </c>
      <c r="I3824" s="6">
        <v>0.36400114993254301</v>
      </c>
      <c r="J3824" t="s">
        <v>34</v>
      </c>
      <c r="K3824" s="6">
        <v>0.32274688283602299</v>
      </c>
    </row>
    <row r="3825" spans="1:11">
      <c r="A3825" s="1">
        <v>44252.761717407404</v>
      </c>
      <c r="B3825" t="s">
        <v>78</v>
      </c>
      <c r="C3825" t="s">
        <v>30</v>
      </c>
      <c r="D3825" t="s">
        <v>27</v>
      </c>
      <c r="E3825" t="s">
        <v>91</v>
      </c>
      <c r="F3825" t="s">
        <v>43</v>
      </c>
      <c r="G3825" s="6">
        <v>0.44412546108166301</v>
      </c>
      <c r="H3825" t="s">
        <v>28</v>
      </c>
      <c r="I3825" s="6">
        <v>0.36400114993254301</v>
      </c>
      <c r="J3825" t="s">
        <v>61</v>
      </c>
      <c r="K3825" s="6">
        <v>0.32274688283602299</v>
      </c>
    </row>
    <row r="3826" spans="1:11">
      <c r="A3826" s="1">
        <v>44252.761717407404</v>
      </c>
      <c r="B3826" t="s">
        <v>39</v>
      </c>
      <c r="C3826" t="s">
        <v>30</v>
      </c>
      <c r="D3826" t="s">
        <v>38</v>
      </c>
      <c r="E3826" t="s">
        <v>32</v>
      </c>
      <c r="F3826" t="s">
        <v>36</v>
      </c>
      <c r="G3826" s="6">
        <v>0.44412546108166301</v>
      </c>
      <c r="H3826" t="s">
        <v>37</v>
      </c>
      <c r="I3826" s="6">
        <v>0.36400114993254301</v>
      </c>
      <c r="J3826" t="s">
        <v>34</v>
      </c>
      <c r="K3826" s="6">
        <v>0.32274688283602299</v>
      </c>
    </row>
    <row r="3827" spans="1:11">
      <c r="A3827" s="1">
        <v>44252.762202534723</v>
      </c>
      <c r="B3827" t="s">
        <v>74</v>
      </c>
      <c r="C3827" t="s">
        <v>23</v>
      </c>
      <c r="D3827" t="s">
        <v>61</v>
      </c>
      <c r="F3827" t="s">
        <v>50</v>
      </c>
      <c r="G3827" s="6">
        <v>0.39706267913182502</v>
      </c>
      <c r="H3827" t="s">
        <v>28</v>
      </c>
      <c r="I3827" s="6">
        <v>0.26589244604110701</v>
      </c>
      <c r="J3827" t="s">
        <v>34</v>
      </c>
      <c r="K3827" s="6">
        <v>0.25245547294616699</v>
      </c>
    </row>
    <row r="3828" spans="1:11">
      <c r="A3828" s="1">
        <v>44252.762868078702</v>
      </c>
      <c r="B3828" t="s">
        <v>70</v>
      </c>
      <c r="C3828" t="s">
        <v>30</v>
      </c>
      <c r="D3828" t="s">
        <v>38</v>
      </c>
      <c r="E3828" t="s">
        <v>32</v>
      </c>
      <c r="F3828" t="s">
        <v>36</v>
      </c>
      <c r="G3828" s="6">
        <v>0.42569956928491498</v>
      </c>
      <c r="H3828" t="s">
        <v>33</v>
      </c>
      <c r="I3828" s="6">
        <v>0.17671052614847799</v>
      </c>
      <c r="J3828" t="s">
        <v>61</v>
      </c>
      <c r="K3828" s="6">
        <v>0.14278415838877301</v>
      </c>
    </row>
    <row r="3829" spans="1:11">
      <c r="A3829" s="1">
        <v>44252.762868078702</v>
      </c>
      <c r="B3829" t="s">
        <v>60</v>
      </c>
      <c r="C3829" t="s">
        <v>30</v>
      </c>
      <c r="D3829" t="s">
        <v>34</v>
      </c>
      <c r="E3829" t="s">
        <v>32</v>
      </c>
      <c r="F3829" t="s">
        <v>63</v>
      </c>
      <c r="G3829" s="6">
        <v>0.42569956928491498</v>
      </c>
      <c r="H3829" t="s">
        <v>34</v>
      </c>
      <c r="I3829" s="6">
        <v>0.17671052614847799</v>
      </c>
      <c r="J3829" t="s">
        <v>40</v>
      </c>
      <c r="K3829" s="6">
        <v>0.14278415838877301</v>
      </c>
    </row>
    <row r="3830" spans="1:11">
      <c r="A3830" s="1">
        <v>44252.762868078702</v>
      </c>
      <c r="B3830" t="s">
        <v>79</v>
      </c>
      <c r="C3830" t="s">
        <v>30</v>
      </c>
      <c r="D3830" t="s">
        <v>24</v>
      </c>
      <c r="E3830" t="s">
        <v>91</v>
      </c>
      <c r="F3830" t="s">
        <v>53</v>
      </c>
      <c r="G3830" s="6">
        <v>0.42569956928491498</v>
      </c>
      <c r="H3830" t="s">
        <v>55</v>
      </c>
      <c r="I3830" s="6">
        <v>0.17671052614847799</v>
      </c>
      <c r="J3830" t="s">
        <v>37</v>
      </c>
      <c r="K3830" s="6">
        <v>0.14278415838877301</v>
      </c>
    </row>
    <row r="3831" spans="1:11">
      <c r="A3831" s="1">
        <v>44252.763339675927</v>
      </c>
      <c r="B3831" t="s">
        <v>59</v>
      </c>
      <c r="C3831" t="s">
        <v>42</v>
      </c>
      <c r="D3831" t="s">
        <v>31</v>
      </c>
      <c r="F3831" t="s">
        <v>26</v>
      </c>
      <c r="G3831" s="6">
        <v>0.53063510917127099</v>
      </c>
      <c r="H3831" t="s">
        <v>28</v>
      </c>
      <c r="I3831" s="6">
        <v>0.48641751830776497</v>
      </c>
      <c r="J3831" t="s">
        <v>55</v>
      </c>
      <c r="K3831" s="6">
        <v>0.48249266762286402</v>
      </c>
    </row>
    <row r="3832" spans="1:11">
      <c r="A3832" s="1">
        <v>44252.763646539352</v>
      </c>
      <c r="B3832" t="s">
        <v>73</v>
      </c>
      <c r="C3832" t="s">
        <v>23</v>
      </c>
      <c r="D3832" t="s">
        <v>27</v>
      </c>
      <c r="F3832" t="s">
        <v>43</v>
      </c>
      <c r="G3832" s="6">
        <v>0.117915749549865</v>
      </c>
      <c r="H3832" t="s">
        <v>37</v>
      </c>
      <c r="I3832" s="6">
        <v>0</v>
      </c>
      <c r="J3832" t="s">
        <v>63</v>
      </c>
      <c r="K3832" s="6">
        <v>0</v>
      </c>
    </row>
    <row r="3833" spans="1:11">
      <c r="A3833" s="1">
        <v>44252.763845833331</v>
      </c>
      <c r="B3833" t="s">
        <v>29</v>
      </c>
      <c r="C3833" t="s">
        <v>30</v>
      </c>
      <c r="D3833" t="s">
        <v>50</v>
      </c>
      <c r="F3833" t="s">
        <v>37</v>
      </c>
      <c r="G3833" s="6">
        <v>0.51563432440161705</v>
      </c>
      <c r="H3833" t="s">
        <v>34</v>
      </c>
      <c r="I3833" s="6">
        <v>0.40203381081422102</v>
      </c>
      <c r="J3833" t="s">
        <v>27</v>
      </c>
      <c r="K3833" s="6">
        <v>0.37466757992903299</v>
      </c>
    </row>
    <row r="3834" spans="1:11">
      <c r="A3834" s="1">
        <v>44252.764035636574</v>
      </c>
      <c r="B3834" t="s">
        <v>85</v>
      </c>
      <c r="C3834" t="s">
        <v>48</v>
      </c>
      <c r="D3834" t="s">
        <v>38</v>
      </c>
      <c r="F3834" t="s">
        <v>53</v>
      </c>
      <c r="G3834" s="6">
        <v>0.74168837070464999</v>
      </c>
      <c r="H3834" t="s">
        <v>53</v>
      </c>
      <c r="I3834" s="6">
        <v>0.72236460447311401</v>
      </c>
      <c r="J3834" t="s">
        <v>34</v>
      </c>
      <c r="K3834" s="6">
        <v>0.69732586542765296</v>
      </c>
    </row>
    <row r="3835" spans="1:11">
      <c r="A3835" s="1">
        <v>44252.764215243056</v>
      </c>
      <c r="B3835" t="s">
        <v>82</v>
      </c>
      <c r="C3835" t="s">
        <v>48</v>
      </c>
      <c r="D3835" t="s">
        <v>52</v>
      </c>
      <c r="F3835" t="s">
        <v>64</v>
      </c>
      <c r="G3835" s="6">
        <v>0.72482398152351302</v>
      </c>
      <c r="H3835" t="s">
        <v>37</v>
      </c>
      <c r="I3835" s="6">
        <v>0.70005342364311196</v>
      </c>
      <c r="J3835" t="s">
        <v>44</v>
      </c>
      <c r="K3835" s="6">
        <v>0.68810330828030897</v>
      </c>
    </row>
    <row r="3836" spans="1:11">
      <c r="A3836" s="1">
        <v>44252.764411631942</v>
      </c>
      <c r="B3836" t="s">
        <v>68</v>
      </c>
      <c r="C3836" t="s">
        <v>23</v>
      </c>
      <c r="D3836" t="s">
        <v>44</v>
      </c>
      <c r="F3836" t="s">
        <v>52</v>
      </c>
      <c r="G3836" s="6">
        <v>0.594969888528188</v>
      </c>
      <c r="H3836" t="s">
        <v>61</v>
      </c>
      <c r="I3836" s="6">
        <v>0.57181003689765897</v>
      </c>
      <c r="J3836" t="s">
        <v>40</v>
      </c>
      <c r="K3836" s="6">
        <v>0.55906544998288099</v>
      </c>
    </row>
    <row r="3837" spans="1:11">
      <c r="A3837" s="1">
        <v>44252.764624768519</v>
      </c>
      <c r="B3837" t="s">
        <v>80</v>
      </c>
      <c r="C3837" t="s">
        <v>23</v>
      </c>
      <c r="D3837" t="s">
        <v>43</v>
      </c>
      <c r="F3837" t="s">
        <v>31</v>
      </c>
      <c r="G3837" s="6">
        <v>0.427463596065839</v>
      </c>
      <c r="H3837" t="s">
        <v>24</v>
      </c>
      <c r="I3837" s="6">
        <v>0.35946689049402802</v>
      </c>
      <c r="J3837" t="s">
        <v>46</v>
      </c>
      <c r="K3837" s="6">
        <v>0.345365449786186</v>
      </c>
    </row>
    <row r="3838" spans="1:11">
      <c r="A3838" s="1">
        <v>44252.764811886576</v>
      </c>
      <c r="B3838" t="s">
        <v>35</v>
      </c>
      <c r="C3838" t="s">
        <v>23</v>
      </c>
      <c r="D3838" t="s">
        <v>46</v>
      </c>
      <c r="F3838" t="s">
        <v>50</v>
      </c>
      <c r="G3838" s="6">
        <v>0.303258717060089</v>
      </c>
      <c r="H3838" t="s">
        <v>34</v>
      </c>
      <c r="I3838" s="6">
        <v>0.26403879125912899</v>
      </c>
      <c r="J3838" t="s">
        <v>24</v>
      </c>
      <c r="K3838" s="6">
        <v>0.24114514390627501</v>
      </c>
    </row>
    <row r="3839" spans="1:11">
      <c r="A3839" s="1">
        <v>44252.765098703705</v>
      </c>
      <c r="B3839" t="s">
        <v>81</v>
      </c>
      <c r="C3839" t="s">
        <v>30</v>
      </c>
      <c r="D3839" t="s">
        <v>34</v>
      </c>
      <c r="F3839" t="s">
        <v>31</v>
      </c>
      <c r="G3839" s="6">
        <v>0.303258717060089</v>
      </c>
      <c r="H3839" t="s">
        <v>63</v>
      </c>
      <c r="I3839" s="6">
        <v>0.26403879125912899</v>
      </c>
      <c r="J3839" t="s">
        <v>37</v>
      </c>
      <c r="K3839" s="6">
        <v>0.24114514390627501</v>
      </c>
    </row>
    <row r="3840" spans="1:11">
      <c r="A3840" s="1">
        <v>44252.765374236114</v>
      </c>
      <c r="B3840" t="s">
        <v>76</v>
      </c>
      <c r="C3840" t="s">
        <v>42</v>
      </c>
      <c r="D3840" t="s">
        <v>44</v>
      </c>
      <c r="F3840" t="s">
        <v>27</v>
      </c>
      <c r="G3840" s="6">
        <v>0.40363224844137802</v>
      </c>
      <c r="H3840" t="s">
        <v>34</v>
      </c>
      <c r="I3840" s="6">
        <v>0.31866746147473601</v>
      </c>
      <c r="J3840" t="s">
        <v>64</v>
      </c>
      <c r="K3840" s="6">
        <v>0.29214050372441602</v>
      </c>
    </row>
    <row r="3841" spans="1:11">
      <c r="A3841" s="1">
        <v>44252.76560496528</v>
      </c>
      <c r="B3841" t="s">
        <v>86</v>
      </c>
      <c r="C3841" t="s">
        <v>42</v>
      </c>
      <c r="D3841" t="s">
        <v>61</v>
      </c>
      <c r="F3841" t="s">
        <v>44</v>
      </c>
      <c r="G3841" s="6">
        <v>0.53784647583961398</v>
      </c>
      <c r="H3841" t="s">
        <v>43</v>
      </c>
      <c r="I3841" s="6">
        <v>0.50545512574414397</v>
      </c>
      <c r="J3841" t="s">
        <v>31</v>
      </c>
      <c r="K3841" s="6">
        <v>0.50515312328934603</v>
      </c>
    </row>
    <row r="3842" spans="1:11">
      <c r="A3842" s="1">
        <v>44252.860675717595</v>
      </c>
      <c r="B3842" t="s">
        <v>67</v>
      </c>
      <c r="C3842" t="s">
        <v>30</v>
      </c>
      <c r="D3842" t="s">
        <v>63</v>
      </c>
      <c r="F3842" t="s">
        <v>27</v>
      </c>
      <c r="G3842" s="6">
        <v>0.32847016056378597</v>
      </c>
      <c r="H3842" t="s">
        <v>33</v>
      </c>
      <c r="I3842" s="6">
        <v>0.31032839417457497</v>
      </c>
      <c r="J3842" t="s">
        <v>24</v>
      </c>
      <c r="K3842" s="6">
        <v>0.29249720772107402</v>
      </c>
    </row>
    <row r="3843" spans="1:11">
      <c r="A3843" s="1">
        <v>44252.864022210648</v>
      </c>
      <c r="B3843" t="s">
        <v>51</v>
      </c>
      <c r="C3843" t="s">
        <v>48</v>
      </c>
      <c r="D3843" t="s">
        <v>46</v>
      </c>
      <c r="F3843" t="s">
        <v>28</v>
      </c>
      <c r="G3843" s="6">
        <v>0.32847016056378597</v>
      </c>
      <c r="H3843" t="s">
        <v>52</v>
      </c>
      <c r="I3843" s="6">
        <v>0.31032839417457497</v>
      </c>
      <c r="J3843" t="s">
        <v>28</v>
      </c>
      <c r="K3843" s="6">
        <v>0.29249720772107402</v>
      </c>
    </row>
    <row r="3844" spans="1:11">
      <c r="A3844" s="1">
        <v>44252.864132673611</v>
      </c>
      <c r="B3844" t="s">
        <v>82</v>
      </c>
      <c r="C3844" t="s">
        <v>30</v>
      </c>
      <c r="D3844" t="s">
        <v>63</v>
      </c>
      <c r="F3844" t="s">
        <v>52</v>
      </c>
      <c r="G3844" s="6">
        <v>0.32847016056378597</v>
      </c>
      <c r="H3844" t="s">
        <v>31</v>
      </c>
      <c r="I3844" s="6">
        <v>0.31032839417457497</v>
      </c>
      <c r="J3844" t="s">
        <v>24</v>
      </c>
      <c r="K3844" s="6">
        <v>0.29249720772107402</v>
      </c>
    </row>
    <row r="3845" spans="1:11">
      <c r="A3845" s="1">
        <v>44252.865146249998</v>
      </c>
      <c r="B3845" t="s">
        <v>47</v>
      </c>
      <c r="C3845" t="s">
        <v>42</v>
      </c>
      <c r="D3845" t="s">
        <v>24</v>
      </c>
      <c r="F3845" t="s">
        <v>34</v>
      </c>
      <c r="G3845" s="6">
        <v>0.494766886656483</v>
      </c>
      <c r="H3845" t="s">
        <v>26</v>
      </c>
      <c r="I3845" s="6">
        <v>0.47155387823780298</v>
      </c>
      <c r="J3845" t="s">
        <v>53</v>
      </c>
      <c r="K3845" s="6">
        <v>0.45675651480754198</v>
      </c>
    </row>
    <row r="3846" spans="1:11">
      <c r="A3846" s="1">
        <v>44252.865352824076</v>
      </c>
      <c r="B3846" t="s">
        <v>22</v>
      </c>
      <c r="C3846" t="s">
        <v>42</v>
      </c>
      <c r="D3846" t="s">
        <v>55</v>
      </c>
      <c r="F3846" t="s">
        <v>26</v>
      </c>
      <c r="G3846" s="6">
        <v>0.32847016056378597</v>
      </c>
      <c r="H3846" t="s">
        <v>64</v>
      </c>
      <c r="I3846" s="6">
        <v>0.31032839417457497</v>
      </c>
      <c r="J3846" t="s">
        <v>53</v>
      </c>
      <c r="K3846" s="6">
        <v>0.29249720772107402</v>
      </c>
    </row>
    <row r="3847" spans="1:11">
      <c r="A3847" s="1">
        <v>44252.865934930553</v>
      </c>
      <c r="B3847" t="s">
        <v>68</v>
      </c>
      <c r="C3847" t="s">
        <v>30</v>
      </c>
      <c r="D3847" t="s">
        <v>50</v>
      </c>
      <c r="F3847" t="s">
        <v>31</v>
      </c>
      <c r="G3847" s="6">
        <v>0.318289498488108</v>
      </c>
      <c r="H3847" t="s">
        <v>37</v>
      </c>
      <c r="I3847" s="6">
        <v>0.26395657658576899</v>
      </c>
      <c r="J3847" t="s">
        <v>55</v>
      </c>
      <c r="K3847" s="6">
        <v>0.19218373298645</v>
      </c>
    </row>
    <row r="3848" spans="1:11">
      <c r="A3848" s="1">
        <v>44252.866443923609</v>
      </c>
      <c r="B3848" t="s">
        <v>82</v>
      </c>
      <c r="C3848" t="s">
        <v>48</v>
      </c>
      <c r="D3848" t="s">
        <v>26</v>
      </c>
      <c r="F3848" t="s">
        <v>64</v>
      </c>
      <c r="G3848" s="6">
        <v>0.32847016056378597</v>
      </c>
      <c r="H3848" t="s">
        <v>46</v>
      </c>
      <c r="I3848" s="6">
        <v>0.31032839417457497</v>
      </c>
      <c r="J3848" t="s">
        <v>27</v>
      </c>
      <c r="K3848" s="6">
        <v>0.29249720772107402</v>
      </c>
    </row>
    <row r="3849" spans="1:11">
      <c r="A3849" s="1">
        <v>44252.86808605324</v>
      </c>
      <c r="B3849" t="s">
        <v>49</v>
      </c>
      <c r="C3849" t="s">
        <v>48</v>
      </c>
      <c r="D3849" t="s">
        <v>63</v>
      </c>
      <c r="F3849" t="s">
        <v>64</v>
      </c>
      <c r="G3849" s="6">
        <v>0.33109567562739001</v>
      </c>
      <c r="H3849" t="s">
        <v>27</v>
      </c>
      <c r="I3849" s="6">
        <v>0.32100379467010498</v>
      </c>
      <c r="J3849" t="s">
        <v>64</v>
      </c>
      <c r="K3849" s="6">
        <v>0.319906055927276</v>
      </c>
    </row>
    <row r="3850" spans="1:11">
      <c r="A3850" s="1">
        <v>44252.868652835648</v>
      </c>
      <c r="B3850" t="s">
        <v>69</v>
      </c>
      <c r="C3850" t="s">
        <v>30</v>
      </c>
      <c r="D3850" t="s">
        <v>55</v>
      </c>
      <c r="F3850" t="s">
        <v>52</v>
      </c>
      <c r="G3850" s="6">
        <v>0.18195151289304001</v>
      </c>
      <c r="H3850" t="s">
        <v>37</v>
      </c>
      <c r="I3850" s="6">
        <v>0.147112786769866</v>
      </c>
      <c r="J3850" t="s">
        <v>53</v>
      </c>
      <c r="K3850" s="6">
        <v>8.8565170764923096E-2</v>
      </c>
    </row>
    <row r="3851" spans="1:11">
      <c r="A3851" s="1">
        <v>44252.868864004631</v>
      </c>
      <c r="B3851" t="s">
        <v>87</v>
      </c>
      <c r="C3851" t="s">
        <v>42</v>
      </c>
      <c r="D3851" t="s">
        <v>44</v>
      </c>
      <c r="F3851" t="s">
        <v>31</v>
      </c>
      <c r="G3851" s="6">
        <v>0.529494145264228</v>
      </c>
      <c r="H3851" t="s">
        <v>61</v>
      </c>
      <c r="I3851" s="6">
        <v>0.496003391842047</v>
      </c>
      <c r="J3851" t="s">
        <v>55</v>
      </c>
      <c r="K3851" s="6">
        <v>0.44727238267660102</v>
      </c>
    </row>
    <row r="3852" spans="1:11">
      <c r="A3852" s="1">
        <v>44252.868999050923</v>
      </c>
      <c r="B3852" t="s">
        <v>81</v>
      </c>
      <c r="C3852" t="s">
        <v>42</v>
      </c>
      <c r="D3852" t="s">
        <v>46</v>
      </c>
      <c r="F3852" t="s">
        <v>53</v>
      </c>
      <c r="G3852" s="6">
        <v>0.24928879737854001</v>
      </c>
      <c r="H3852" t="s">
        <v>64</v>
      </c>
      <c r="I3852" s="6">
        <v>0.17761646707852599</v>
      </c>
      <c r="J3852" t="s">
        <v>24</v>
      </c>
      <c r="K3852" s="6">
        <v>0.17039040724436399</v>
      </c>
    </row>
    <row r="3853" spans="1:11">
      <c r="A3853" s="1">
        <v>44252.869282083331</v>
      </c>
      <c r="B3853" t="s">
        <v>22</v>
      </c>
      <c r="C3853" t="s">
        <v>30</v>
      </c>
      <c r="D3853" t="s">
        <v>43</v>
      </c>
      <c r="E3853" t="s">
        <v>91</v>
      </c>
      <c r="F3853" t="s">
        <v>31</v>
      </c>
      <c r="G3853" s="6">
        <v>0.422780285278956</v>
      </c>
      <c r="H3853" t="s">
        <v>55</v>
      </c>
      <c r="I3853" s="6">
        <v>0.362699285149574</v>
      </c>
      <c r="J3853" t="s">
        <v>43</v>
      </c>
      <c r="K3853" s="6">
        <v>0.28203515211741098</v>
      </c>
    </row>
    <row r="3854" spans="1:11">
      <c r="A3854" s="1">
        <v>44252.869282083331</v>
      </c>
      <c r="B3854" t="s">
        <v>90</v>
      </c>
      <c r="C3854" t="s">
        <v>30</v>
      </c>
      <c r="D3854" t="s">
        <v>38</v>
      </c>
      <c r="E3854" t="s">
        <v>32</v>
      </c>
      <c r="F3854" t="s">
        <v>27</v>
      </c>
      <c r="G3854" s="6">
        <v>0.422780285278956</v>
      </c>
      <c r="H3854" t="s">
        <v>40</v>
      </c>
      <c r="I3854" s="6">
        <v>0.362699285149574</v>
      </c>
      <c r="J3854" t="s">
        <v>34</v>
      </c>
      <c r="K3854" s="6">
        <v>0.28203515211741098</v>
      </c>
    </row>
    <row r="3855" spans="1:11">
      <c r="A3855" s="1">
        <v>44252.869282083331</v>
      </c>
      <c r="B3855" t="s">
        <v>45</v>
      </c>
      <c r="C3855" t="s">
        <v>30</v>
      </c>
      <c r="D3855" t="s">
        <v>38</v>
      </c>
      <c r="E3855" t="s">
        <v>91</v>
      </c>
      <c r="F3855" t="s">
        <v>40</v>
      </c>
      <c r="G3855" s="6">
        <v>0.422780285278956</v>
      </c>
      <c r="H3855" t="s">
        <v>38</v>
      </c>
      <c r="I3855" s="6">
        <v>0.362699285149574</v>
      </c>
      <c r="J3855" t="s">
        <v>50</v>
      </c>
      <c r="K3855" s="6">
        <v>0.28203515211741098</v>
      </c>
    </row>
    <row r="3856" spans="1:11">
      <c r="A3856" s="1">
        <v>44252.869553680554</v>
      </c>
      <c r="B3856" t="s">
        <v>47</v>
      </c>
      <c r="C3856" t="s">
        <v>30</v>
      </c>
      <c r="D3856" t="s">
        <v>43</v>
      </c>
      <c r="F3856" t="s">
        <v>27</v>
      </c>
      <c r="G3856" s="6">
        <v>0.31052205959955798</v>
      </c>
      <c r="H3856" t="s">
        <v>33</v>
      </c>
      <c r="I3856" s="6">
        <v>0.29184067249298001</v>
      </c>
      <c r="J3856" t="s">
        <v>50</v>
      </c>
      <c r="K3856" s="6">
        <v>0.28144977490107198</v>
      </c>
    </row>
    <row r="3857" spans="1:11">
      <c r="A3857" s="1">
        <v>44252.894494803244</v>
      </c>
      <c r="B3857" t="s">
        <v>85</v>
      </c>
      <c r="C3857" t="s">
        <v>23</v>
      </c>
      <c r="D3857" t="s">
        <v>53</v>
      </c>
      <c r="F3857" t="s">
        <v>33</v>
      </c>
      <c r="G3857" s="6">
        <v>0.55881635348002101</v>
      </c>
      <c r="H3857" t="s">
        <v>61</v>
      </c>
      <c r="I3857" s="6">
        <v>0.55328151335318798</v>
      </c>
      <c r="J3857" t="s">
        <v>34</v>
      </c>
      <c r="K3857" s="6">
        <v>0.40601484974225299</v>
      </c>
    </row>
    <row r="3858" spans="1:11">
      <c r="A3858" s="1">
        <v>44253.614563182869</v>
      </c>
      <c r="B3858" t="s">
        <v>22</v>
      </c>
      <c r="C3858" t="s">
        <v>42</v>
      </c>
      <c r="D3858" t="s">
        <v>28</v>
      </c>
      <c r="F3858" t="s">
        <v>63</v>
      </c>
      <c r="G3858" s="6">
        <v>0.54231672485669402</v>
      </c>
      <c r="H3858" t="s">
        <v>27</v>
      </c>
      <c r="I3858" s="6">
        <v>0.25910175840059901</v>
      </c>
      <c r="J3858" t="s">
        <v>27</v>
      </c>
      <c r="K3858" s="6">
        <v>0.25471197565396603</v>
      </c>
    </row>
    <row r="3859" spans="1:11">
      <c r="A3859" s="1">
        <v>44253.614896180552</v>
      </c>
      <c r="B3859" t="s">
        <v>56</v>
      </c>
      <c r="C3859" t="s">
        <v>30</v>
      </c>
      <c r="D3859" t="s">
        <v>61</v>
      </c>
      <c r="F3859" t="s">
        <v>55</v>
      </c>
      <c r="G3859" s="6">
        <v>0.396835853656133</v>
      </c>
      <c r="H3859" t="s">
        <v>36</v>
      </c>
      <c r="I3859" s="6">
        <v>0.39134476582209199</v>
      </c>
      <c r="J3859" t="s">
        <v>40</v>
      </c>
      <c r="K3859" s="6">
        <v>0.32527841130892399</v>
      </c>
    </row>
    <row r="3860" spans="1:11">
      <c r="A3860" s="1">
        <v>44253.615355173613</v>
      </c>
      <c r="B3860" t="s">
        <v>67</v>
      </c>
      <c r="C3860" t="s">
        <v>30</v>
      </c>
      <c r="D3860" t="s">
        <v>46</v>
      </c>
      <c r="E3860" t="s">
        <v>32</v>
      </c>
      <c r="F3860" t="s">
        <v>24</v>
      </c>
      <c r="G3860" s="6">
        <v>0.80557977159817995</v>
      </c>
      <c r="H3860" t="s">
        <v>64</v>
      </c>
      <c r="I3860" s="6">
        <v>0.70356859763463298</v>
      </c>
      <c r="J3860" t="s">
        <v>24</v>
      </c>
      <c r="K3860" s="6">
        <v>0.68071189522743203</v>
      </c>
    </row>
    <row r="3861" spans="1:11">
      <c r="A3861" s="1">
        <v>44253.615355173613</v>
      </c>
      <c r="B3861" t="s">
        <v>68</v>
      </c>
      <c r="C3861" t="s">
        <v>30</v>
      </c>
      <c r="D3861" t="s">
        <v>26</v>
      </c>
      <c r="E3861" t="s">
        <v>91</v>
      </c>
      <c r="F3861" t="s">
        <v>36</v>
      </c>
      <c r="G3861" s="6">
        <v>0.80557977159817995</v>
      </c>
      <c r="H3861" t="s">
        <v>44</v>
      </c>
      <c r="I3861" s="6">
        <v>0.70356859763463298</v>
      </c>
      <c r="J3861" t="s">
        <v>52</v>
      </c>
      <c r="K3861" s="6">
        <v>0.68071189522743203</v>
      </c>
    </row>
    <row r="3862" spans="1:11">
      <c r="A3862" s="1">
        <v>44253.615355173613</v>
      </c>
      <c r="B3862" t="s">
        <v>73</v>
      </c>
      <c r="C3862" t="s">
        <v>30</v>
      </c>
      <c r="D3862" t="s">
        <v>43</v>
      </c>
      <c r="E3862" t="s">
        <v>32</v>
      </c>
      <c r="F3862" t="s">
        <v>31</v>
      </c>
      <c r="G3862" s="6">
        <v>0.80557977159817995</v>
      </c>
      <c r="H3862" t="s">
        <v>28</v>
      </c>
      <c r="I3862" s="6">
        <v>0.70356859763463298</v>
      </c>
      <c r="J3862" t="s">
        <v>52</v>
      </c>
      <c r="K3862" s="6">
        <v>0.68071189522743203</v>
      </c>
    </row>
    <row r="3863" spans="1:11">
      <c r="A3863" s="1">
        <v>44253.61555840278</v>
      </c>
      <c r="B3863" t="s">
        <v>80</v>
      </c>
      <c r="C3863" t="s">
        <v>30</v>
      </c>
      <c r="D3863" t="s">
        <v>27</v>
      </c>
      <c r="E3863" t="s">
        <v>32</v>
      </c>
      <c r="F3863" t="s">
        <v>63</v>
      </c>
      <c r="G3863" s="6">
        <v>0.53916002189119605</v>
      </c>
      <c r="H3863" t="s">
        <v>43</v>
      </c>
      <c r="I3863" s="6">
        <v>0.53675756106773997</v>
      </c>
      <c r="J3863" t="s">
        <v>55</v>
      </c>
      <c r="K3863" s="6">
        <v>0.49573018774390198</v>
      </c>
    </row>
    <row r="3864" spans="1:11">
      <c r="A3864" s="1">
        <v>44253.61555840278</v>
      </c>
      <c r="B3864" t="s">
        <v>65</v>
      </c>
      <c r="C3864" t="s">
        <v>30</v>
      </c>
      <c r="D3864" t="s">
        <v>40</v>
      </c>
      <c r="E3864" t="s">
        <v>91</v>
      </c>
      <c r="F3864" t="s">
        <v>43</v>
      </c>
      <c r="G3864" s="6">
        <v>0.53916002189119605</v>
      </c>
      <c r="H3864" t="s">
        <v>55</v>
      </c>
      <c r="I3864" s="6">
        <v>0.53675756106773997</v>
      </c>
      <c r="J3864" t="s">
        <v>38</v>
      </c>
      <c r="K3864" s="6">
        <v>0.49573018774390198</v>
      </c>
    </row>
    <row r="3865" spans="1:11">
      <c r="A3865" s="1">
        <v>44253.61555840278</v>
      </c>
      <c r="B3865" t="s">
        <v>68</v>
      </c>
      <c r="C3865" t="s">
        <v>30</v>
      </c>
      <c r="D3865" t="s">
        <v>28</v>
      </c>
      <c r="E3865" t="s">
        <v>32</v>
      </c>
      <c r="F3865" t="s">
        <v>50</v>
      </c>
      <c r="G3865" s="6">
        <v>0.53916002189119605</v>
      </c>
      <c r="H3865" t="s">
        <v>38</v>
      </c>
      <c r="I3865" s="6">
        <v>0.53675756106773997</v>
      </c>
      <c r="J3865" t="s">
        <v>63</v>
      </c>
      <c r="K3865" s="6">
        <v>0.49573018774390198</v>
      </c>
    </row>
    <row r="3866" spans="1:11">
      <c r="A3866" s="1">
        <v>44253.615823900465</v>
      </c>
      <c r="B3866" t="s">
        <v>71</v>
      </c>
      <c r="C3866" t="s">
        <v>30</v>
      </c>
      <c r="D3866" t="s">
        <v>44</v>
      </c>
      <c r="F3866" t="s">
        <v>43</v>
      </c>
      <c r="G3866" s="6">
        <v>0.56010028223196595</v>
      </c>
      <c r="H3866" t="s">
        <v>52</v>
      </c>
      <c r="I3866" s="6">
        <v>0.47841052959362601</v>
      </c>
      <c r="J3866" t="s">
        <v>43</v>
      </c>
      <c r="K3866" s="6">
        <v>0.47645006701350201</v>
      </c>
    </row>
    <row r="3867" spans="1:11">
      <c r="A3867" s="1">
        <v>44253.616029837962</v>
      </c>
      <c r="B3867" t="s">
        <v>78</v>
      </c>
      <c r="C3867" t="s">
        <v>48</v>
      </c>
      <c r="D3867" t="s">
        <v>37</v>
      </c>
      <c r="F3867" t="s">
        <v>61</v>
      </c>
      <c r="G3867" s="6">
        <v>0.39461587866147302</v>
      </c>
      <c r="H3867" t="s">
        <v>44</v>
      </c>
      <c r="I3867" s="6">
        <v>0.36187318464120199</v>
      </c>
      <c r="J3867" t="s">
        <v>64</v>
      </c>
      <c r="K3867" s="6">
        <v>0.32600965102513602</v>
      </c>
    </row>
    <row r="3868" spans="1:11">
      <c r="A3868" s="1">
        <v>44253.761618194447</v>
      </c>
      <c r="B3868" t="s">
        <v>51</v>
      </c>
      <c r="C3868" t="s">
        <v>48</v>
      </c>
      <c r="D3868" t="s">
        <v>28</v>
      </c>
      <c r="F3868" t="s">
        <v>24</v>
      </c>
      <c r="G3868" s="6">
        <v>0.54119068384170499</v>
      </c>
      <c r="H3868" t="s">
        <v>50</v>
      </c>
      <c r="I3868" s="6">
        <v>0.5092901783064</v>
      </c>
      <c r="J3868" t="s">
        <v>34</v>
      </c>
      <c r="K3868" s="6">
        <v>0.50924106811483705</v>
      </c>
    </row>
    <row r="3869" spans="1:11">
      <c r="A3869" s="1">
        <v>44253.762038715278</v>
      </c>
      <c r="B3869" t="s">
        <v>85</v>
      </c>
      <c r="C3869" t="s">
        <v>48</v>
      </c>
      <c r="D3869" t="s">
        <v>37</v>
      </c>
      <c r="F3869" t="s">
        <v>38</v>
      </c>
      <c r="G3869" s="6">
        <v>0.73524156212806702</v>
      </c>
      <c r="H3869" t="s">
        <v>33</v>
      </c>
      <c r="I3869" s="6">
        <v>0.72784513235092096</v>
      </c>
      <c r="J3869" t="s">
        <v>55</v>
      </c>
      <c r="K3869" s="6">
        <v>0.68998987972736303</v>
      </c>
    </row>
    <row r="3870" spans="1:11">
      <c r="A3870" s="1">
        <v>44254.616556886576</v>
      </c>
      <c r="B3870" t="s">
        <v>35</v>
      </c>
      <c r="C3870" t="s">
        <v>48</v>
      </c>
      <c r="D3870" t="s">
        <v>44</v>
      </c>
      <c r="F3870" t="s">
        <v>44</v>
      </c>
      <c r="G3870" s="6">
        <v>0.42216353615125002</v>
      </c>
      <c r="H3870" t="s">
        <v>27</v>
      </c>
      <c r="I3870" s="6">
        <v>0.36342431108156797</v>
      </c>
      <c r="J3870" t="s">
        <v>26</v>
      </c>
      <c r="K3870" s="6">
        <v>0.33080195883909802</v>
      </c>
    </row>
    <row r="3871" spans="1:11">
      <c r="A3871" s="1">
        <v>44254.616890567129</v>
      </c>
      <c r="B3871" t="s">
        <v>73</v>
      </c>
      <c r="C3871" t="s">
        <v>48</v>
      </c>
      <c r="D3871" t="s">
        <v>34</v>
      </c>
      <c r="F3871" t="s">
        <v>61</v>
      </c>
      <c r="G3871" s="6">
        <v>0.44135570277770297</v>
      </c>
      <c r="H3871" t="s">
        <v>63</v>
      </c>
      <c r="I3871" s="6">
        <v>0.429321728646755</v>
      </c>
      <c r="J3871" t="s">
        <v>61</v>
      </c>
      <c r="K3871" s="6">
        <v>0.38585468133290601</v>
      </c>
    </row>
    <row r="3872" spans="1:11">
      <c r="A3872" s="1">
        <v>44254.617067245374</v>
      </c>
      <c r="B3872" t="s">
        <v>39</v>
      </c>
      <c r="C3872" t="s">
        <v>30</v>
      </c>
      <c r="D3872" t="s">
        <v>63</v>
      </c>
      <c r="F3872" t="s">
        <v>27</v>
      </c>
      <c r="G3872" s="6">
        <v>0.44136826694011599</v>
      </c>
      <c r="H3872" t="s">
        <v>28</v>
      </c>
      <c r="I3872" s="6">
        <v>0.40902793407440102</v>
      </c>
      <c r="J3872" t="s">
        <v>26</v>
      </c>
      <c r="K3872" s="6">
        <v>0.38846824566523203</v>
      </c>
    </row>
    <row r="3873" spans="1:11">
      <c r="A3873" s="1">
        <v>44256.629910995369</v>
      </c>
      <c r="B3873" t="s">
        <v>82</v>
      </c>
      <c r="C3873" t="s">
        <v>30</v>
      </c>
      <c r="D3873" t="s">
        <v>26</v>
      </c>
      <c r="F3873" t="s">
        <v>44</v>
      </c>
      <c r="G3873" s="6">
        <v>0.14218242963155101</v>
      </c>
      <c r="H3873" t="s">
        <v>34</v>
      </c>
      <c r="I3873" s="6">
        <v>5.2666028340657499E-2</v>
      </c>
      <c r="J3873" t="s">
        <v>40</v>
      </c>
      <c r="K3873" s="6">
        <v>3.5238365332285498E-2</v>
      </c>
    </row>
    <row r="3874" spans="1:11">
      <c r="A3874" s="1">
        <v>44256.698512175928</v>
      </c>
      <c r="B3874" t="s">
        <v>71</v>
      </c>
      <c r="C3874" t="s">
        <v>23</v>
      </c>
      <c r="D3874" t="s">
        <v>40</v>
      </c>
      <c r="F3874" t="s">
        <v>61</v>
      </c>
      <c r="G3874" s="6">
        <v>0.36273382604122101</v>
      </c>
      <c r="H3874" t="s">
        <v>46</v>
      </c>
      <c r="I3874" s="6">
        <v>0.36069524288177401</v>
      </c>
      <c r="J3874" t="s">
        <v>61</v>
      </c>
      <c r="K3874" s="6">
        <v>0.35948990782101897</v>
      </c>
    </row>
    <row r="3875" spans="1:11">
      <c r="A3875" s="1">
        <v>44256.698892384258</v>
      </c>
      <c r="B3875" t="s">
        <v>45</v>
      </c>
      <c r="C3875" t="s">
        <v>30</v>
      </c>
      <c r="D3875" t="s">
        <v>34</v>
      </c>
      <c r="E3875" t="s">
        <v>58</v>
      </c>
      <c r="F3875" t="s">
        <v>53</v>
      </c>
      <c r="G3875" s="6">
        <v>0.241355429093043</v>
      </c>
      <c r="H3875" t="s">
        <v>44</v>
      </c>
      <c r="I3875" s="6">
        <v>0.22726134459177599</v>
      </c>
      <c r="J3875" t="s">
        <v>44</v>
      </c>
      <c r="K3875" s="6">
        <v>0.18946054577827401</v>
      </c>
    </row>
    <row r="3876" spans="1:11">
      <c r="A3876" s="1">
        <v>44256.699387083332</v>
      </c>
      <c r="B3876" t="s">
        <v>82</v>
      </c>
      <c r="C3876" t="s">
        <v>42</v>
      </c>
      <c r="D3876" t="s">
        <v>38</v>
      </c>
      <c r="F3876" t="s">
        <v>36</v>
      </c>
      <c r="G3876" s="6">
        <v>0.45452433824539101</v>
      </c>
      <c r="H3876" t="s">
        <v>37</v>
      </c>
      <c r="I3876" s="6">
        <v>0.33396629492441798</v>
      </c>
      <c r="J3876" t="s">
        <v>28</v>
      </c>
      <c r="K3876" s="6">
        <v>0.28242804606755501</v>
      </c>
    </row>
    <row r="3877" spans="1:11">
      <c r="A3877" s="1">
        <v>44256.699950335649</v>
      </c>
      <c r="B3877" t="s">
        <v>41</v>
      </c>
      <c r="C3877" t="s">
        <v>30</v>
      </c>
      <c r="D3877" t="s">
        <v>46</v>
      </c>
      <c r="F3877" t="s">
        <v>28</v>
      </c>
      <c r="G3877" s="6">
        <v>0.71416079004605604</v>
      </c>
      <c r="H3877" t="s">
        <v>46</v>
      </c>
      <c r="I3877" s="6">
        <v>0.62022899091243699</v>
      </c>
      <c r="J3877" t="s">
        <v>64</v>
      </c>
      <c r="K3877" s="6">
        <v>0.58971634507179205</v>
      </c>
    </row>
    <row r="3878" spans="1:11">
      <c r="A3878" s="1">
        <v>44256.700384884258</v>
      </c>
      <c r="B3878" t="s">
        <v>45</v>
      </c>
      <c r="C3878" t="s">
        <v>48</v>
      </c>
      <c r="D3878" t="s">
        <v>38</v>
      </c>
      <c r="F3878" t="s">
        <v>63</v>
      </c>
      <c r="G3878" s="6">
        <v>0.40082240601380598</v>
      </c>
      <c r="H3878" t="s">
        <v>28</v>
      </c>
      <c r="I3878" s="6">
        <v>0.39274224142233499</v>
      </c>
      <c r="J3878" t="s">
        <v>36</v>
      </c>
      <c r="K3878" s="6">
        <v>0.33494639396667403</v>
      </c>
    </row>
    <row r="3879" spans="1:11">
      <c r="A3879" s="1">
        <v>44256.700786956018</v>
      </c>
      <c r="B3879" t="s">
        <v>87</v>
      </c>
      <c r="C3879" t="s">
        <v>48</v>
      </c>
      <c r="D3879" t="s">
        <v>38</v>
      </c>
      <c r="F3879" t="s">
        <v>53</v>
      </c>
      <c r="G3879" s="6">
        <v>0.43633035818735699</v>
      </c>
      <c r="H3879" t="s">
        <v>34</v>
      </c>
      <c r="I3879" s="6">
        <v>0.31541143854459103</v>
      </c>
      <c r="J3879" t="s">
        <v>31</v>
      </c>
      <c r="K3879" s="6">
        <v>0.29958989222844401</v>
      </c>
    </row>
    <row r="3880" spans="1:11">
      <c r="A3880" s="1">
        <v>44256.700981898146</v>
      </c>
      <c r="B3880" t="s">
        <v>68</v>
      </c>
      <c r="C3880" t="s">
        <v>30</v>
      </c>
      <c r="D3880" t="s">
        <v>50</v>
      </c>
      <c r="F3880" t="s">
        <v>28</v>
      </c>
      <c r="G3880" s="6">
        <v>0.19598542650540601</v>
      </c>
      <c r="H3880" t="s">
        <v>63</v>
      </c>
      <c r="I3880" s="6">
        <v>0.17986724774042701</v>
      </c>
      <c r="J3880" t="s">
        <v>52</v>
      </c>
      <c r="K3880" s="6">
        <v>0.17558676997820499</v>
      </c>
    </row>
    <row r="3881" spans="1:11">
      <c r="A3881" s="1">
        <v>44256.701398113422</v>
      </c>
      <c r="B3881" t="s">
        <v>62</v>
      </c>
      <c r="C3881" t="s">
        <v>23</v>
      </c>
      <c r="D3881" t="s">
        <v>37</v>
      </c>
      <c r="F3881" t="s">
        <v>53</v>
      </c>
      <c r="G3881" s="6">
        <v>0.309978067874908</v>
      </c>
      <c r="H3881" t="s">
        <v>50</v>
      </c>
      <c r="I3881" s="6">
        <v>0.2324760556221</v>
      </c>
      <c r="J3881" t="s">
        <v>63</v>
      </c>
      <c r="K3881" s="6">
        <v>0.19557387630144701</v>
      </c>
    </row>
    <row r="3882" spans="1:11">
      <c r="A3882" s="1">
        <v>44256.701655914352</v>
      </c>
      <c r="B3882" t="s">
        <v>56</v>
      </c>
      <c r="C3882" t="s">
        <v>42</v>
      </c>
      <c r="D3882" t="s">
        <v>36</v>
      </c>
      <c r="F3882" t="s">
        <v>26</v>
      </c>
      <c r="G3882" s="6">
        <v>0.50700107651452198</v>
      </c>
      <c r="H3882" t="s">
        <v>43</v>
      </c>
      <c r="I3882" s="6">
        <v>0.47304955373207702</v>
      </c>
      <c r="J3882" t="s">
        <v>44</v>
      </c>
      <c r="K3882" s="6">
        <v>0.464978511134783</v>
      </c>
    </row>
    <row r="3883" spans="1:11">
      <c r="A3883" s="1">
        <v>44256.701967071756</v>
      </c>
      <c r="B3883" t="s">
        <v>62</v>
      </c>
      <c r="C3883" t="s">
        <v>48</v>
      </c>
      <c r="D3883" t="s">
        <v>26</v>
      </c>
      <c r="F3883" t="s">
        <v>44</v>
      </c>
      <c r="G3883" s="6">
        <v>0.44838469723860402</v>
      </c>
      <c r="H3883" t="s">
        <v>43</v>
      </c>
      <c r="I3883" s="6">
        <v>0.42154412964979798</v>
      </c>
      <c r="J3883" t="s">
        <v>24</v>
      </c>
      <c r="K3883" s="6">
        <v>0.411027401685714</v>
      </c>
    </row>
    <row r="3884" spans="1:11">
      <c r="A3884" s="1">
        <v>44256.702358564813</v>
      </c>
      <c r="B3884" t="s">
        <v>72</v>
      </c>
      <c r="C3884" t="s">
        <v>23</v>
      </c>
      <c r="D3884" t="s">
        <v>37</v>
      </c>
      <c r="F3884" t="s">
        <v>64</v>
      </c>
      <c r="G3884" s="6">
        <v>0.259375810623168</v>
      </c>
      <c r="H3884" t="s">
        <v>53</v>
      </c>
      <c r="I3884" s="6">
        <v>0.107168952624003</v>
      </c>
      <c r="J3884" t="s">
        <v>33</v>
      </c>
      <c r="K3884" s="6">
        <v>9.1814994812011705E-2</v>
      </c>
    </row>
    <row r="3885" spans="1:11">
      <c r="A3885" s="1">
        <v>44256.702596898147</v>
      </c>
      <c r="B3885" t="s">
        <v>57</v>
      </c>
      <c r="C3885" t="s">
        <v>48</v>
      </c>
      <c r="D3885" t="s">
        <v>27</v>
      </c>
      <c r="F3885" t="s">
        <v>24</v>
      </c>
      <c r="G3885" s="6">
        <v>0.46288307880361801</v>
      </c>
      <c r="H3885" t="s">
        <v>64</v>
      </c>
      <c r="I3885" s="6">
        <v>0.41043573617935097</v>
      </c>
      <c r="J3885" t="s">
        <v>43</v>
      </c>
      <c r="K3885" s="6">
        <v>0.36687700450420302</v>
      </c>
    </row>
    <row r="3886" spans="1:11">
      <c r="A3886" s="1">
        <v>44256.702988425925</v>
      </c>
      <c r="B3886" t="s">
        <v>56</v>
      </c>
      <c r="C3886" t="s">
        <v>23</v>
      </c>
      <c r="D3886" t="s">
        <v>44</v>
      </c>
      <c r="F3886" t="s">
        <v>37</v>
      </c>
      <c r="G3886" s="6">
        <v>0.49818756928046498</v>
      </c>
      <c r="H3886" t="s">
        <v>55</v>
      </c>
      <c r="I3886" s="6">
        <v>0.46839607879519402</v>
      </c>
      <c r="J3886" t="s">
        <v>63</v>
      </c>
      <c r="K3886" s="6">
        <v>0.46682031701008397</v>
      </c>
    </row>
    <row r="3887" spans="1:11">
      <c r="A3887" s="1">
        <v>44256.70339855324</v>
      </c>
      <c r="B3887" t="s">
        <v>75</v>
      </c>
      <c r="C3887" t="s">
        <v>30</v>
      </c>
      <c r="D3887" t="s">
        <v>33</v>
      </c>
      <c r="F3887" t="s">
        <v>27</v>
      </c>
      <c r="G3887" s="6">
        <v>0.14392590522766099</v>
      </c>
      <c r="H3887" t="s">
        <v>28</v>
      </c>
      <c r="I3887" s="6">
        <v>0.12648952007293701</v>
      </c>
      <c r="J3887" t="s">
        <v>28</v>
      </c>
      <c r="K3887" s="6">
        <v>0.10523140430450401</v>
      </c>
    </row>
    <row r="3888" spans="1:11">
      <c r="A3888" s="1">
        <v>44256.704029745371</v>
      </c>
      <c r="B3888" t="s">
        <v>47</v>
      </c>
      <c r="C3888" t="s">
        <v>30</v>
      </c>
      <c r="D3888" t="s">
        <v>55</v>
      </c>
      <c r="F3888" t="s">
        <v>27</v>
      </c>
      <c r="G3888" s="6">
        <v>0.31363343199094101</v>
      </c>
      <c r="H3888" t="s">
        <v>34</v>
      </c>
      <c r="I3888" s="6">
        <v>0.31234920024871798</v>
      </c>
      <c r="J3888" t="s">
        <v>26</v>
      </c>
      <c r="K3888" s="6">
        <v>0.244994590679804</v>
      </c>
    </row>
    <row r="3889" spans="1:11">
      <c r="A3889" s="1">
        <v>44256.704766388888</v>
      </c>
      <c r="B3889" t="s">
        <v>29</v>
      </c>
      <c r="C3889" t="s">
        <v>30</v>
      </c>
      <c r="D3889" t="s">
        <v>37</v>
      </c>
      <c r="F3889" t="s">
        <v>52</v>
      </c>
      <c r="G3889" s="6">
        <v>0.67776971062024405</v>
      </c>
      <c r="H3889" t="s">
        <v>31</v>
      </c>
      <c r="I3889" s="6">
        <v>0.62593292196591699</v>
      </c>
      <c r="J3889" t="s">
        <v>43</v>
      </c>
      <c r="K3889" s="6">
        <v>0.61235877374807901</v>
      </c>
    </row>
    <row r="3890" spans="1:11">
      <c r="A3890" s="1">
        <v>44256.704959317132</v>
      </c>
      <c r="B3890" t="s">
        <v>73</v>
      </c>
      <c r="C3890" t="s">
        <v>30</v>
      </c>
      <c r="D3890" t="s">
        <v>26</v>
      </c>
      <c r="E3890" t="s">
        <v>91</v>
      </c>
      <c r="F3890" t="s">
        <v>37</v>
      </c>
      <c r="G3890" s="6">
        <v>0.46162903060515698</v>
      </c>
      <c r="H3890" t="s">
        <v>24</v>
      </c>
      <c r="I3890" s="6">
        <v>0.45877014721433301</v>
      </c>
      <c r="J3890" t="s">
        <v>28</v>
      </c>
      <c r="K3890" s="6">
        <v>0.45764827604095099</v>
      </c>
    </row>
    <row r="3891" spans="1:11">
      <c r="A3891" s="1">
        <v>44256.704959317132</v>
      </c>
      <c r="B3891" t="s">
        <v>81</v>
      </c>
      <c r="C3891" t="s">
        <v>30</v>
      </c>
      <c r="D3891" t="s">
        <v>61</v>
      </c>
      <c r="E3891" t="s">
        <v>32</v>
      </c>
      <c r="F3891" t="s">
        <v>36</v>
      </c>
      <c r="G3891" s="6">
        <v>0.46162903060515698</v>
      </c>
      <c r="H3891" t="s">
        <v>46</v>
      </c>
      <c r="I3891" s="6">
        <v>0.45877014721433301</v>
      </c>
      <c r="J3891" t="s">
        <v>52</v>
      </c>
      <c r="K3891" s="6">
        <v>0.45764827604095099</v>
      </c>
    </row>
    <row r="3892" spans="1:11">
      <c r="A3892" s="1">
        <v>44256.704959317132</v>
      </c>
      <c r="B3892" t="s">
        <v>77</v>
      </c>
      <c r="C3892" t="s">
        <v>30</v>
      </c>
      <c r="D3892" t="s">
        <v>38</v>
      </c>
      <c r="E3892" t="s">
        <v>32</v>
      </c>
      <c r="F3892" t="s">
        <v>34</v>
      </c>
      <c r="G3892" s="6">
        <v>0.46162903060515698</v>
      </c>
      <c r="H3892" t="s">
        <v>31</v>
      </c>
      <c r="I3892" s="6">
        <v>0.45877014721433301</v>
      </c>
      <c r="J3892" t="s">
        <v>61</v>
      </c>
      <c r="K3892" s="6">
        <v>0.45764827604095099</v>
      </c>
    </row>
    <row r="3893" spans="1:11">
      <c r="A3893" s="1">
        <v>44256.70525885417</v>
      </c>
      <c r="B3893" t="s">
        <v>80</v>
      </c>
      <c r="C3893" t="s">
        <v>30</v>
      </c>
      <c r="D3893" t="s">
        <v>28</v>
      </c>
      <c r="E3893" t="s">
        <v>32</v>
      </c>
      <c r="F3893" t="s">
        <v>53</v>
      </c>
      <c r="G3893" s="6">
        <v>0.66383579373359602</v>
      </c>
      <c r="H3893" t="s">
        <v>36</v>
      </c>
      <c r="I3893" s="6">
        <v>0.61269861459732</v>
      </c>
      <c r="J3893" t="s">
        <v>33</v>
      </c>
      <c r="K3893" s="6">
        <v>0.61102205514907804</v>
      </c>
    </row>
    <row r="3894" spans="1:11">
      <c r="A3894" s="1">
        <v>44256.70525885417</v>
      </c>
      <c r="B3894" t="s">
        <v>79</v>
      </c>
      <c r="C3894" t="s">
        <v>30</v>
      </c>
      <c r="D3894" t="s">
        <v>34</v>
      </c>
      <c r="E3894" t="s">
        <v>91</v>
      </c>
      <c r="F3894" t="s">
        <v>26</v>
      </c>
      <c r="G3894" s="6">
        <v>0.66383579373359602</v>
      </c>
      <c r="H3894" t="s">
        <v>33</v>
      </c>
      <c r="I3894" s="6">
        <v>0.61269861459732</v>
      </c>
      <c r="J3894" t="s">
        <v>26</v>
      </c>
      <c r="K3894" s="6">
        <v>0.61102205514907804</v>
      </c>
    </row>
    <row r="3895" spans="1:11">
      <c r="A3895" s="1">
        <v>44256.705533043983</v>
      </c>
      <c r="B3895" t="s">
        <v>29</v>
      </c>
      <c r="C3895" t="s">
        <v>30</v>
      </c>
      <c r="D3895" t="s">
        <v>34</v>
      </c>
      <c r="E3895" t="s">
        <v>32</v>
      </c>
      <c r="F3895" t="s">
        <v>33</v>
      </c>
      <c r="G3895" s="6">
        <v>0.41232630362113298</v>
      </c>
      <c r="H3895" t="s">
        <v>43</v>
      </c>
      <c r="I3895" s="6">
        <v>0.38836276531219399</v>
      </c>
      <c r="J3895" t="s">
        <v>53</v>
      </c>
      <c r="K3895" s="6">
        <v>0.361056968569755</v>
      </c>
    </row>
    <row r="3896" spans="1:11">
      <c r="A3896" s="1">
        <v>44256.705533043983</v>
      </c>
      <c r="B3896" t="s">
        <v>72</v>
      </c>
      <c r="C3896" t="s">
        <v>30</v>
      </c>
      <c r="D3896" t="s">
        <v>63</v>
      </c>
      <c r="E3896" t="s">
        <v>91</v>
      </c>
      <c r="F3896" t="s">
        <v>61</v>
      </c>
      <c r="G3896" s="6">
        <v>0.41232630362113298</v>
      </c>
      <c r="H3896" t="s">
        <v>44</v>
      </c>
      <c r="I3896" s="6">
        <v>0.38836276531219399</v>
      </c>
      <c r="J3896" t="s">
        <v>61</v>
      </c>
      <c r="K3896" s="6">
        <v>0.361056968569755</v>
      </c>
    </row>
    <row r="3897" spans="1:11">
      <c r="A3897" s="1">
        <v>44256.705533043983</v>
      </c>
      <c r="B3897" t="s">
        <v>84</v>
      </c>
      <c r="C3897" t="s">
        <v>30</v>
      </c>
      <c r="D3897" t="s">
        <v>64</v>
      </c>
      <c r="E3897" t="s">
        <v>32</v>
      </c>
      <c r="F3897" t="s">
        <v>40</v>
      </c>
      <c r="G3897" s="6">
        <v>0.41232630362113298</v>
      </c>
      <c r="H3897" t="s">
        <v>36</v>
      </c>
      <c r="I3897" s="6">
        <v>0.38836276531219399</v>
      </c>
      <c r="J3897" t="s">
        <v>36</v>
      </c>
      <c r="K3897" s="6">
        <v>0.361056968569755</v>
      </c>
    </row>
    <row r="3898" spans="1:11">
      <c r="A3898" s="1">
        <v>44256.705772465277</v>
      </c>
      <c r="B3898" t="s">
        <v>84</v>
      </c>
      <c r="C3898" t="s">
        <v>48</v>
      </c>
      <c r="D3898" t="s">
        <v>27</v>
      </c>
      <c r="F3898" t="s">
        <v>26</v>
      </c>
      <c r="G3898" s="6">
        <v>0.40092625220616601</v>
      </c>
      <c r="H3898" t="s">
        <v>50</v>
      </c>
      <c r="I3898" s="6">
        <v>0.37607162197430899</v>
      </c>
      <c r="J3898" t="s">
        <v>43</v>
      </c>
      <c r="K3898" s="6">
        <v>0.361503263314565</v>
      </c>
    </row>
    <row r="3899" spans="1:11">
      <c r="A3899" s="1">
        <v>44256.706008553243</v>
      </c>
      <c r="B3899" t="s">
        <v>79</v>
      </c>
      <c r="C3899" t="s">
        <v>42</v>
      </c>
      <c r="D3899" t="s">
        <v>24</v>
      </c>
      <c r="F3899" t="s">
        <v>33</v>
      </c>
      <c r="G3899" s="6">
        <v>0.48733075273533599</v>
      </c>
      <c r="H3899" t="s">
        <v>55</v>
      </c>
      <c r="I3899" s="6">
        <v>0.44423549622297198</v>
      </c>
      <c r="J3899" t="s">
        <v>53</v>
      </c>
      <c r="K3899" s="6">
        <v>0.39734349648157702</v>
      </c>
    </row>
    <row r="3900" spans="1:11">
      <c r="A3900" s="1">
        <v>44256.706307523149</v>
      </c>
      <c r="B3900" t="s">
        <v>29</v>
      </c>
      <c r="C3900" t="s">
        <v>30</v>
      </c>
      <c r="D3900" t="s">
        <v>38</v>
      </c>
      <c r="E3900" t="s">
        <v>32</v>
      </c>
      <c r="F3900" t="s">
        <v>44</v>
      </c>
      <c r="G3900" s="6">
        <v>0.72632187604904097</v>
      </c>
      <c r="H3900" t="s">
        <v>64</v>
      </c>
      <c r="I3900" s="6">
        <v>0.62581210335095705</v>
      </c>
      <c r="J3900" t="s">
        <v>44</v>
      </c>
      <c r="K3900" s="6">
        <v>0.61810607711474097</v>
      </c>
    </row>
    <row r="3901" spans="1:11">
      <c r="A3901" s="1">
        <v>44256.706307523149</v>
      </c>
      <c r="B3901" t="s">
        <v>77</v>
      </c>
      <c r="C3901" t="s">
        <v>30</v>
      </c>
      <c r="D3901" t="s">
        <v>36</v>
      </c>
      <c r="E3901" t="s">
        <v>91</v>
      </c>
      <c r="F3901" t="s">
        <v>37</v>
      </c>
      <c r="G3901" s="6">
        <v>0.72632187604904097</v>
      </c>
      <c r="H3901" t="s">
        <v>40</v>
      </c>
      <c r="I3901" s="6">
        <v>0.62581210335095705</v>
      </c>
      <c r="J3901" t="s">
        <v>55</v>
      </c>
      <c r="K3901" s="6">
        <v>0.61810607711474097</v>
      </c>
    </row>
    <row r="3902" spans="1:11">
      <c r="A3902" s="1">
        <v>44256.706574733798</v>
      </c>
      <c r="B3902" t="s">
        <v>85</v>
      </c>
      <c r="C3902" t="s">
        <v>30</v>
      </c>
      <c r="D3902" t="s">
        <v>50</v>
      </c>
      <c r="E3902" t="s">
        <v>91</v>
      </c>
      <c r="F3902" t="s">
        <v>31</v>
      </c>
      <c r="G3902" s="6">
        <v>0.63671719034512797</v>
      </c>
      <c r="H3902" t="s">
        <v>43</v>
      </c>
      <c r="I3902" s="6">
        <v>0.62882195413112596</v>
      </c>
      <c r="J3902" t="s">
        <v>28</v>
      </c>
      <c r="K3902" s="6">
        <v>0.52827604301273801</v>
      </c>
    </row>
    <row r="3903" spans="1:11">
      <c r="A3903" s="1">
        <v>44256.706574733798</v>
      </c>
      <c r="B3903" t="s">
        <v>69</v>
      </c>
      <c r="C3903" t="s">
        <v>30</v>
      </c>
      <c r="D3903" t="s">
        <v>40</v>
      </c>
      <c r="E3903" t="s">
        <v>32</v>
      </c>
      <c r="F3903" t="s">
        <v>34</v>
      </c>
      <c r="G3903" s="6">
        <v>0.63671719034512797</v>
      </c>
      <c r="H3903" t="s">
        <v>33</v>
      </c>
      <c r="I3903" s="6">
        <v>0.62882195413112596</v>
      </c>
      <c r="J3903" t="s">
        <v>43</v>
      </c>
      <c r="K3903" s="6">
        <v>0.52827604301273801</v>
      </c>
    </row>
    <row r="3904" spans="1:11">
      <c r="A3904" s="1">
        <v>44256.707108240742</v>
      </c>
      <c r="B3904" t="s">
        <v>79</v>
      </c>
      <c r="C3904" t="s">
        <v>48</v>
      </c>
      <c r="D3904" t="s">
        <v>27</v>
      </c>
      <c r="F3904" t="s">
        <v>26</v>
      </c>
      <c r="G3904" s="6">
        <v>0.25948967536290402</v>
      </c>
      <c r="H3904" t="s">
        <v>46</v>
      </c>
      <c r="I3904" s="6">
        <v>0.20193053285280799</v>
      </c>
      <c r="J3904" t="s">
        <v>53</v>
      </c>
      <c r="K3904" s="6">
        <v>0.16300304730733201</v>
      </c>
    </row>
    <row r="3905" spans="1:11">
      <c r="A3905" s="1">
        <v>44256.707726145833</v>
      </c>
      <c r="B3905" t="s">
        <v>78</v>
      </c>
      <c r="C3905" t="s">
        <v>23</v>
      </c>
      <c r="D3905" t="s">
        <v>36</v>
      </c>
      <c r="F3905" t="s">
        <v>28</v>
      </c>
      <c r="G3905" s="6">
        <v>0.44661935418844201</v>
      </c>
      <c r="H3905" t="s">
        <v>43</v>
      </c>
      <c r="I3905" s="6">
        <v>0.319506585597991</v>
      </c>
      <c r="J3905" t="s">
        <v>53</v>
      </c>
      <c r="K3905" s="6">
        <v>0.30620664358138999</v>
      </c>
    </row>
    <row r="3906" spans="1:11">
      <c r="A3906" s="1">
        <v>44256.708016817131</v>
      </c>
      <c r="B3906" t="s">
        <v>71</v>
      </c>
      <c r="C3906" t="s">
        <v>23</v>
      </c>
      <c r="D3906" t="s">
        <v>44</v>
      </c>
      <c r="F3906" t="s">
        <v>26</v>
      </c>
      <c r="G3906" s="6">
        <v>0.45456275840600302</v>
      </c>
      <c r="H3906" t="s">
        <v>27</v>
      </c>
      <c r="I3906" s="6">
        <v>0.4092378616333</v>
      </c>
      <c r="J3906" t="s">
        <v>33</v>
      </c>
      <c r="K3906" s="6">
        <v>0.39557604491710602</v>
      </c>
    </row>
    <row r="3907" spans="1:11">
      <c r="A3907" s="1">
        <v>44256.708452256942</v>
      </c>
      <c r="B3907" t="s">
        <v>49</v>
      </c>
      <c r="C3907" t="s">
        <v>48</v>
      </c>
      <c r="D3907" t="s">
        <v>55</v>
      </c>
      <c r="F3907" t="s">
        <v>55</v>
      </c>
      <c r="G3907" s="6">
        <v>6.7136148611704499E-2</v>
      </c>
      <c r="H3907" t="s">
        <v>53</v>
      </c>
      <c r="I3907" s="6">
        <v>5.5010318756103498E-3</v>
      </c>
      <c r="J3907" t="s">
        <v>63</v>
      </c>
      <c r="K3907" s="6">
        <v>0</v>
      </c>
    </row>
    <row r="3908" spans="1:11">
      <c r="A3908" s="1">
        <v>44256.708844479166</v>
      </c>
      <c r="B3908" t="s">
        <v>70</v>
      </c>
      <c r="C3908" t="s">
        <v>30</v>
      </c>
      <c r="D3908" t="s">
        <v>61</v>
      </c>
      <c r="F3908" t="s">
        <v>28</v>
      </c>
      <c r="G3908" s="6">
        <v>0.10494379202524801</v>
      </c>
      <c r="H3908" t="s">
        <v>33</v>
      </c>
      <c r="I3908" s="6">
        <v>6.8374017874399798E-2</v>
      </c>
      <c r="J3908" t="s">
        <v>31</v>
      </c>
      <c r="K3908" s="6">
        <v>2.3930827776591002E-2</v>
      </c>
    </row>
    <row r="3909" spans="1:11">
      <c r="A3909" s="1">
        <v>44256.709034131942</v>
      </c>
      <c r="B3909" t="s">
        <v>73</v>
      </c>
      <c r="C3909" t="s">
        <v>23</v>
      </c>
      <c r="D3909" t="s">
        <v>31</v>
      </c>
      <c r="F3909" t="s">
        <v>50</v>
      </c>
      <c r="G3909" s="6">
        <v>8.8675240675608294E-2</v>
      </c>
      <c r="H3909" t="s">
        <v>33</v>
      </c>
      <c r="I3909" s="6">
        <v>8.3072642485300704E-2</v>
      </c>
      <c r="J3909" t="s">
        <v>26</v>
      </c>
      <c r="K3909" s="6">
        <v>6.0030122598012201E-2</v>
      </c>
    </row>
    <row r="3910" spans="1:11">
      <c r="A3910" s="1">
        <v>44256.709455567128</v>
      </c>
      <c r="B3910" t="s">
        <v>70</v>
      </c>
      <c r="C3910" t="s">
        <v>30</v>
      </c>
      <c r="D3910" t="s">
        <v>34</v>
      </c>
      <c r="E3910" t="s">
        <v>32</v>
      </c>
      <c r="F3910" t="s">
        <v>38</v>
      </c>
      <c r="G3910" s="6">
        <v>0.434250665207703</v>
      </c>
      <c r="H3910" t="s">
        <v>40</v>
      </c>
      <c r="I3910" s="6">
        <v>0.42804297804832397</v>
      </c>
      <c r="J3910" t="s">
        <v>40</v>
      </c>
      <c r="K3910" s="6">
        <v>0.42782941957314802</v>
      </c>
    </row>
    <row r="3911" spans="1:11">
      <c r="A3911" s="1">
        <v>44256.709455567128</v>
      </c>
      <c r="B3911" t="s">
        <v>51</v>
      </c>
      <c r="C3911" t="s">
        <v>30</v>
      </c>
      <c r="D3911" t="s">
        <v>61</v>
      </c>
      <c r="E3911" t="s">
        <v>91</v>
      </c>
      <c r="F3911" t="s">
        <v>34</v>
      </c>
      <c r="G3911" s="6">
        <v>0.434250665207703</v>
      </c>
      <c r="H3911" t="s">
        <v>37</v>
      </c>
      <c r="I3911" s="6">
        <v>0.42804297804832397</v>
      </c>
      <c r="J3911" t="s">
        <v>31</v>
      </c>
      <c r="K3911" s="6">
        <v>0.42782941957314802</v>
      </c>
    </row>
    <row r="3912" spans="1:11">
      <c r="A3912" s="1">
        <v>44256.709455567128</v>
      </c>
      <c r="B3912" t="s">
        <v>62</v>
      </c>
      <c r="C3912" t="s">
        <v>30</v>
      </c>
      <c r="D3912" t="s">
        <v>34</v>
      </c>
      <c r="E3912" t="s">
        <v>32</v>
      </c>
      <c r="F3912" t="s">
        <v>50</v>
      </c>
      <c r="G3912" s="6">
        <v>0.434250665207703</v>
      </c>
      <c r="H3912" t="s">
        <v>31</v>
      </c>
      <c r="I3912" s="6">
        <v>0.42804297804832397</v>
      </c>
      <c r="J3912" t="s">
        <v>53</v>
      </c>
      <c r="K3912" s="6">
        <v>0.42782941957314802</v>
      </c>
    </row>
    <row r="3913" spans="1:11">
      <c r="A3913" s="1">
        <v>44256.709680439817</v>
      </c>
      <c r="B3913" t="s">
        <v>49</v>
      </c>
      <c r="C3913" t="s">
        <v>23</v>
      </c>
      <c r="D3913" t="s">
        <v>26</v>
      </c>
      <c r="F3913" t="s">
        <v>63</v>
      </c>
      <c r="G3913" s="6">
        <v>0.39773645003636598</v>
      </c>
      <c r="H3913" t="s">
        <v>33</v>
      </c>
      <c r="I3913" s="6">
        <v>0.35309458772341401</v>
      </c>
      <c r="J3913" t="s">
        <v>24</v>
      </c>
      <c r="K3913" s="6">
        <v>0.302973876396814</v>
      </c>
    </row>
    <row r="3914" spans="1:11">
      <c r="A3914" s="1">
        <v>44256.709904386575</v>
      </c>
      <c r="B3914" t="s">
        <v>75</v>
      </c>
      <c r="C3914" t="s">
        <v>42</v>
      </c>
      <c r="D3914" t="s">
        <v>26</v>
      </c>
      <c r="F3914" t="s">
        <v>31</v>
      </c>
      <c r="G3914" s="6">
        <v>0.66958945989608698</v>
      </c>
      <c r="H3914" t="s">
        <v>40</v>
      </c>
      <c r="I3914" s="6">
        <v>0.63697265585263496</v>
      </c>
      <c r="J3914" t="s">
        <v>31</v>
      </c>
      <c r="K3914" s="6">
        <v>0.61412759621937996</v>
      </c>
    </row>
    <row r="3915" spans="1:11">
      <c r="A3915" s="1">
        <v>44256.710606400462</v>
      </c>
      <c r="B3915" t="s">
        <v>56</v>
      </c>
      <c r="C3915" t="s">
        <v>42</v>
      </c>
      <c r="D3915" t="s">
        <v>38</v>
      </c>
      <c r="F3915" t="s">
        <v>61</v>
      </c>
      <c r="G3915" s="6">
        <v>0.100717584292093</v>
      </c>
      <c r="H3915" t="s">
        <v>50</v>
      </c>
      <c r="I3915" s="6">
        <v>6.6699186960856296E-3</v>
      </c>
      <c r="J3915" t="s">
        <v>53</v>
      </c>
      <c r="K3915" s="6">
        <v>6.0230493545532205E-4</v>
      </c>
    </row>
    <row r="3916" spans="1:11">
      <c r="A3916" s="1">
        <v>44256.710875023149</v>
      </c>
      <c r="B3916" t="s">
        <v>72</v>
      </c>
      <c r="C3916" t="s">
        <v>42</v>
      </c>
      <c r="D3916" t="s">
        <v>33</v>
      </c>
      <c r="F3916" t="s">
        <v>50</v>
      </c>
      <c r="G3916" s="6">
        <v>0.28941953182220398</v>
      </c>
      <c r="H3916" t="s">
        <v>26</v>
      </c>
      <c r="I3916" s="6">
        <v>8.9163263638814202E-2</v>
      </c>
      <c r="J3916" t="s">
        <v>50</v>
      </c>
      <c r="K3916" s="6">
        <v>7.9302748044331794E-2</v>
      </c>
    </row>
    <row r="3917" spans="1:11">
      <c r="A3917" s="1">
        <v>44256.711201261576</v>
      </c>
      <c r="B3917" t="s">
        <v>69</v>
      </c>
      <c r="C3917" t="s">
        <v>30</v>
      </c>
      <c r="D3917" t="s">
        <v>40</v>
      </c>
      <c r="E3917" t="s">
        <v>91</v>
      </c>
      <c r="F3917" t="s">
        <v>36</v>
      </c>
      <c r="G3917" s="6">
        <v>0.51621333944300796</v>
      </c>
      <c r="H3917" t="s">
        <v>46</v>
      </c>
      <c r="I3917" s="6">
        <v>0.486491916080315</v>
      </c>
      <c r="J3917" t="s">
        <v>50</v>
      </c>
      <c r="K3917" s="6">
        <v>0.47085624684890098</v>
      </c>
    </row>
    <row r="3918" spans="1:11">
      <c r="A3918" s="1">
        <v>44256.711201261576</v>
      </c>
      <c r="B3918" t="s">
        <v>29</v>
      </c>
      <c r="C3918" t="s">
        <v>30</v>
      </c>
      <c r="D3918" t="s">
        <v>37</v>
      </c>
      <c r="E3918" t="s">
        <v>91</v>
      </c>
      <c r="F3918" t="s">
        <v>34</v>
      </c>
      <c r="G3918" s="6">
        <v>0.51621333944300796</v>
      </c>
      <c r="H3918" t="s">
        <v>28</v>
      </c>
      <c r="I3918" s="6">
        <v>0.486491916080315</v>
      </c>
      <c r="J3918" t="s">
        <v>44</v>
      </c>
      <c r="K3918" s="6">
        <v>0.47085624684890098</v>
      </c>
    </row>
    <row r="3919" spans="1:11">
      <c r="A3919" s="1">
        <v>44256.711201261576</v>
      </c>
      <c r="B3919" t="s">
        <v>76</v>
      </c>
      <c r="C3919" t="s">
        <v>30</v>
      </c>
      <c r="D3919" t="s">
        <v>40</v>
      </c>
      <c r="E3919" t="s">
        <v>32</v>
      </c>
      <c r="F3919" t="s">
        <v>55</v>
      </c>
      <c r="G3919" s="6">
        <v>0.51621333944300796</v>
      </c>
      <c r="H3919" t="s">
        <v>53</v>
      </c>
      <c r="I3919" s="6">
        <v>0.486491916080315</v>
      </c>
      <c r="J3919" t="s">
        <v>28</v>
      </c>
      <c r="K3919" s="6">
        <v>0.47085624684890098</v>
      </c>
    </row>
    <row r="3920" spans="1:11">
      <c r="A3920" s="1">
        <v>44256.711545763887</v>
      </c>
      <c r="B3920" t="s">
        <v>77</v>
      </c>
      <c r="C3920" t="s">
        <v>30</v>
      </c>
      <c r="D3920" t="s">
        <v>64</v>
      </c>
      <c r="F3920" t="s">
        <v>36</v>
      </c>
      <c r="G3920" s="6">
        <v>0.20725767811139401</v>
      </c>
      <c r="H3920" t="s">
        <v>52</v>
      </c>
      <c r="I3920" s="6">
        <v>0.197766045729319</v>
      </c>
      <c r="J3920" t="s">
        <v>50</v>
      </c>
      <c r="K3920" s="6">
        <v>0.18319393197695399</v>
      </c>
    </row>
    <row r="3921" spans="1:11">
      <c r="A3921" s="1">
        <v>44256.712010752315</v>
      </c>
      <c r="B3921" t="s">
        <v>81</v>
      </c>
      <c r="C3921" t="s">
        <v>23</v>
      </c>
      <c r="D3921" t="s">
        <v>34</v>
      </c>
      <c r="F3921" t="s">
        <v>34</v>
      </c>
      <c r="G3921" s="6">
        <v>0.61432555317878701</v>
      </c>
      <c r="H3921" t="s">
        <v>63</v>
      </c>
      <c r="I3921" s="6">
        <v>0.59943454215923897</v>
      </c>
      <c r="J3921" t="s">
        <v>44</v>
      </c>
      <c r="K3921" s="6">
        <v>0.59488935768604201</v>
      </c>
    </row>
    <row r="3922" spans="1:11">
      <c r="A3922" s="1">
        <v>44256.712302430555</v>
      </c>
      <c r="B3922" t="s">
        <v>77</v>
      </c>
      <c r="C3922" t="s">
        <v>30</v>
      </c>
      <c r="D3922" t="s">
        <v>63</v>
      </c>
      <c r="E3922" t="s">
        <v>32</v>
      </c>
      <c r="F3922" t="s">
        <v>50</v>
      </c>
      <c r="G3922" s="6">
        <v>0.60174354414145104</v>
      </c>
      <c r="H3922" t="s">
        <v>40</v>
      </c>
      <c r="I3922" s="6">
        <v>0.60147421061992601</v>
      </c>
      <c r="J3922" t="s">
        <v>38</v>
      </c>
      <c r="K3922" s="6">
        <v>0.56598192205031705</v>
      </c>
    </row>
    <row r="3923" spans="1:11">
      <c r="A3923" s="1">
        <v>44256.712302430555</v>
      </c>
      <c r="B3923" t="s">
        <v>83</v>
      </c>
      <c r="C3923" t="s">
        <v>30</v>
      </c>
      <c r="D3923" t="s">
        <v>24</v>
      </c>
      <c r="E3923" t="s">
        <v>91</v>
      </c>
      <c r="F3923" t="s">
        <v>61</v>
      </c>
      <c r="G3923" s="6">
        <v>0.60174354414145104</v>
      </c>
      <c r="H3923" t="s">
        <v>50</v>
      </c>
      <c r="I3923" s="6">
        <v>0.60147421061992601</v>
      </c>
      <c r="J3923" t="s">
        <v>43</v>
      </c>
      <c r="K3923" s="6">
        <v>0.56598192205031705</v>
      </c>
    </row>
    <row r="3924" spans="1:11">
      <c r="A3924" s="1">
        <v>44256.712302430555</v>
      </c>
      <c r="B3924" t="s">
        <v>65</v>
      </c>
      <c r="C3924" t="s">
        <v>30</v>
      </c>
      <c r="D3924" t="s">
        <v>24</v>
      </c>
      <c r="E3924" t="s">
        <v>91</v>
      </c>
      <c r="F3924" t="s">
        <v>36</v>
      </c>
      <c r="G3924" s="6">
        <v>0.60174354414145104</v>
      </c>
      <c r="H3924" t="s">
        <v>36</v>
      </c>
      <c r="I3924" s="6">
        <v>0.60147421061992601</v>
      </c>
      <c r="J3924" t="s">
        <v>28</v>
      </c>
      <c r="K3924" s="6">
        <v>0.56598192205031705</v>
      </c>
    </row>
    <row r="3925" spans="1:11">
      <c r="A3925" s="1">
        <v>44256.712302430555</v>
      </c>
      <c r="B3925" t="s">
        <v>71</v>
      </c>
      <c r="C3925" t="s">
        <v>30</v>
      </c>
      <c r="D3925" t="s">
        <v>38</v>
      </c>
      <c r="E3925" t="s">
        <v>32</v>
      </c>
      <c r="F3925" t="s">
        <v>27</v>
      </c>
      <c r="G3925" s="6">
        <v>0.60174354414145104</v>
      </c>
      <c r="H3925" t="s">
        <v>55</v>
      </c>
      <c r="I3925" s="6">
        <v>0.60147421061992601</v>
      </c>
      <c r="J3925" t="s">
        <v>52</v>
      </c>
      <c r="K3925" s="6">
        <v>0.56598192205031705</v>
      </c>
    </row>
    <row r="3926" spans="1:11">
      <c r="A3926" s="1">
        <v>44256.712302430555</v>
      </c>
      <c r="B3926" t="s">
        <v>66</v>
      </c>
      <c r="C3926" t="s">
        <v>30</v>
      </c>
      <c r="D3926" t="s">
        <v>52</v>
      </c>
      <c r="E3926" t="s">
        <v>32</v>
      </c>
      <c r="F3926" t="s">
        <v>33</v>
      </c>
      <c r="G3926" s="6">
        <v>0.60174354414145104</v>
      </c>
      <c r="H3926" t="s">
        <v>44</v>
      </c>
      <c r="I3926" s="6">
        <v>0.60147421061992601</v>
      </c>
      <c r="J3926" t="s">
        <v>31</v>
      </c>
      <c r="K3926" s="6">
        <v>0.56598192205031705</v>
      </c>
    </row>
    <row r="3927" spans="1:11">
      <c r="A3927" s="1">
        <v>44256.712302430555</v>
      </c>
      <c r="B3927" t="s">
        <v>76</v>
      </c>
      <c r="C3927" t="s">
        <v>30</v>
      </c>
      <c r="D3927" t="s">
        <v>52</v>
      </c>
      <c r="E3927" t="s">
        <v>91</v>
      </c>
      <c r="F3927" t="s">
        <v>33</v>
      </c>
      <c r="G3927" s="6">
        <v>0.60174354414145104</v>
      </c>
      <c r="H3927" t="s">
        <v>28</v>
      </c>
      <c r="I3927" s="6">
        <v>0.60147421061992601</v>
      </c>
      <c r="J3927" t="s">
        <v>34</v>
      </c>
      <c r="K3927" s="6">
        <v>0.56598192205031705</v>
      </c>
    </row>
    <row r="3928" spans="1:11">
      <c r="A3928" s="1">
        <v>44256.712769999998</v>
      </c>
      <c r="B3928" t="s">
        <v>59</v>
      </c>
      <c r="C3928" t="s">
        <v>30</v>
      </c>
      <c r="D3928" t="s">
        <v>64</v>
      </c>
      <c r="E3928" t="s">
        <v>32</v>
      </c>
      <c r="F3928" t="s">
        <v>63</v>
      </c>
      <c r="G3928" s="6">
        <v>0.58603832622369101</v>
      </c>
      <c r="H3928" t="s">
        <v>52</v>
      </c>
      <c r="I3928" s="6">
        <v>0.52463862113654602</v>
      </c>
      <c r="J3928" t="s">
        <v>43</v>
      </c>
      <c r="K3928" s="6">
        <v>0.49739316105842502</v>
      </c>
    </row>
    <row r="3929" spans="1:11">
      <c r="A3929" s="1">
        <v>44256.712769999998</v>
      </c>
      <c r="B3929" t="s">
        <v>49</v>
      </c>
      <c r="C3929" t="s">
        <v>30</v>
      </c>
      <c r="D3929" t="s">
        <v>27</v>
      </c>
      <c r="E3929" t="s">
        <v>32</v>
      </c>
      <c r="F3929" t="s">
        <v>50</v>
      </c>
      <c r="G3929" s="6">
        <v>0.58603832622369101</v>
      </c>
      <c r="H3929" t="s">
        <v>64</v>
      </c>
      <c r="I3929" s="6">
        <v>0.52463862113654602</v>
      </c>
      <c r="J3929" t="s">
        <v>31</v>
      </c>
      <c r="K3929" s="6">
        <v>0.49739316105842502</v>
      </c>
    </row>
    <row r="3930" spans="1:11">
      <c r="A3930" s="1">
        <v>44256.712769999998</v>
      </c>
      <c r="B3930" t="s">
        <v>88</v>
      </c>
      <c r="C3930" t="s">
        <v>30</v>
      </c>
      <c r="D3930" t="s">
        <v>33</v>
      </c>
      <c r="E3930" t="s">
        <v>32</v>
      </c>
      <c r="F3930" t="s">
        <v>44</v>
      </c>
      <c r="G3930" s="6">
        <v>0.58603832622369101</v>
      </c>
      <c r="H3930" t="s">
        <v>37</v>
      </c>
      <c r="I3930" s="6">
        <v>0.52463862113654602</v>
      </c>
      <c r="J3930" t="s">
        <v>38</v>
      </c>
      <c r="K3930" s="6">
        <v>0.49739316105842502</v>
      </c>
    </row>
    <row r="3931" spans="1:11">
      <c r="A3931" s="1">
        <v>44256.713053935186</v>
      </c>
      <c r="B3931" t="s">
        <v>84</v>
      </c>
      <c r="C3931" t="s">
        <v>42</v>
      </c>
      <c r="D3931" t="s">
        <v>61</v>
      </c>
      <c r="F3931" t="s">
        <v>26</v>
      </c>
      <c r="G3931" s="6">
        <v>0.74618809421857202</v>
      </c>
      <c r="H3931" t="s">
        <v>33</v>
      </c>
      <c r="I3931" s="6">
        <v>0.71501795450846295</v>
      </c>
      <c r="J3931" t="s">
        <v>31</v>
      </c>
      <c r="K3931" s="6">
        <v>0.70168996850649501</v>
      </c>
    </row>
    <row r="3932" spans="1:11">
      <c r="A3932" s="1">
        <v>44256.713287141203</v>
      </c>
      <c r="B3932" t="s">
        <v>77</v>
      </c>
      <c r="C3932" t="s">
        <v>48</v>
      </c>
      <c r="D3932" t="s">
        <v>38</v>
      </c>
      <c r="F3932" t="s">
        <v>37</v>
      </c>
      <c r="G3932" s="6">
        <v>0.50665581971406903</v>
      </c>
      <c r="H3932" t="s">
        <v>33</v>
      </c>
      <c r="I3932" s="6">
        <v>0.34819626808166498</v>
      </c>
      <c r="J3932" t="s">
        <v>52</v>
      </c>
      <c r="K3932" s="6">
        <v>0.34321663280328102</v>
      </c>
    </row>
    <row r="3933" spans="1:11">
      <c r="A3933" s="1">
        <v>44256.713528738423</v>
      </c>
      <c r="B3933" t="s">
        <v>57</v>
      </c>
      <c r="C3933" t="s">
        <v>42</v>
      </c>
      <c r="D3933" t="s">
        <v>55</v>
      </c>
      <c r="F3933" t="s">
        <v>38</v>
      </c>
      <c r="G3933" s="6">
        <v>0.23705772558848001</v>
      </c>
      <c r="H3933" t="s">
        <v>46</v>
      </c>
      <c r="I3933" s="6">
        <v>0.19287796815236399</v>
      </c>
      <c r="J3933" t="s">
        <v>64</v>
      </c>
      <c r="K3933" s="6">
        <v>0.189174632231394</v>
      </c>
    </row>
    <row r="3934" spans="1:11">
      <c r="A3934" s="1">
        <v>44256.713887129627</v>
      </c>
      <c r="B3934" t="s">
        <v>29</v>
      </c>
      <c r="C3934" t="s">
        <v>30</v>
      </c>
      <c r="D3934" t="s">
        <v>24</v>
      </c>
      <c r="F3934" t="s">
        <v>53</v>
      </c>
      <c r="G3934" s="6">
        <v>0.217053999503453</v>
      </c>
      <c r="H3934" t="s">
        <v>37</v>
      </c>
      <c r="I3934" s="6">
        <v>0.20366935928662599</v>
      </c>
      <c r="J3934" t="s">
        <v>33</v>
      </c>
      <c r="K3934" s="6">
        <v>0.15731642643610599</v>
      </c>
    </row>
    <row r="3935" spans="1:11">
      <c r="A3935" s="1">
        <v>44256.714228877318</v>
      </c>
      <c r="B3935" t="s">
        <v>71</v>
      </c>
      <c r="C3935" t="s">
        <v>23</v>
      </c>
      <c r="D3935" t="s">
        <v>63</v>
      </c>
      <c r="F3935" t="s">
        <v>44</v>
      </c>
      <c r="G3935" s="6">
        <v>0.26167960961659698</v>
      </c>
      <c r="H3935" t="s">
        <v>31</v>
      </c>
      <c r="I3935" s="6">
        <v>0.25794306397437999</v>
      </c>
      <c r="J3935" t="s">
        <v>28</v>
      </c>
      <c r="K3935" s="6">
        <v>0.23914163311322501</v>
      </c>
    </row>
    <row r="3936" spans="1:11">
      <c r="A3936" s="1">
        <v>44256.71457596065</v>
      </c>
      <c r="B3936" t="s">
        <v>69</v>
      </c>
      <c r="C3936" t="s">
        <v>48</v>
      </c>
      <c r="D3936" t="s">
        <v>27</v>
      </c>
      <c r="F3936" t="s">
        <v>37</v>
      </c>
      <c r="G3936" s="6">
        <v>0.33717570205529501</v>
      </c>
      <c r="H3936" t="s">
        <v>44</v>
      </c>
      <c r="I3936" s="6">
        <v>0.29890010754267299</v>
      </c>
      <c r="J3936" t="s">
        <v>33</v>
      </c>
      <c r="K3936" s="6">
        <v>0.23911874492963101</v>
      </c>
    </row>
    <row r="3937" spans="1:11">
      <c r="A3937" s="1">
        <v>44256.715313229164</v>
      </c>
      <c r="B3937" t="s">
        <v>81</v>
      </c>
      <c r="C3937" t="s">
        <v>30</v>
      </c>
      <c r="D3937" t="s">
        <v>34</v>
      </c>
      <c r="F3937" t="s">
        <v>50</v>
      </c>
      <c r="G3937" s="6">
        <v>0.53494329502185101</v>
      </c>
      <c r="H3937" t="s">
        <v>24</v>
      </c>
      <c r="I3937" s="6">
        <v>0.50513180096944099</v>
      </c>
      <c r="J3937" t="s">
        <v>37</v>
      </c>
      <c r="K3937" s="6">
        <v>0.46542461713155098</v>
      </c>
    </row>
    <row r="3938" spans="1:11">
      <c r="A3938" s="1">
        <v>44256.715586006947</v>
      </c>
      <c r="B3938" t="s">
        <v>86</v>
      </c>
      <c r="C3938" t="s">
        <v>23</v>
      </c>
      <c r="D3938" t="s">
        <v>44</v>
      </c>
      <c r="F3938" t="s">
        <v>64</v>
      </c>
      <c r="G3938" s="6">
        <v>0.24082805713017699</v>
      </c>
      <c r="H3938" t="s">
        <v>33</v>
      </c>
      <c r="I3938" s="6">
        <v>0.223804950714111</v>
      </c>
      <c r="J3938" t="s">
        <v>36</v>
      </c>
      <c r="K3938" s="6">
        <v>0.21623735626538501</v>
      </c>
    </row>
    <row r="3939" spans="1:11">
      <c r="A3939" s="1">
        <v>44256.715971747682</v>
      </c>
      <c r="B3939" t="s">
        <v>80</v>
      </c>
      <c r="C3939" t="s">
        <v>30</v>
      </c>
      <c r="D3939" t="s">
        <v>52</v>
      </c>
      <c r="E3939" t="s">
        <v>32</v>
      </c>
      <c r="F3939" t="s">
        <v>43</v>
      </c>
      <c r="G3939" s="6">
        <v>0.66169489423433903</v>
      </c>
      <c r="H3939" t="s">
        <v>26</v>
      </c>
      <c r="I3939" s="6">
        <v>0.60346207767724902</v>
      </c>
      <c r="J3939" t="s">
        <v>28</v>
      </c>
      <c r="K3939" s="6">
        <v>0.54256074254711395</v>
      </c>
    </row>
    <row r="3940" spans="1:11">
      <c r="A3940" s="1">
        <v>44256.715971747682</v>
      </c>
      <c r="B3940" t="s">
        <v>78</v>
      </c>
      <c r="C3940" t="s">
        <v>30</v>
      </c>
      <c r="D3940" t="s">
        <v>63</v>
      </c>
      <c r="E3940" t="s">
        <v>32</v>
      </c>
      <c r="F3940" t="s">
        <v>52</v>
      </c>
      <c r="G3940" s="6">
        <v>0.66169489423433903</v>
      </c>
      <c r="H3940" t="s">
        <v>61</v>
      </c>
      <c r="I3940" s="6">
        <v>0.60346207767724902</v>
      </c>
      <c r="J3940" t="s">
        <v>37</v>
      </c>
      <c r="K3940" s="6">
        <v>0.54256074254711395</v>
      </c>
    </row>
    <row r="3941" spans="1:11">
      <c r="A3941" s="1">
        <v>44256.715971747682</v>
      </c>
      <c r="B3941" t="s">
        <v>89</v>
      </c>
      <c r="C3941" t="s">
        <v>30</v>
      </c>
      <c r="D3941" t="s">
        <v>50</v>
      </c>
      <c r="E3941" t="s">
        <v>32</v>
      </c>
      <c r="F3941" t="s">
        <v>40</v>
      </c>
      <c r="G3941" s="6">
        <v>0.66169489423433903</v>
      </c>
      <c r="H3941" t="s">
        <v>50</v>
      </c>
      <c r="I3941" s="6">
        <v>0.60346207767724902</v>
      </c>
      <c r="J3941" t="s">
        <v>44</v>
      </c>
      <c r="K3941" s="6">
        <v>0.54256074254711395</v>
      </c>
    </row>
    <row r="3942" spans="1:11">
      <c r="A3942" s="1">
        <v>44256.71629571759</v>
      </c>
      <c r="B3942" t="s">
        <v>75</v>
      </c>
      <c r="C3942" t="s">
        <v>30</v>
      </c>
      <c r="D3942" t="s">
        <v>34</v>
      </c>
      <c r="E3942" t="s">
        <v>32</v>
      </c>
      <c r="F3942" t="s">
        <v>33</v>
      </c>
      <c r="G3942" s="6">
        <v>0.48925004107877601</v>
      </c>
      <c r="H3942" t="s">
        <v>55</v>
      </c>
      <c r="I3942" s="6">
        <v>0.46789829246699799</v>
      </c>
      <c r="J3942" t="s">
        <v>34</v>
      </c>
      <c r="K3942" s="6">
        <v>0.42812256763378698</v>
      </c>
    </row>
    <row r="3943" spans="1:11">
      <c r="A3943" s="1">
        <v>44256.71629571759</v>
      </c>
      <c r="B3943" t="s">
        <v>77</v>
      </c>
      <c r="C3943" t="s">
        <v>30</v>
      </c>
      <c r="D3943" t="s">
        <v>61</v>
      </c>
      <c r="E3943" t="s">
        <v>32</v>
      </c>
      <c r="F3943" t="s">
        <v>43</v>
      </c>
      <c r="G3943" s="6">
        <v>0.48925004107877601</v>
      </c>
      <c r="H3943" t="s">
        <v>38</v>
      </c>
      <c r="I3943" s="6">
        <v>0.46789829246699799</v>
      </c>
      <c r="J3943" t="s">
        <v>61</v>
      </c>
      <c r="K3943" s="6">
        <v>0.42812256763378698</v>
      </c>
    </row>
    <row r="3944" spans="1:11">
      <c r="A3944" s="1">
        <v>44256.71629571759</v>
      </c>
      <c r="B3944" t="s">
        <v>51</v>
      </c>
      <c r="C3944" t="s">
        <v>30</v>
      </c>
      <c r="D3944" t="s">
        <v>52</v>
      </c>
      <c r="E3944" t="s">
        <v>32</v>
      </c>
      <c r="F3944" t="s">
        <v>36</v>
      </c>
      <c r="G3944" s="6">
        <v>0.48925004107877601</v>
      </c>
      <c r="H3944" t="s">
        <v>26</v>
      </c>
      <c r="I3944" s="6">
        <v>0.46789829246699799</v>
      </c>
      <c r="J3944" t="s">
        <v>26</v>
      </c>
      <c r="K3944" s="6">
        <v>0.42812256763378698</v>
      </c>
    </row>
    <row r="3945" spans="1:11">
      <c r="A3945" s="1">
        <v>44256.716584745373</v>
      </c>
      <c r="B3945" t="s">
        <v>78</v>
      </c>
      <c r="C3945" t="s">
        <v>23</v>
      </c>
      <c r="D3945" t="s">
        <v>63</v>
      </c>
      <c r="F3945" t="s">
        <v>61</v>
      </c>
      <c r="G3945" s="6">
        <v>0.37156468133131598</v>
      </c>
      <c r="H3945" t="s">
        <v>28</v>
      </c>
      <c r="I3945" s="6">
        <v>0.31068408489227201</v>
      </c>
      <c r="J3945" t="s">
        <v>28</v>
      </c>
      <c r="K3945" s="6">
        <v>0.298461973667144</v>
      </c>
    </row>
    <row r="3946" spans="1:11">
      <c r="A3946" s="1">
        <v>44256.717011701388</v>
      </c>
      <c r="B3946" t="s">
        <v>47</v>
      </c>
      <c r="C3946" t="s">
        <v>30</v>
      </c>
      <c r="D3946" t="s">
        <v>28</v>
      </c>
      <c r="E3946" t="s">
        <v>32</v>
      </c>
      <c r="F3946" t="s">
        <v>64</v>
      </c>
      <c r="G3946" s="6">
        <v>0.65906591216723098</v>
      </c>
      <c r="H3946" t="s">
        <v>28</v>
      </c>
      <c r="I3946" s="6">
        <v>0.58845303455988496</v>
      </c>
      <c r="J3946" t="s">
        <v>50</v>
      </c>
      <c r="K3946" s="6">
        <v>0.48747469484806</v>
      </c>
    </row>
    <row r="3947" spans="1:11">
      <c r="A3947" s="1">
        <v>44256.717011701388</v>
      </c>
      <c r="B3947" t="s">
        <v>68</v>
      </c>
      <c r="C3947" t="s">
        <v>30</v>
      </c>
      <c r="D3947" t="s">
        <v>52</v>
      </c>
      <c r="E3947" t="s">
        <v>91</v>
      </c>
      <c r="F3947" t="s">
        <v>24</v>
      </c>
      <c r="G3947" s="6">
        <v>0.65906591216723098</v>
      </c>
      <c r="H3947" t="s">
        <v>24</v>
      </c>
      <c r="I3947" s="6">
        <v>0.58845303455988496</v>
      </c>
      <c r="J3947" t="s">
        <v>31</v>
      </c>
      <c r="K3947" s="6">
        <v>0.48747469484806</v>
      </c>
    </row>
    <row r="3948" spans="1:11">
      <c r="A3948" s="1">
        <v>44256.717011701388</v>
      </c>
      <c r="B3948" t="s">
        <v>49</v>
      </c>
      <c r="C3948" t="s">
        <v>30</v>
      </c>
      <c r="D3948" t="s">
        <v>24</v>
      </c>
      <c r="E3948" t="s">
        <v>32</v>
      </c>
      <c r="F3948" t="s">
        <v>55</v>
      </c>
      <c r="G3948" s="6">
        <v>0.65906591216723098</v>
      </c>
      <c r="H3948" t="s">
        <v>52</v>
      </c>
      <c r="I3948" s="6">
        <v>0.58845303455988496</v>
      </c>
      <c r="J3948" t="s">
        <v>37</v>
      </c>
      <c r="K3948" s="6">
        <v>0.48747469484806</v>
      </c>
    </row>
    <row r="3949" spans="1:11">
      <c r="A3949" s="1">
        <v>44256.717305613427</v>
      </c>
      <c r="B3949" t="s">
        <v>56</v>
      </c>
      <c r="C3949" t="s">
        <v>42</v>
      </c>
      <c r="D3949" t="s">
        <v>37</v>
      </c>
      <c r="F3949" t="s">
        <v>38</v>
      </c>
      <c r="G3949" s="6">
        <v>0.57436193029085703</v>
      </c>
      <c r="H3949" t="s">
        <v>24</v>
      </c>
      <c r="I3949" s="6">
        <v>0.55691938847303302</v>
      </c>
      <c r="J3949" t="s">
        <v>27</v>
      </c>
      <c r="K3949" s="6">
        <v>0.51433697901666098</v>
      </c>
    </row>
    <row r="3950" spans="1:11">
      <c r="A3950" s="1">
        <v>44256.717665787037</v>
      </c>
      <c r="B3950" t="s">
        <v>54</v>
      </c>
      <c r="C3950" t="s">
        <v>30</v>
      </c>
      <c r="D3950" t="s">
        <v>31</v>
      </c>
      <c r="F3950" t="s">
        <v>33</v>
      </c>
      <c r="G3950" s="6">
        <v>0.33925874531269001</v>
      </c>
      <c r="H3950" t="s">
        <v>53</v>
      </c>
      <c r="I3950" s="6">
        <v>0.119973003864288</v>
      </c>
      <c r="J3950" t="s">
        <v>55</v>
      </c>
      <c r="K3950" s="6">
        <v>6.8019986152648898E-2</v>
      </c>
    </row>
    <row r="3951" spans="1:11">
      <c r="A3951" s="1">
        <v>44256.717878680553</v>
      </c>
      <c r="B3951" t="s">
        <v>88</v>
      </c>
      <c r="C3951" t="s">
        <v>48</v>
      </c>
      <c r="D3951" t="s">
        <v>63</v>
      </c>
      <c r="F3951" t="s">
        <v>38</v>
      </c>
      <c r="G3951" s="6">
        <v>0.25565542777379302</v>
      </c>
      <c r="H3951" t="s">
        <v>64</v>
      </c>
      <c r="I3951" s="6">
        <v>0.1973304549853</v>
      </c>
      <c r="J3951" t="s">
        <v>33</v>
      </c>
      <c r="K3951" s="6">
        <v>0.18130654096603299</v>
      </c>
    </row>
    <row r="3952" spans="1:11">
      <c r="A3952" s="1">
        <v>44256.718269675926</v>
      </c>
      <c r="B3952" t="s">
        <v>45</v>
      </c>
      <c r="C3952" t="s">
        <v>23</v>
      </c>
      <c r="D3952" t="s">
        <v>50</v>
      </c>
      <c r="F3952" t="s">
        <v>27</v>
      </c>
      <c r="G3952" s="6">
        <v>0.43573930859565702</v>
      </c>
      <c r="H3952" t="s">
        <v>43</v>
      </c>
      <c r="I3952" s="6">
        <v>0.40919180711110398</v>
      </c>
      <c r="J3952" t="s">
        <v>52</v>
      </c>
      <c r="K3952" s="6">
        <v>0.39545435210069002</v>
      </c>
    </row>
    <row r="3953" spans="1:11">
      <c r="A3953" s="1">
        <v>44256.718625601854</v>
      </c>
      <c r="B3953" t="s">
        <v>67</v>
      </c>
      <c r="C3953" t="s">
        <v>30</v>
      </c>
      <c r="D3953" t="s">
        <v>37</v>
      </c>
      <c r="E3953" t="s">
        <v>91</v>
      </c>
      <c r="F3953" t="s">
        <v>55</v>
      </c>
      <c r="G3953" s="6">
        <v>0.50589751079678502</v>
      </c>
      <c r="H3953" t="s">
        <v>28</v>
      </c>
      <c r="I3953" s="6">
        <v>0.23996954162915499</v>
      </c>
      <c r="J3953" t="s">
        <v>24</v>
      </c>
      <c r="K3953" s="6">
        <v>0.178213377793629</v>
      </c>
    </row>
    <row r="3954" spans="1:11">
      <c r="A3954" s="1">
        <v>44256.718625601854</v>
      </c>
      <c r="B3954" t="s">
        <v>49</v>
      </c>
      <c r="C3954" t="s">
        <v>30</v>
      </c>
      <c r="D3954" t="s">
        <v>38</v>
      </c>
      <c r="E3954" t="s">
        <v>32</v>
      </c>
      <c r="F3954" t="s">
        <v>34</v>
      </c>
      <c r="G3954" s="6">
        <v>0.50589751079678502</v>
      </c>
      <c r="H3954" t="s">
        <v>36</v>
      </c>
      <c r="I3954" s="6">
        <v>0.23996954162915499</v>
      </c>
      <c r="J3954" t="s">
        <v>37</v>
      </c>
      <c r="K3954" s="6">
        <v>0.178213377793629</v>
      </c>
    </row>
    <row r="3955" spans="1:11">
      <c r="A3955" s="1">
        <v>44256.719014606482</v>
      </c>
      <c r="B3955" t="s">
        <v>60</v>
      </c>
      <c r="C3955" t="s">
        <v>30</v>
      </c>
      <c r="D3955" t="s">
        <v>44</v>
      </c>
      <c r="F3955" t="s">
        <v>26</v>
      </c>
      <c r="G3955" s="6">
        <v>0.417649656534194</v>
      </c>
      <c r="H3955" t="s">
        <v>44</v>
      </c>
      <c r="I3955" s="6">
        <v>0.386376465360323</v>
      </c>
      <c r="J3955" t="s">
        <v>50</v>
      </c>
      <c r="K3955" s="6">
        <v>0.34411939978599498</v>
      </c>
    </row>
    <row r="3956" spans="1:11">
      <c r="A3956" s="1">
        <v>44256.719282199076</v>
      </c>
      <c r="B3956" t="s">
        <v>68</v>
      </c>
      <c r="C3956" t="s">
        <v>23</v>
      </c>
      <c r="D3956" t="s">
        <v>38</v>
      </c>
      <c r="F3956" t="s">
        <v>28</v>
      </c>
      <c r="G3956" s="6">
        <v>0.31608547767003298</v>
      </c>
      <c r="H3956" t="s">
        <v>52</v>
      </c>
      <c r="I3956" s="6">
        <v>0.24145334959030099</v>
      </c>
      <c r="J3956" t="s">
        <v>44</v>
      </c>
      <c r="K3956" s="6">
        <v>0.11606047550837199</v>
      </c>
    </row>
    <row r="3957" spans="1:11">
      <c r="A3957" s="1">
        <v>44256.719480023145</v>
      </c>
      <c r="B3957" t="s">
        <v>80</v>
      </c>
      <c r="C3957" t="s">
        <v>42</v>
      </c>
      <c r="D3957" t="s">
        <v>55</v>
      </c>
      <c r="F3957" t="s">
        <v>33</v>
      </c>
      <c r="G3957" s="6">
        <v>0.34060134490331001</v>
      </c>
      <c r="H3957" t="s">
        <v>44</v>
      </c>
      <c r="I3957" s="6">
        <v>0.32829484343528698</v>
      </c>
      <c r="J3957" t="s">
        <v>46</v>
      </c>
      <c r="K3957" s="6">
        <v>0.24696006377537999</v>
      </c>
    </row>
    <row r="3958" spans="1:11">
      <c r="A3958" s="1">
        <v>44256.719753090278</v>
      </c>
      <c r="B3958" t="s">
        <v>59</v>
      </c>
      <c r="C3958" t="s">
        <v>42</v>
      </c>
      <c r="D3958" t="s">
        <v>46</v>
      </c>
      <c r="F3958" t="s">
        <v>61</v>
      </c>
      <c r="G3958" s="6">
        <v>0.104065537452697</v>
      </c>
      <c r="H3958" t="s">
        <v>36</v>
      </c>
      <c r="I3958" s="6">
        <v>9.7151756286621094E-2</v>
      </c>
      <c r="J3958" t="s">
        <v>38</v>
      </c>
      <c r="K3958" s="6">
        <v>9.6070965131123801E-2</v>
      </c>
    </row>
    <row r="3959" spans="1:11">
      <c r="A3959" s="1">
        <v>44256.720075914352</v>
      </c>
      <c r="B3959" t="s">
        <v>87</v>
      </c>
      <c r="C3959" t="s">
        <v>42</v>
      </c>
      <c r="D3959" t="s">
        <v>37</v>
      </c>
      <c r="F3959" t="s">
        <v>44</v>
      </c>
      <c r="G3959" s="6">
        <v>0.44726576407750401</v>
      </c>
      <c r="H3959" t="s">
        <v>28</v>
      </c>
      <c r="I3959" s="6">
        <v>0.41842477520306898</v>
      </c>
      <c r="J3959" t="s">
        <v>37</v>
      </c>
      <c r="K3959" s="6">
        <v>0.41350499292214699</v>
      </c>
    </row>
    <row r="3960" spans="1:11">
      <c r="A3960" s="1">
        <v>44256.720465740742</v>
      </c>
      <c r="B3960" t="s">
        <v>67</v>
      </c>
      <c r="C3960" t="s">
        <v>30</v>
      </c>
      <c r="D3960" t="s">
        <v>36</v>
      </c>
      <c r="E3960" t="s">
        <v>32</v>
      </c>
      <c r="F3960" t="s">
        <v>27</v>
      </c>
      <c r="G3960" s="6">
        <v>0.648574218153953</v>
      </c>
      <c r="H3960" t="s">
        <v>55</v>
      </c>
      <c r="I3960" s="6">
        <v>0.33775649964809401</v>
      </c>
      <c r="J3960" t="s">
        <v>28</v>
      </c>
      <c r="K3960" s="6">
        <v>0.33211611211299802</v>
      </c>
    </row>
    <row r="3961" spans="1:11">
      <c r="A3961" s="1">
        <v>44256.720465740742</v>
      </c>
      <c r="B3961" t="s">
        <v>62</v>
      </c>
      <c r="C3961" t="s">
        <v>30</v>
      </c>
      <c r="D3961" t="s">
        <v>24</v>
      </c>
      <c r="E3961" t="s">
        <v>32</v>
      </c>
      <c r="F3961" t="s">
        <v>63</v>
      </c>
      <c r="G3961" s="6">
        <v>0.648574218153953</v>
      </c>
      <c r="H3961" t="s">
        <v>26</v>
      </c>
      <c r="I3961" s="6">
        <v>0.33775649964809401</v>
      </c>
      <c r="J3961" t="s">
        <v>61</v>
      </c>
      <c r="K3961" s="6">
        <v>0.33211611211299802</v>
      </c>
    </row>
    <row r="3962" spans="1:11">
      <c r="A3962" s="1">
        <v>44256.720465740742</v>
      </c>
      <c r="B3962" t="s">
        <v>76</v>
      </c>
      <c r="C3962" t="s">
        <v>30</v>
      </c>
      <c r="D3962" t="s">
        <v>31</v>
      </c>
      <c r="E3962" t="s">
        <v>32</v>
      </c>
      <c r="F3962" t="s">
        <v>24</v>
      </c>
      <c r="G3962" s="6">
        <v>0.648574218153953</v>
      </c>
      <c r="H3962" t="s">
        <v>26</v>
      </c>
      <c r="I3962" s="6">
        <v>0.33775649964809401</v>
      </c>
      <c r="J3962" t="s">
        <v>55</v>
      </c>
      <c r="K3962" s="6">
        <v>0.33211611211299802</v>
      </c>
    </row>
    <row r="3963" spans="1:11">
      <c r="A3963" s="1">
        <v>44256.720913437501</v>
      </c>
      <c r="B3963" t="s">
        <v>74</v>
      </c>
      <c r="C3963" t="s">
        <v>30</v>
      </c>
      <c r="D3963" t="s">
        <v>61</v>
      </c>
      <c r="E3963" t="s">
        <v>32</v>
      </c>
      <c r="F3963" t="s">
        <v>34</v>
      </c>
      <c r="G3963" s="6">
        <v>0.57765485843022601</v>
      </c>
      <c r="H3963" t="s">
        <v>36</v>
      </c>
      <c r="I3963" s="6">
        <v>0.50403993825117699</v>
      </c>
      <c r="J3963" t="s">
        <v>44</v>
      </c>
      <c r="K3963" s="6">
        <v>0.42233491192261302</v>
      </c>
    </row>
    <row r="3964" spans="1:11">
      <c r="A3964" s="1">
        <v>44256.720913437501</v>
      </c>
      <c r="B3964" t="s">
        <v>57</v>
      </c>
      <c r="C3964" t="s">
        <v>30</v>
      </c>
      <c r="D3964" t="s">
        <v>52</v>
      </c>
      <c r="E3964" t="s">
        <v>91</v>
      </c>
      <c r="F3964" t="s">
        <v>43</v>
      </c>
      <c r="G3964" s="6">
        <v>0.57765485843022601</v>
      </c>
      <c r="H3964" t="s">
        <v>28</v>
      </c>
      <c r="I3964" s="6">
        <v>0.50403993825117699</v>
      </c>
      <c r="J3964" t="s">
        <v>44</v>
      </c>
      <c r="K3964" s="6">
        <v>0.42233491192261302</v>
      </c>
    </row>
    <row r="3965" spans="1:11">
      <c r="A3965" s="1">
        <v>44256.720913437501</v>
      </c>
      <c r="B3965" t="s">
        <v>70</v>
      </c>
      <c r="C3965" t="s">
        <v>30</v>
      </c>
      <c r="D3965" t="s">
        <v>34</v>
      </c>
      <c r="E3965" t="s">
        <v>91</v>
      </c>
      <c r="F3965" t="s">
        <v>26</v>
      </c>
      <c r="G3965" s="6">
        <v>0.57765485843022601</v>
      </c>
      <c r="H3965" t="s">
        <v>36</v>
      </c>
      <c r="I3965" s="6">
        <v>0.50403993825117699</v>
      </c>
      <c r="J3965" t="s">
        <v>40</v>
      </c>
      <c r="K3965" s="6">
        <v>0.42233491192261302</v>
      </c>
    </row>
    <row r="3966" spans="1:11">
      <c r="A3966" s="1">
        <v>44256.721544155094</v>
      </c>
      <c r="B3966" t="s">
        <v>35</v>
      </c>
      <c r="C3966" t="s">
        <v>30</v>
      </c>
      <c r="D3966" t="s">
        <v>43</v>
      </c>
      <c r="E3966" t="s">
        <v>91</v>
      </c>
      <c r="F3966" t="s">
        <v>53</v>
      </c>
      <c r="G3966" s="6">
        <v>0.46099693949023801</v>
      </c>
      <c r="H3966" t="s">
        <v>50</v>
      </c>
      <c r="I3966" s="6">
        <v>0.436142231027285</v>
      </c>
      <c r="J3966" t="s">
        <v>63</v>
      </c>
      <c r="K3966" s="6">
        <v>0.42986462761958399</v>
      </c>
    </row>
    <row r="3967" spans="1:11">
      <c r="A3967" s="1">
        <v>44256.721544155094</v>
      </c>
      <c r="B3967" t="s">
        <v>70</v>
      </c>
      <c r="C3967" t="s">
        <v>30</v>
      </c>
      <c r="D3967" t="s">
        <v>53</v>
      </c>
      <c r="E3967" t="s">
        <v>32</v>
      </c>
      <c r="F3967" t="s">
        <v>44</v>
      </c>
      <c r="G3967" s="6">
        <v>0.46099693949023801</v>
      </c>
      <c r="H3967" t="s">
        <v>33</v>
      </c>
      <c r="I3967" s="6">
        <v>0.436142231027285</v>
      </c>
      <c r="J3967" t="s">
        <v>33</v>
      </c>
      <c r="K3967" s="6">
        <v>0.42986462761958399</v>
      </c>
    </row>
    <row r="3968" spans="1:11">
      <c r="A3968" s="1">
        <v>44256.721544155094</v>
      </c>
      <c r="B3968" t="s">
        <v>49</v>
      </c>
      <c r="C3968" t="s">
        <v>30</v>
      </c>
      <c r="D3968" t="s">
        <v>64</v>
      </c>
      <c r="E3968" t="s">
        <v>91</v>
      </c>
      <c r="F3968" t="s">
        <v>36</v>
      </c>
      <c r="G3968" s="6">
        <v>0.46099693949023801</v>
      </c>
      <c r="H3968" t="s">
        <v>50</v>
      </c>
      <c r="I3968" s="6">
        <v>0.436142231027285</v>
      </c>
      <c r="J3968" t="s">
        <v>38</v>
      </c>
      <c r="K3968" s="6">
        <v>0.42986462761958399</v>
      </c>
    </row>
    <row r="3969" spans="1:11">
      <c r="A3969" s="1">
        <v>44256.721988287034</v>
      </c>
      <c r="B3969" t="s">
        <v>47</v>
      </c>
      <c r="C3969" t="s">
        <v>30</v>
      </c>
      <c r="D3969" t="s">
        <v>64</v>
      </c>
      <c r="F3969" t="s">
        <v>52</v>
      </c>
      <c r="G3969" s="6">
        <v>0.15520898501078201</v>
      </c>
      <c r="H3969" t="s">
        <v>40</v>
      </c>
      <c r="I3969" s="6">
        <v>0.140809039274851</v>
      </c>
      <c r="J3969" t="s">
        <v>36</v>
      </c>
      <c r="K3969" s="6">
        <v>0.12561531861623099</v>
      </c>
    </row>
    <row r="3970" spans="1:11">
      <c r="A3970" s="1">
        <v>44256.722284479169</v>
      </c>
      <c r="B3970" t="s">
        <v>54</v>
      </c>
      <c r="C3970" t="s">
        <v>42</v>
      </c>
      <c r="D3970" t="s">
        <v>31</v>
      </c>
      <c r="F3970" t="s">
        <v>46</v>
      </c>
      <c r="G3970" s="6">
        <v>0.44805318117141701</v>
      </c>
      <c r="H3970" t="s">
        <v>46</v>
      </c>
      <c r="I3970" s="6">
        <v>0.435274317860603</v>
      </c>
      <c r="J3970" t="s">
        <v>52</v>
      </c>
      <c r="K3970" s="6">
        <v>0.43327261259158401</v>
      </c>
    </row>
    <row r="3971" spans="1:11">
      <c r="A3971" s="1">
        <v>44256.722583842595</v>
      </c>
      <c r="B3971" t="s">
        <v>35</v>
      </c>
      <c r="C3971" t="s">
        <v>30</v>
      </c>
      <c r="D3971" t="s">
        <v>38</v>
      </c>
      <c r="E3971" t="s">
        <v>32</v>
      </c>
      <c r="F3971" t="s">
        <v>28</v>
      </c>
      <c r="G3971" s="6">
        <v>0.54658501346905997</v>
      </c>
      <c r="H3971" t="s">
        <v>33</v>
      </c>
      <c r="I3971" s="6">
        <v>0.47825461501876498</v>
      </c>
      <c r="J3971" t="s">
        <v>43</v>
      </c>
      <c r="K3971" s="6">
        <v>0.45740398640433899</v>
      </c>
    </row>
    <row r="3972" spans="1:11">
      <c r="A3972" s="1">
        <v>44256.722583842595</v>
      </c>
      <c r="B3972" t="s">
        <v>85</v>
      </c>
      <c r="C3972" t="s">
        <v>30</v>
      </c>
      <c r="D3972" t="s">
        <v>44</v>
      </c>
      <c r="E3972" t="s">
        <v>32</v>
      </c>
      <c r="F3972" t="s">
        <v>44</v>
      </c>
      <c r="G3972" s="6">
        <v>0.54658501346905997</v>
      </c>
      <c r="H3972" t="s">
        <v>46</v>
      </c>
      <c r="I3972" s="6">
        <v>0.47825461501876498</v>
      </c>
      <c r="J3972" t="s">
        <v>55</v>
      </c>
      <c r="K3972" s="6">
        <v>0.45740398640433899</v>
      </c>
    </row>
    <row r="3973" spans="1:11">
      <c r="A3973" s="1">
        <v>44256.722583842595</v>
      </c>
      <c r="B3973" t="s">
        <v>29</v>
      </c>
      <c r="C3973" t="s">
        <v>30</v>
      </c>
      <c r="D3973" t="s">
        <v>26</v>
      </c>
      <c r="E3973" t="s">
        <v>91</v>
      </c>
      <c r="F3973" t="s">
        <v>27</v>
      </c>
      <c r="G3973" s="6">
        <v>0.54658501346905997</v>
      </c>
      <c r="H3973" t="s">
        <v>40</v>
      </c>
      <c r="I3973" s="6">
        <v>0.47825461501876498</v>
      </c>
      <c r="J3973" t="s">
        <v>44</v>
      </c>
      <c r="K3973" s="6">
        <v>0.45740398640433899</v>
      </c>
    </row>
    <row r="3974" spans="1:11">
      <c r="A3974" s="1">
        <v>44256.723034699076</v>
      </c>
      <c r="B3974" t="s">
        <v>83</v>
      </c>
      <c r="C3974" t="s">
        <v>23</v>
      </c>
      <c r="D3974" t="s">
        <v>53</v>
      </c>
      <c r="F3974" t="s">
        <v>26</v>
      </c>
      <c r="G3974" s="6">
        <v>0.159178475538889</v>
      </c>
      <c r="H3974" t="s">
        <v>24</v>
      </c>
      <c r="I3974" s="6">
        <v>0.119391520818074</v>
      </c>
      <c r="J3974" t="s">
        <v>33</v>
      </c>
      <c r="K3974" s="6">
        <v>8.1727683544158894E-2</v>
      </c>
    </row>
    <row r="3975" spans="1:11">
      <c r="A3975" s="1">
        <v>44256.78610878472</v>
      </c>
      <c r="B3975" t="s">
        <v>56</v>
      </c>
      <c r="C3975" t="s">
        <v>30</v>
      </c>
      <c r="D3975" t="s">
        <v>31</v>
      </c>
      <c r="F3975" t="s">
        <v>44</v>
      </c>
      <c r="G3975" s="6">
        <v>0.87050604820251398</v>
      </c>
      <c r="H3975" t="s">
        <v>64</v>
      </c>
      <c r="I3975" s="6">
        <v>0.830695768197377</v>
      </c>
      <c r="J3975" t="s">
        <v>26</v>
      </c>
      <c r="K3975" s="6">
        <v>0.82859869798024399</v>
      </c>
    </row>
    <row r="3976" spans="1:11">
      <c r="A3976" s="1">
        <v>44256.797920393517</v>
      </c>
      <c r="B3976" t="s">
        <v>87</v>
      </c>
      <c r="C3976" t="s">
        <v>30</v>
      </c>
      <c r="D3976" t="s">
        <v>31</v>
      </c>
      <c r="F3976" t="s">
        <v>24</v>
      </c>
      <c r="G3976" s="6">
        <v>0.62747485935687997</v>
      </c>
      <c r="H3976" t="s">
        <v>38</v>
      </c>
      <c r="I3976" s="6">
        <v>0.58258771151304201</v>
      </c>
      <c r="J3976" t="s">
        <v>64</v>
      </c>
      <c r="K3976" s="6">
        <v>0.57964197546243601</v>
      </c>
    </row>
    <row r="3977" spans="1:11">
      <c r="A3977" s="1">
        <v>44256.821798379628</v>
      </c>
      <c r="B3977" t="s">
        <v>39</v>
      </c>
      <c r="C3977" t="s">
        <v>30</v>
      </c>
      <c r="D3977" t="s">
        <v>46</v>
      </c>
      <c r="F3977" t="s">
        <v>24</v>
      </c>
      <c r="G3977" s="6">
        <v>0.53364344686269705</v>
      </c>
      <c r="H3977" t="s">
        <v>28</v>
      </c>
      <c r="I3977" s="6">
        <v>0.50263610420127702</v>
      </c>
      <c r="J3977" t="s">
        <v>64</v>
      </c>
      <c r="K3977" s="6">
        <v>0.49929734474668902</v>
      </c>
    </row>
    <row r="3978" spans="1:11">
      <c r="A3978" s="1">
        <v>44256.821972881946</v>
      </c>
      <c r="B3978" t="s">
        <v>51</v>
      </c>
      <c r="C3978" t="s">
        <v>30</v>
      </c>
      <c r="D3978" t="s">
        <v>64</v>
      </c>
      <c r="F3978" t="s">
        <v>64</v>
      </c>
      <c r="G3978" s="6">
        <v>0.781923602024714</v>
      </c>
      <c r="H3978" t="s">
        <v>24</v>
      </c>
      <c r="I3978" s="6">
        <v>0.75862414638201403</v>
      </c>
      <c r="J3978" t="s">
        <v>27</v>
      </c>
      <c r="K3978" s="6">
        <v>0.74679680665334003</v>
      </c>
    </row>
    <row r="3979" spans="1:11">
      <c r="A3979" s="1">
        <v>44256.822193449072</v>
      </c>
      <c r="B3979" t="s">
        <v>70</v>
      </c>
      <c r="C3979" t="s">
        <v>23</v>
      </c>
      <c r="D3979" t="s">
        <v>64</v>
      </c>
      <c r="F3979" t="s">
        <v>44</v>
      </c>
      <c r="G3979" s="6">
        <v>0.64638457198937704</v>
      </c>
      <c r="H3979" t="s">
        <v>55</v>
      </c>
      <c r="I3979" s="6">
        <v>0.624065568049748</v>
      </c>
      <c r="J3979" t="s">
        <v>43</v>
      </c>
      <c r="K3979" s="6">
        <v>0.60866134365399605</v>
      </c>
    </row>
    <row r="3980" spans="1:11">
      <c r="A3980" s="1">
        <v>44256.822426354163</v>
      </c>
      <c r="B3980" t="s">
        <v>86</v>
      </c>
      <c r="C3980" t="s">
        <v>48</v>
      </c>
      <c r="D3980" t="s">
        <v>27</v>
      </c>
      <c r="F3980" t="s">
        <v>36</v>
      </c>
      <c r="G3980" s="6">
        <v>0.81749348839124003</v>
      </c>
      <c r="H3980" t="s">
        <v>38</v>
      </c>
      <c r="I3980" s="6">
        <v>0.78036876519521003</v>
      </c>
      <c r="J3980" t="s">
        <v>44</v>
      </c>
      <c r="K3980" s="6">
        <v>0.77443237106005303</v>
      </c>
    </row>
    <row r="3981" spans="1:11">
      <c r="A3981" s="1">
        <v>44256.822779675924</v>
      </c>
      <c r="B3981" t="s">
        <v>89</v>
      </c>
      <c r="C3981" t="s">
        <v>30</v>
      </c>
      <c r="D3981" t="s">
        <v>38</v>
      </c>
      <c r="F3981" t="s">
        <v>64</v>
      </c>
      <c r="G3981" s="6">
        <v>0.62051662802696195</v>
      </c>
      <c r="H3981" t="s">
        <v>27</v>
      </c>
      <c r="I3981" s="6">
        <v>0.56110233068466098</v>
      </c>
      <c r="J3981" t="s">
        <v>36</v>
      </c>
      <c r="K3981" s="6">
        <v>0.509577513982852</v>
      </c>
    </row>
    <row r="3982" spans="1:11">
      <c r="A3982" s="1">
        <v>44256.82291840278</v>
      </c>
      <c r="B3982" t="s">
        <v>56</v>
      </c>
      <c r="C3982" t="s">
        <v>48</v>
      </c>
      <c r="D3982" t="s">
        <v>46</v>
      </c>
      <c r="F3982" t="s">
        <v>31</v>
      </c>
      <c r="G3982" s="6">
        <v>0.84146763881047504</v>
      </c>
      <c r="H3982" t="s">
        <v>61</v>
      </c>
      <c r="I3982" s="6">
        <v>0.59390390912691704</v>
      </c>
      <c r="J3982" t="s">
        <v>50</v>
      </c>
      <c r="K3982" s="6">
        <v>0.56951376547415999</v>
      </c>
    </row>
    <row r="3983" spans="1:11">
      <c r="A3983" s="1">
        <v>44256.823300752316</v>
      </c>
      <c r="B3983" t="s">
        <v>79</v>
      </c>
      <c r="C3983" t="s">
        <v>48</v>
      </c>
      <c r="D3983" t="s">
        <v>36</v>
      </c>
      <c r="F3983" t="s">
        <v>33</v>
      </c>
      <c r="G3983" s="6">
        <v>0.73173726598421696</v>
      </c>
      <c r="H3983" t="s">
        <v>37</v>
      </c>
      <c r="I3983" s="6">
        <v>0.63303027550379398</v>
      </c>
      <c r="J3983" t="s">
        <v>43</v>
      </c>
      <c r="K3983" s="6">
        <v>0.558195680379867</v>
      </c>
    </row>
    <row r="3984" spans="1:11">
      <c r="A3984" s="1">
        <v>44256.823507696761</v>
      </c>
      <c r="B3984" t="s">
        <v>41</v>
      </c>
      <c r="C3984" t="s">
        <v>42</v>
      </c>
      <c r="D3984" t="s">
        <v>44</v>
      </c>
      <c r="F3984" t="s">
        <v>44</v>
      </c>
      <c r="G3984" s="6">
        <v>0.69026814897855104</v>
      </c>
      <c r="H3984" t="s">
        <v>31</v>
      </c>
      <c r="I3984" s="6">
        <v>0.64909128348032596</v>
      </c>
      <c r="J3984" t="s">
        <v>61</v>
      </c>
      <c r="K3984" s="6">
        <v>0.58010021348794305</v>
      </c>
    </row>
    <row r="3985" spans="1:11">
      <c r="A3985" s="1">
        <v>44256.823789953705</v>
      </c>
      <c r="B3985" t="s">
        <v>80</v>
      </c>
      <c r="C3985" t="s">
        <v>23</v>
      </c>
      <c r="D3985" t="s">
        <v>33</v>
      </c>
      <c r="F3985" t="s">
        <v>64</v>
      </c>
      <c r="G3985" s="6">
        <v>0.68089313308397903</v>
      </c>
      <c r="H3985" t="s">
        <v>34</v>
      </c>
      <c r="I3985" s="6">
        <v>0.656263714035352</v>
      </c>
      <c r="J3985" t="s">
        <v>34</v>
      </c>
      <c r="K3985" s="6">
        <v>0.61080316702524795</v>
      </c>
    </row>
    <row r="3986" spans="1:11">
      <c r="A3986" s="1">
        <v>44256.824526828706</v>
      </c>
      <c r="B3986" t="s">
        <v>56</v>
      </c>
      <c r="C3986" t="s">
        <v>23</v>
      </c>
      <c r="D3986" t="s">
        <v>28</v>
      </c>
      <c r="F3986" t="s">
        <v>52</v>
      </c>
      <c r="G3986" s="6">
        <v>0.68089313308397903</v>
      </c>
      <c r="H3986" t="s">
        <v>64</v>
      </c>
      <c r="I3986" s="6">
        <v>0.656263714035352</v>
      </c>
      <c r="J3986" t="s">
        <v>44</v>
      </c>
      <c r="K3986" s="6">
        <v>0.61080316702524795</v>
      </c>
    </row>
    <row r="3987" spans="1:11">
      <c r="A3987" s="1">
        <v>44256.824781238429</v>
      </c>
      <c r="B3987" t="s">
        <v>81</v>
      </c>
      <c r="C3987" t="s">
        <v>48</v>
      </c>
      <c r="D3987" t="s">
        <v>63</v>
      </c>
      <c r="F3987" t="s">
        <v>28</v>
      </c>
      <c r="G3987" s="6">
        <v>0.40058121581872302</v>
      </c>
      <c r="H3987" t="s">
        <v>50</v>
      </c>
      <c r="I3987" s="6">
        <v>0.39316688974698299</v>
      </c>
      <c r="J3987" t="s">
        <v>31</v>
      </c>
      <c r="K3987" s="6">
        <v>0.38070782025655098</v>
      </c>
    </row>
    <row r="3988" spans="1:11">
      <c r="A3988" s="1">
        <v>44256.824907939816</v>
      </c>
      <c r="B3988" t="s">
        <v>84</v>
      </c>
      <c r="C3988" t="s">
        <v>48</v>
      </c>
      <c r="D3988" t="s">
        <v>27</v>
      </c>
      <c r="F3988" t="s">
        <v>52</v>
      </c>
      <c r="G3988" s="6">
        <v>0.77992091576258304</v>
      </c>
      <c r="H3988" t="s">
        <v>53</v>
      </c>
      <c r="I3988" s="6">
        <v>0.72890565792719497</v>
      </c>
      <c r="J3988" t="s">
        <v>44</v>
      </c>
      <c r="K3988" s="6">
        <v>0.69161376357078497</v>
      </c>
    </row>
    <row r="3989" spans="1:11">
      <c r="A3989" s="1">
        <v>44256.834722534724</v>
      </c>
      <c r="B3989" t="s">
        <v>69</v>
      </c>
      <c r="C3989" t="s">
        <v>30</v>
      </c>
      <c r="D3989" t="s">
        <v>40</v>
      </c>
      <c r="F3989" t="s">
        <v>53</v>
      </c>
      <c r="G3989" s="6">
        <v>0.56562830011049903</v>
      </c>
      <c r="H3989" t="s">
        <v>64</v>
      </c>
      <c r="I3989" s="6">
        <v>0.270970622698465</v>
      </c>
      <c r="J3989" t="s">
        <v>26</v>
      </c>
      <c r="K3989" s="6">
        <v>0.14202735821406001</v>
      </c>
    </row>
    <row r="3990" spans="1:11">
      <c r="A3990" s="1">
        <v>44256.834999224535</v>
      </c>
      <c r="B3990" t="s">
        <v>89</v>
      </c>
      <c r="C3990" t="s">
        <v>48</v>
      </c>
      <c r="D3990" t="s">
        <v>43</v>
      </c>
      <c r="F3990" t="s">
        <v>52</v>
      </c>
      <c r="G3990" s="6">
        <v>0.78741049766540505</v>
      </c>
      <c r="H3990" t="s">
        <v>33</v>
      </c>
      <c r="I3990" s="6">
        <v>0.19665248195330301</v>
      </c>
      <c r="J3990" t="s">
        <v>61</v>
      </c>
      <c r="K3990" s="6">
        <v>0.184759080410003</v>
      </c>
    </row>
    <row r="3991" spans="1:11">
      <c r="A3991" s="1">
        <v>44256.835111539353</v>
      </c>
      <c r="B3991" t="s">
        <v>79</v>
      </c>
      <c r="C3991" t="s">
        <v>42</v>
      </c>
      <c r="D3991" t="s">
        <v>24</v>
      </c>
      <c r="F3991" t="s">
        <v>40</v>
      </c>
      <c r="G3991" s="6">
        <v>0.52754036833842599</v>
      </c>
      <c r="H3991" t="s">
        <v>28</v>
      </c>
      <c r="I3991" s="6">
        <v>0</v>
      </c>
      <c r="J3991" t="s">
        <v>27</v>
      </c>
      <c r="K3991" s="6">
        <v>0</v>
      </c>
    </row>
    <row r="3992" spans="1:11">
      <c r="A3992" s="1">
        <v>44256.835275451391</v>
      </c>
      <c r="B3992" t="s">
        <v>89</v>
      </c>
      <c r="C3992" t="s">
        <v>42</v>
      </c>
      <c r="D3992" t="s">
        <v>64</v>
      </c>
      <c r="F3992" t="s">
        <v>24</v>
      </c>
      <c r="G3992" s="6">
        <v>0.86384131511052398</v>
      </c>
      <c r="H3992" t="s">
        <v>38</v>
      </c>
      <c r="I3992" s="6">
        <v>0.85833579301834095</v>
      </c>
      <c r="J3992" t="s">
        <v>43</v>
      </c>
      <c r="K3992" s="6">
        <v>0.846225599447886</v>
      </c>
    </row>
    <row r="3993" spans="1:11">
      <c r="A3993" s="1">
        <v>44256.835470254628</v>
      </c>
      <c r="B3993" t="s">
        <v>69</v>
      </c>
      <c r="C3993" t="s">
        <v>48</v>
      </c>
      <c r="D3993" t="s">
        <v>46</v>
      </c>
      <c r="F3993" t="s">
        <v>33</v>
      </c>
      <c r="G3993" s="6">
        <v>0.76876736680666602</v>
      </c>
      <c r="H3993" t="s">
        <v>50</v>
      </c>
      <c r="I3993" s="6">
        <v>0.62991156180699603</v>
      </c>
      <c r="J3993" t="s">
        <v>46</v>
      </c>
      <c r="K3993" s="6">
        <v>0.57056284695863702</v>
      </c>
    </row>
    <row r="3994" spans="1:11">
      <c r="A3994" s="1">
        <v>44256.836204791667</v>
      </c>
      <c r="B3994" t="s">
        <v>35</v>
      </c>
      <c r="C3994" t="s">
        <v>23</v>
      </c>
      <c r="D3994" t="s">
        <v>31</v>
      </c>
      <c r="F3994" t="s">
        <v>43</v>
      </c>
      <c r="G3994" s="6">
        <v>0.77992091576258304</v>
      </c>
      <c r="H3994" t="s">
        <v>63</v>
      </c>
      <c r="I3994" s="6">
        <v>0.72890565792719497</v>
      </c>
      <c r="J3994" t="s">
        <v>27</v>
      </c>
      <c r="K3994" s="6">
        <v>0.69161376357078497</v>
      </c>
    </row>
    <row r="3995" spans="1:11">
      <c r="A3995" s="1">
        <v>44256.83637607639</v>
      </c>
      <c r="B3995" t="s">
        <v>87</v>
      </c>
      <c r="C3995" t="s">
        <v>42</v>
      </c>
      <c r="D3995" t="s">
        <v>37</v>
      </c>
      <c r="F3995" t="s">
        <v>53</v>
      </c>
      <c r="G3995" s="6">
        <v>0.40735320498545902</v>
      </c>
      <c r="H3995" t="s">
        <v>61</v>
      </c>
      <c r="I3995" s="6">
        <v>0.40057131648063599</v>
      </c>
      <c r="J3995" t="s">
        <v>44</v>
      </c>
      <c r="K3995" s="6">
        <v>0.35516574978828402</v>
      </c>
    </row>
    <row r="3996" spans="1:11">
      <c r="A3996" s="1">
        <v>44256.836529444445</v>
      </c>
      <c r="B3996" t="s">
        <v>45</v>
      </c>
      <c r="C3996" t="s">
        <v>23</v>
      </c>
      <c r="D3996" t="s">
        <v>28</v>
      </c>
      <c r="F3996" t="s">
        <v>50</v>
      </c>
      <c r="G3996" s="6">
        <v>0.68188407023747699</v>
      </c>
      <c r="H3996" t="s">
        <v>53</v>
      </c>
      <c r="I3996" s="6">
        <v>0.62829492489496797</v>
      </c>
      <c r="J3996" t="s">
        <v>37</v>
      </c>
      <c r="K3996" s="6">
        <v>0.619694257775942</v>
      </c>
    </row>
    <row r="3997" spans="1:11">
      <c r="A3997" s="1">
        <v>44256.83668724537</v>
      </c>
      <c r="B3997" t="s">
        <v>82</v>
      </c>
      <c r="C3997" t="s">
        <v>42</v>
      </c>
      <c r="D3997" t="s">
        <v>36</v>
      </c>
      <c r="F3997" t="s">
        <v>64</v>
      </c>
      <c r="G3997" s="6">
        <v>0.90925669670104903</v>
      </c>
      <c r="H3997" t="s">
        <v>26</v>
      </c>
      <c r="I3997" s="6">
        <v>0.90125262737274103</v>
      </c>
      <c r="J3997" t="s">
        <v>46</v>
      </c>
      <c r="K3997" s="6">
        <v>0.88487694660822502</v>
      </c>
    </row>
    <row r="3998" spans="1:11">
      <c r="A3998" s="1">
        <v>44256.836976307874</v>
      </c>
      <c r="B3998" t="s">
        <v>60</v>
      </c>
      <c r="C3998" t="s">
        <v>42</v>
      </c>
      <c r="D3998" t="s">
        <v>50</v>
      </c>
      <c r="F3998" t="s">
        <v>63</v>
      </c>
      <c r="G3998" s="6">
        <v>0.92505961656570401</v>
      </c>
      <c r="H3998" t="s">
        <v>27</v>
      </c>
      <c r="I3998" s="6">
        <v>0.92161069313685096</v>
      </c>
      <c r="J3998" t="s">
        <v>26</v>
      </c>
      <c r="K3998" s="6">
        <v>0.92044186592101995</v>
      </c>
    </row>
    <row r="3999" spans="1:11">
      <c r="A3999" s="1">
        <v>44256.837493356485</v>
      </c>
      <c r="B3999" t="s">
        <v>73</v>
      </c>
      <c r="C3999" t="s">
        <v>30</v>
      </c>
      <c r="D3999" t="s">
        <v>37</v>
      </c>
      <c r="F3999" t="s">
        <v>33</v>
      </c>
      <c r="G3999" s="6">
        <v>0.64044575889905297</v>
      </c>
      <c r="H3999" t="s">
        <v>37</v>
      </c>
      <c r="I3999" s="6">
        <v>0.60680229465166702</v>
      </c>
      <c r="J3999" t="s">
        <v>28</v>
      </c>
      <c r="K3999" s="6">
        <v>0.56588492045799799</v>
      </c>
    </row>
    <row r="4000" spans="1:11">
      <c r="A4000" s="1">
        <v>44256.837688101848</v>
      </c>
      <c r="B4000" t="s">
        <v>81</v>
      </c>
      <c r="C4000" t="s">
        <v>48</v>
      </c>
      <c r="D4000" t="s">
        <v>36</v>
      </c>
      <c r="F4000" t="s">
        <v>38</v>
      </c>
      <c r="G4000" s="6">
        <v>0.86726657549540198</v>
      </c>
      <c r="H4000" t="s">
        <v>46</v>
      </c>
      <c r="I4000" s="6">
        <v>0.84556144475936801</v>
      </c>
      <c r="J4000" t="s">
        <v>52</v>
      </c>
      <c r="K4000" s="6">
        <v>0.84103422363599101</v>
      </c>
    </row>
    <row r="4001" spans="1:11">
      <c r="A4001" s="1">
        <v>44256.837813773149</v>
      </c>
      <c r="B4001" t="s">
        <v>41</v>
      </c>
      <c r="C4001" t="s">
        <v>23</v>
      </c>
      <c r="D4001" t="s">
        <v>63</v>
      </c>
      <c r="F4001" t="s">
        <v>63</v>
      </c>
      <c r="G4001" s="6">
        <v>0.86726657549540198</v>
      </c>
      <c r="H4001" t="s">
        <v>31</v>
      </c>
      <c r="I4001" s="6">
        <v>0.84556144475936801</v>
      </c>
      <c r="J4001" t="s">
        <v>27</v>
      </c>
      <c r="K4001" s="6">
        <v>0.84103422363599101</v>
      </c>
    </row>
    <row r="4002" spans="1:11">
      <c r="A4002" s="1">
        <v>44256.838078692126</v>
      </c>
      <c r="B4002" t="s">
        <v>51</v>
      </c>
      <c r="C4002" t="s">
        <v>23</v>
      </c>
      <c r="D4002" t="s">
        <v>46</v>
      </c>
      <c r="F4002" t="s">
        <v>46</v>
      </c>
      <c r="G4002" s="6">
        <v>0.79599917928377795</v>
      </c>
      <c r="H4002" t="s">
        <v>36</v>
      </c>
      <c r="I4002" s="6">
        <v>0.77152143915494198</v>
      </c>
      <c r="J4002" t="s">
        <v>64</v>
      </c>
      <c r="K4002" s="6">
        <v>0.758036216100056</v>
      </c>
    </row>
    <row r="4003" spans="1:11">
      <c r="A4003" s="1">
        <v>44256.838410381948</v>
      </c>
      <c r="B4003" t="s">
        <v>60</v>
      </c>
      <c r="C4003" t="s">
        <v>30</v>
      </c>
      <c r="D4003" t="s">
        <v>61</v>
      </c>
      <c r="F4003" t="s">
        <v>37</v>
      </c>
      <c r="G4003" s="6">
        <v>0.55215166012446004</v>
      </c>
      <c r="H4003" t="s">
        <v>63</v>
      </c>
      <c r="I4003" s="6">
        <v>0.49332878924906198</v>
      </c>
      <c r="J4003" t="s">
        <v>44</v>
      </c>
      <c r="K4003" s="6">
        <v>0.41895009080568901</v>
      </c>
    </row>
    <row r="4004" spans="1:11">
      <c r="A4004" s="1">
        <v>44256.838447453702</v>
      </c>
      <c r="B4004" t="s">
        <v>88</v>
      </c>
      <c r="C4004" t="s">
        <v>30</v>
      </c>
      <c r="D4004" t="s">
        <v>28</v>
      </c>
      <c r="F4004" t="s">
        <v>26</v>
      </c>
      <c r="G4004" s="6">
        <v>0.86917863289515096</v>
      </c>
      <c r="H4004" t="s">
        <v>50</v>
      </c>
      <c r="I4004" s="6">
        <v>0.78642204403877203</v>
      </c>
      <c r="J4004" t="s">
        <v>24</v>
      </c>
      <c r="K4004" s="6">
        <v>0.68574834863344802</v>
      </c>
    </row>
    <row r="4005" spans="1:11">
      <c r="A4005" s="1">
        <v>44256.83891165509</v>
      </c>
      <c r="B4005" t="s">
        <v>59</v>
      </c>
      <c r="C4005" t="s">
        <v>23</v>
      </c>
      <c r="D4005" t="s">
        <v>43</v>
      </c>
      <c r="F4005" t="s">
        <v>43</v>
      </c>
      <c r="G4005" s="6">
        <v>0.90303939580917303</v>
      </c>
      <c r="H4005" t="s">
        <v>44</v>
      </c>
      <c r="I4005" s="6">
        <v>0.75053134560585</v>
      </c>
      <c r="J4005" t="s">
        <v>40</v>
      </c>
      <c r="K4005" s="6">
        <v>0.65493632356325704</v>
      </c>
    </row>
    <row r="4006" spans="1:11">
      <c r="A4006" s="1">
        <v>44256.839415173614</v>
      </c>
      <c r="B4006" t="s">
        <v>90</v>
      </c>
      <c r="C4006" t="s">
        <v>30</v>
      </c>
      <c r="D4006" t="s">
        <v>36</v>
      </c>
      <c r="F4006" t="s">
        <v>63</v>
      </c>
      <c r="G4006" s="6">
        <v>0.61358261108398404</v>
      </c>
      <c r="H4006" t="s">
        <v>53</v>
      </c>
      <c r="I4006" s="6">
        <v>0.58123721927404404</v>
      </c>
      <c r="J4006" t="s">
        <v>61</v>
      </c>
      <c r="K4006" s="6">
        <v>0.55172560239831603</v>
      </c>
    </row>
    <row r="4007" spans="1:11">
      <c r="A4007" s="1">
        <v>44256.839700219905</v>
      </c>
      <c r="B4007" t="s">
        <v>77</v>
      </c>
      <c r="C4007" t="s">
        <v>30</v>
      </c>
      <c r="D4007" t="s">
        <v>53</v>
      </c>
      <c r="F4007" t="s">
        <v>43</v>
      </c>
      <c r="G4007" s="6">
        <v>0.63329148789246803</v>
      </c>
      <c r="H4007" t="s">
        <v>27</v>
      </c>
      <c r="I4007" s="6">
        <v>0.620909651120503</v>
      </c>
      <c r="J4007" t="s">
        <v>31</v>
      </c>
      <c r="K4007" s="6">
        <v>0.59069059044122696</v>
      </c>
    </row>
    <row r="4008" spans="1:11">
      <c r="A4008" s="1">
        <v>44256.839872326389</v>
      </c>
      <c r="B4008" t="s">
        <v>68</v>
      </c>
      <c r="C4008" t="s">
        <v>23</v>
      </c>
      <c r="D4008" t="s">
        <v>43</v>
      </c>
      <c r="F4008" t="s">
        <v>38</v>
      </c>
      <c r="G4008" s="6">
        <v>0.60010313491026501</v>
      </c>
      <c r="H4008" t="s">
        <v>31</v>
      </c>
      <c r="I4008" s="6">
        <v>0.57766045133272803</v>
      </c>
      <c r="J4008" t="s">
        <v>52</v>
      </c>
      <c r="K4008" s="6">
        <v>0.56285556157429995</v>
      </c>
    </row>
    <row r="4009" spans="1:11">
      <c r="A4009" s="1">
        <v>44256.840760706022</v>
      </c>
      <c r="B4009" t="s">
        <v>81</v>
      </c>
      <c r="C4009" t="s">
        <v>42</v>
      </c>
      <c r="D4009" t="s">
        <v>37</v>
      </c>
      <c r="F4009" t="s">
        <v>33</v>
      </c>
      <c r="G4009" s="6">
        <v>0.83708229660987798</v>
      </c>
      <c r="H4009" t="s">
        <v>44</v>
      </c>
      <c r="I4009" s="6">
        <v>0.71593299508094699</v>
      </c>
      <c r="J4009" t="s">
        <v>53</v>
      </c>
      <c r="K4009" s="6">
        <v>0.69257773955663005</v>
      </c>
    </row>
    <row r="4010" spans="1:11">
      <c r="A4010" s="1">
        <v>44256.840939270834</v>
      </c>
      <c r="B4010" t="s">
        <v>87</v>
      </c>
      <c r="C4010" t="s">
        <v>23</v>
      </c>
      <c r="D4010" t="s">
        <v>24</v>
      </c>
      <c r="F4010" t="s">
        <v>52</v>
      </c>
      <c r="G4010" s="6">
        <v>0.95330301920572902</v>
      </c>
      <c r="H4010" t="s">
        <v>46</v>
      </c>
      <c r="I4010" s="6">
        <v>0.91519145170847505</v>
      </c>
      <c r="J4010" t="s">
        <v>53</v>
      </c>
      <c r="K4010" s="6">
        <v>0.87168459097544304</v>
      </c>
    </row>
    <row r="4011" spans="1:11">
      <c r="A4011" s="1">
        <v>44256.841088877314</v>
      </c>
      <c r="B4011" t="s">
        <v>87</v>
      </c>
      <c r="C4011" t="s">
        <v>42</v>
      </c>
      <c r="D4011" t="s">
        <v>61</v>
      </c>
      <c r="F4011" t="s">
        <v>63</v>
      </c>
      <c r="G4011" s="6">
        <v>0.91056229670842403</v>
      </c>
      <c r="H4011" t="s">
        <v>46</v>
      </c>
      <c r="I4011" s="6">
        <v>0.70936236778895001</v>
      </c>
      <c r="J4011" t="s">
        <v>43</v>
      </c>
      <c r="K4011" s="6">
        <v>0.65049513677755899</v>
      </c>
    </row>
    <row r="4012" spans="1:11">
      <c r="A4012" s="1">
        <v>44256.841262453701</v>
      </c>
      <c r="B4012" t="s">
        <v>59</v>
      </c>
      <c r="C4012" t="s">
        <v>48</v>
      </c>
      <c r="D4012" t="s">
        <v>63</v>
      </c>
      <c r="F4012" t="s">
        <v>27</v>
      </c>
      <c r="G4012" s="6">
        <v>0.96288424730300903</v>
      </c>
      <c r="H4012" t="s">
        <v>46</v>
      </c>
      <c r="I4012" s="6">
        <v>0.88667140404383304</v>
      </c>
      <c r="J4012" t="s">
        <v>53</v>
      </c>
      <c r="K4012" s="6">
        <v>0.834846158822377</v>
      </c>
    </row>
    <row r="4013" spans="1:11">
      <c r="A4013" s="1">
        <v>44256.841446516206</v>
      </c>
      <c r="B4013" t="s">
        <v>49</v>
      </c>
      <c r="C4013" t="s">
        <v>23</v>
      </c>
      <c r="D4013" t="s">
        <v>55</v>
      </c>
      <c r="F4013" t="s">
        <v>34</v>
      </c>
      <c r="G4013" s="6">
        <v>0.78478682041168202</v>
      </c>
      <c r="H4013" t="s">
        <v>24</v>
      </c>
      <c r="I4013" s="6">
        <v>0.71357733011245705</v>
      </c>
      <c r="J4013" t="s">
        <v>37</v>
      </c>
      <c r="K4013" s="6">
        <v>0.70616062482198005</v>
      </c>
    </row>
    <row r="4014" spans="1:11">
      <c r="A4014" s="1">
        <v>44256.84184572917</v>
      </c>
      <c r="B4014" t="s">
        <v>87</v>
      </c>
      <c r="C4014" t="s">
        <v>30</v>
      </c>
      <c r="D4014" t="s">
        <v>44</v>
      </c>
      <c r="F4014" t="s">
        <v>63</v>
      </c>
      <c r="G4014" s="6">
        <v>0.82856241861979096</v>
      </c>
      <c r="H4014" t="s">
        <v>43</v>
      </c>
      <c r="I4014" s="6">
        <v>0.76979223887125603</v>
      </c>
      <c r="J4014" t="s">
        <v>31</v>
      </c>
      <c r="K4014" s="6">
        <v>0.75705829262733404</v>
      </c>
    </row>
    <row r="4015" spans="1:11">
      <c r="A4015" s="1">
        <v>44256.84210736111</v>
      </c>
      <c r="B4015" t="s">
        <v>65</v>
      </c>
      <c r="C4015" t="s">
        <v>48</v>
      </c>
      <c r="D4015" t="s">
        <v>63</v>
      </c>
      <c r="F4015" t="s">
        <v>63</v>
      </c>
      <c r="G4015" s="6">
        <v>0.75943036874135295</v>
      </c>
      <c r="H4015" t="s">
        <v>55</v>
      </c>
      <c r="I4015" s="6">
        <v>0.65899502734343196</v>
      </c>
      <c r="J4015" t="s">
        <v>27</v>
      </c>
      <c r="K4015" s="6">
        <v>0.637986719608306</v>
      </c>
    </row>
    <row r="4016" spans="1:11">
      <c r="A4016" s="1">
        <v>44256.84230802083</v>
      </c>
      <c r="B4016" t="s">
        <v>85</v>
      </c>
      <c r="C4016" t="s">
        <v>42</v>
      </c>
      <c r="D4016" t="s">
        <v>33</v>
      </c>
      <c r="F4016" t="s">
        <v>36</v>
      </c>
      <c r="G4016" s="6">
        <v>0.83526356021563197</v>
      </c>
      <c r="H4016" t="s">
        <v>24</v>
      </c>
      <c r="I4016" s="6">
        <v>0.77112617095311398</v>
      </c>
      <c r="J4016" t="s">
        <v>24</v>
      </c>
      <c r="K4016" s="6">
        <v>0.68758383393287603</v>
      </c>
    </row>
    <row r="4017" spans="1:11">
      <c r="A4017" s="1">
        <v>44256.842414062499</v>
      </c>
      <c r="B4017" t="s">
        <v>22</v>
      </c>
      <c r="C4017" t="s">
        <v>30</v>
      </c>
      <c r="D4017" t="s">
        <v>55</v>
      </c>
      <c r="F4017" t="s">
        <v>24</v>
      </c>
      <c r="G4017" s="6">
        <v>0.94336620966593399</v>
      </c>
      <c r="H4017" t="s">
        <v>28</v>
      </c>
      <c r="I4017" s="6">
        <v>0.90291788180669097</v>
      </c>
      <c r="J4017" t="s">
        <v>55</v>
      </c>
      <c r="K4017" s="6">
        <v>0.87947241465250603</v>
      </c>
    </row>
    <row r="4018" spans="1:11">
      <c r="A4018" s="1">
        <v>44256.842539039353</v>
      </c>
      <c r="B4018" t="s">
        <v>90</v>
      </c>
      <c r="C4018" t="s">
        <v>30</v>
      </c>
      <c r="D4018" t="s">
        <v>61</v>
      </c>
      <c r="F4018" t="s">
        <v>53</v>
      </c>
      <c r="G4018" s="6">
        <v>0.45602730661630603</v>
      </c>
      <c r="H4018" t="s">
        <v>34</v>
      </c>
      <c r="I4018" s="6">
        <v>0.42734248191118201</v>
      </c>
      <c r="J4018" t="s">
        <v>38</v>
      </c>
      <c r="K4018" s="6">
        <v>0.41195374727249101</v>
      </c>
    </row>
    <row r="4019" spans="1:11">
      <c r="A4019" s="1">
        <v>44256.842696145832</v>
      </c>
      <c r="B4019" t="s">
        <v>39</v>
      </c>
      <c r="C4019" t="s">
        <v>48</v>
      </c>
      <c r="D4019" t="s">
        <v>38</v>
      </c>
      <c r="F4019" t="s">
        <v>24</v>
      </c>
      <c r="G4019" s="6">
        <v>0.86269142230351703</v>
      </c>
      <c r="H4019" t="s">
        <v>61</v>
      </c>
      <c r="I4019" s="6">
        <v>0.85567721724510104</v>
      </c>
      <c r="J4019" t="s">
        <v>37</v>
      </c>
      <c r="K4019" s="6">
        <v>0.84265289704004898</v>
      </c>
    </row>
    <row r="4020" spans="1:11">
      <c r="A4020" s="1">
        <v>44256.842860081022</v>
      </c>
      <c r="B4020" t="s">
        <v>54</v>
      </c>
      <c r="C4020" t="s">
        <v>30</v>
      </c>
      <c r="D4020" t="s">
        <v>61</v>
      </c>
      <c r="F4020" t="s">
        <v>43</v>
      </c>
      <c r="G4020" s="6">
        <v>0.47014627978205598</v>
      </c>
      <c r="H4020" t="s">
        <v>53</v>
      </c>
      <c r="I4020" s="6">
        <v>0.43193569034337997</v>
      </c>
      <c r="J4020" t="s">
        <v>64</v>
      </c>
      <c r="K4020" s="6">
        <v>0.39899795254071502</v>
      </c>
    </row>
    <row r="4021" spans="1:11">
      <c r="A4021" s="1">
        <v>44256.842993761573</v>
      </c>
      <c r="B4021" t="s">
        <v>39</v>
      </c>
      <c r="C4021" t="s">
        <v>42</v>
      </c>
      <c r="D4021" t="s">
        <v>36</v>
      </c>
      <c r="F4021" t="s">
        <v>43</v>
      </c>
      <c r="G4021" s="6">
        <v>0.61984591682751899</v>
      </c>
      <c r="H4021" t="s">
        <v>26</v>
      </c>
      <c r="I4021" s="6">
        <v>0.50883391437431102</v>
      </c>
      <c r="J4021" t="s">
        <v>38</v>
      </c>
      <c r="K4021" s="6">
        <v>0.45631408194700801</v>
      </c>
    </row>
    <row r="4022" spans="1:11">
      <c r="A4022" s="1">
        <v>44256.843185694444</v>
      </c>
      <c r="B4022" t="s">
        <v>51</v>
      </c>
      <c r="C4022" t="s">
        <v>48</v>
      </c>
      <c r="D4022" t="s">
        <v>36</v>
      </c>
      <c r="F4022" t="s">
        <v>46</v>
      </c>
      <c r="G4022" s="6">
        <v>0.91674013932545895</v>
      </c>
      <c r="H4022" t="s">
        <v>26</v>
      </c>
      <c r="I4022" s="6">
        <v>0.88743156194686801</v>
      </c>
      <c r="J4022" t="s">
        <v>28</v>
      </c>
      <c r="K4022" s="6">
        <v>0.70177776614824905</v>
      </c>
    </row>
    <row r="4023" spans="1:11">
      <c r="A4023" s="1">
        <v>44256.843342291664</v>
      </c>
      <c r="B4023" t="s">
        <v>68</v>
      </c>
      <c r="C4023" t="s">
        <v>23</v>
      </c>
      <c r="D4023" t="s">
        <v>31</v>
      </c>
      <c r="F4023" t="s">
        <v>31</v>
      </c>
      <c r="G4023" s="6">
        <v>0.70006601015726699</v>
      </c>
      <c r="H4023" t="s">
        <v>36</v>
      </c>
      <c r="I4023" s="6">
        <v>0.69326753417650799</v>
      </c>
      <c r="J4023" t="s">
        <v>27</v>
      </c>
      <c r="K4023" s="6">
        <v>0.67641501625378897</v>
      </c>
    </row>
    <row r="4024" spans="1:11">
      <c r="A4024" s="1">
        <v>44256.843626655093</v>
      </c>
      <c r="B4024" t="s">
        <v>65</v>
      </c>
      <c r="C4024" t="s">
        <v>23</v>
      </c>
      <c r="D4024" t="s">
        <v>52</v>
      </c>
      <c r="F4024" t="s">
        <v>31</v>
      </c>
      <c r="G4024" s="6">
        <v>0.70834264159202498</v>
      </c>
      <c r="H4024" t="s">
        <v>63</v>
      </c>
      <c r="I4024" s="6">
        <v>0.69058784842491105</v>
      </c>
      <c r="J4024" t="s">
        <v>46</v>
      </c>
      <c r="K4024" s="6">
        <v>0.68725142876307099</v>
      </c>
    </row>
    <row r="4025" spans="1:11">
      <c r="A4025" s="1">
        <v>44256.84385484954</v>
      </c>
      <c r="B4025" t="s">
        <v>69</v>
      </c>
      <c r="C4025" t="s">
        <v>48</v>
      </c>
      <c r="D4025" t="s">
        <v>38</v>
      </c>
      <c r="F4025" t="s">
        <v>43</v>
      </c>
      <c r="G4025" s="6">
        <v>0.59399793793757705</v>
      </c>
      <c r="H4025" t="s">
        <v>43</v>
      </c>
      <c r="I4025" s="6">
        <v>0.586883544921875</v>
      </c>
      <c r="J4025" t="s">
        <v>33</v>
      </c>
      <c r="K4025" s="6">
        <v>0.56857399890820104</v>
      </c>
    </row>
    <row r="4026" spans="1:11">
      <c r="A4026" s="1">
        <v>44256.844017442127</v>
      </c>
      <c r="B4026" t="s">
        <v>72</v>
      </c>
      <c r="C4026" t="s">
        <v>48</v>
      </c>
      <c r="D4026" t="s">
        <v>31</v>
      </c>
      <c r="F4026" t="s">
        <v>34</v>
      </c>
      <c r="G4026" s="6">
        <v>0.625690231720606</v>
      </c>
      <c r="H4026" t="s">
        <v>31</v>
      </c>
      <c r="I4026" s="6">
        <v>0.616587827603022</v>
      </c>
      <c r="J4026" t="s">
        <v>33</v>
      </c>
      <c r="K4026" s="6">
        <v>0.60281044741471601</v>
      </c>
    </row>
    <row r="4027" spans="1:11">
      <c r="A4027" s="1">
        <v>44256.844074513887</v>
      </c>
      <c r="B4027" t="s">
        <v>35</v>
      </c>
      <c r="C4027" t="s">
        <v>48</v>
      </c>
      <c r="D4027" t="s">
        <v>52</v>
      </c>
      <c r="F4027" t="s">
        <v>33</v>
      </c>
      <c r="G4027" s="6">
        <v>0.59399793793757705</v>
      </c>
      <c r="H4027" t="s">
        <v>64</v>
      </c>
      <c r="I4027" s="6">
        <v>0.586883544921875</v>
      </c>
      <c r="J4027" t="s">
        <v>27</v>
      </c>
      <c r="K4027" s="6">
        <v>0.56857399890820104</v>
      </c>
    </row>
    <row r="4028" spans="1:11">
      <c r="A4028" s="1">
        <v>44256.844200879626</v>
      </c>
      <c r="B4028" t="s">
        <v>73</v>
      </c>
      <c r="C4028" t="s">
        <v>30</v>
      </c>
      <c r="D4028" t="s">
        <v>63</v>
      </c>
      <c r="F4028" t="s">
        <v>46</v>
      </c>
      <c r="G4028" s="6">
        <v>0.59399793793757705</v>
      </c>
      <c r="H4028" t="s">
        <v>24</v>
      </c>
      <c r="I4028" s="6">
        <v>0.586883544921875</v>
      </c>
      <c r="J4028" t="s">
        <v>55</v>
      </c>
      <c r="K4028" s="6">
        <v>0.56857399890820104</v>
      </c>
    </row>
    <row r="4029" spans="1:11">
      <c r="A4029" s="1">
        <v>44256.844787650465</v>
      </c>
      <c r="B4029" t="s">
        <v>81</v>
      </c>
      <c r="C4029" t="s">
        <v>23</v>
      </c>
      <c r="D4029" t="s">
        <v>52</v>
      </c>
      <c r="F4029" t="s">
        <v>26</v>
      </c>
      <c r="G4029" s="6">
        <v>0.59399793793757705</v>
      </c>
      <c r="H4029" t="s">
        <v>38</v>
      </c>
      <c r="I4029" s="6">
        <v>0.586883544921875</v>
      </c>
      <c r="J4029" t="s">
        <v>63</v>
      </c>
      <c r="K4029" s="6">
        <v>0.56857399890820104</v>
      </c>
    </row>
    <row r="4030" spans="1:11">
      <c r="A4030" s="1">
        <v>44256.845018356478</v>
      </c>
      <c r="B4030" t="s">
        <v>81</v>
      </c>
      <c r="C4030" t="s">
        <v>42</v>
      </c>
      <c r="D4030" t="s">
        <v>44</v>
      </c>
      <c r="F4030" t="s">
        <v>40</v>
      </c>
      <c r="G4030" s="6">
        <v>0.77431717514991705</v>
      </c>
      <c r="H4030" t="s">
        <v>53</v>
      </c>
      <c r="I4030" s="6">
        <v>0.73075527946154195</v>
      </c>
      <c r="J4030" t="s">
        <v>43</v>
      </c>
      <c r="K4030" s="6">
        <v>0.71689982215563397</v>
      </c>
    </row>
    <row r="4031" spans="1:11">
      <c r="A4031" s="1">
        <v>44256.845264317133</v>
      </c>
      <c r="B4031" t="s">
        <v>85</v>
      </c>
      <c r="C4031" t="s">
        <v>23</v>
      </c>
      <c r="D4031" t="s">
        <v>28</v>
      </c>
      <c r="F4031" t="s">
        <v>34</v>
      </c>
      <c r="G4031" s="6">
        <v>0.84672939777374201</v>
      </c>
      <c r="H4031" t="s">
        <v>64</v>
      </c>
      <c r="I4031" s="6">
        <v>0.82406106591224604</v>
      </c>
      <c r="J4031" t="s">
        <v>33</v>
      </c>
      <c r="K4031" s="6">
        <v>0.81583311160405403</v>
      </c>
    </row>
    <row r="4032" spans="1:11">
      <c r="A4032" s="1">
        <v>44256.845371944444</v>
      </c>
      <c r="B4032" t="s">
        <v>22</v>
      </c>
      <c r="C4032" t="s">
        <v>42</v>
      </c>
      <c r="D4032" t="s">
        <v>24</v>
      </c>
      <c r="F4032" t="s">
        <v>33</v>
      </c>
      <c r="G4032" s="6">
        <v>0.64170685907204905</v>
      </c>
      <c r="H4032" t="s">
        <v>40</v>
      </c>
      <c r="I4032" s="6">
        <v>0.62676703929901101</v>
      </c>
      <c r="J4032" t="s">
        <v>50</v>
      </c>
      <c r="K4032" s="6">
        <v>0.61937643587589197</v>
      </c>
    </row>
    <row r="4033" spans="1:11">
      <c r="A4033" s="1">
        <v>44256.845503391203</v>
      </c>
      <c r="B4033" t="s">
        <v>59</v>
      </c>
      <c r="C4033" t="s">
        <v>48</v>
      </c>
      <c r="D4033" t="s">
        <v>37</v>
      </c>
      <c r="F4033" t="s">
        <v>28</v>
      </c>
      <c r="G4033" s="6">
        <v>0.60548798739910104</v>
      </c>
      <c r="H4033" t="s">
        <v>27</v>
      </c>
      <c r="I4033" s="6">
        <v>0.58815937240918403</v>
      </c>
      <c r="J4033" t="s">
        <v>46</v>
      </c>
      <c r="K4033" s="6">
        <v>0.57462131728728605</v>
      </c>
    </row>
    <row r="4034" spans="1:11">
      <c r="A4034" s="1">
        <v>44256.846192187499</v>
      </c>
      <c r="B4034" t="s">
        <v>82</v>
      </c>
      <c r="C4034" t="s">
        <v>30</v>
      </c>
      <c r="D4034" t="s">
        <v>27</v>
      </c>
      <c r="E4034" t="s">
        <v>91</v>
      </c>
      <c r="F4034" t="s">
        <v>55</v>
      </c>
      <c r="G4034" s="6">
        <v>0.56516324977080001</v>
      </c>
      <c r="H4034" t="s">
        <v>53</v>
      </c>
      <c r="I4034" s="6">
        <v>0.50372581013167805</v>
      </c>
      <c r="J4034" t="s">
        <v>36</v>
      </c>
      <c r="K4034" s="6">
        <v>0.45829712226986802</v>
      </c>
    </row>
    <row r="4035" spans="1:11">
      <c r="A4035" s="1">
        <v>44256.846192187499</v>
      </c>
      <c r="B4035" t="s">
        <v>90</v>
      </c>
      <c r="C4035" t="s">
        <v>30</v>
      </c>
      <c r="D4035" t="s">
        <v>33</v>
      </c>
      <c r="E4035" t="s">
        <v>32</v>
      </c>
      <c r="F4035" t="s">
        <v>28</v>
      </c>
      <c r="G4035" s="6">
        <v>0.56516324977080001</v>
      </c>
      <c r="H4035" t="s">
        <v>63</v>
      </c>
      <c r="I4035" s="6">
        <v>0.50372581013167805</v>
      </c>
      <c r="J4035" t="s">
        <v>27</v>
      </c>
      <c r="K4035" s="6">
        <v>0.45829712226986802</v>
      </c>
    </row>
    <row r="4036" spans="1:11">
      <c r="A4036" s="1">
        <v>44256.8463834375</v>
      </c>
      <c r="B4036" t="s">
        <v>88</v>
      </c>
      <c r="C4036" t="s">
        <v>30</v>
      </c>
      <c r="D4036" t="s">
        <v>40</v>
      </c>
      <c r="E4036" t="s">
        <v>91</v>
      </c>
      <c r="F4036" t="s">
        <v>44</v>
      </c>
      <c r="G4036" s="6">
        <v>0.41232630362113298</v>
      </c>
      <c r="H4036" t="s">
        <v>26</v>
      </c>
      <c r="I4036" s="6">
        <v>0.38836276531219399</v>
      </c>
      <c r="J4036" t="s">
        <v>40</v>
      </c>
      <c r="K4036" s="6">
        <v>0.361056968569755</v>
      </c>
    </row>
    <row r="4037" spans="1:11">
      <c r="A4037" s="1">
        <v>44256.8463834375</v>
      </c>
      <c r="B4037" t="s">
        <v>76</v>
      </c>
      <c r="C4037" t="s">
        <v>30</v>
      </c>
      <c r="D4037" t="s">
        <v>63</v>
      </c>
      <c r="E4037" t="s">
        <v>32</v>
      </c>
      <c r="F4037" t="s">
        <v>50</v>
      </c>
      <c r="G4037" s="6">
        <v>0.41232630362113298</v>
      </c>
      <c r="H4037" t="s">
        <v>63</v>
      </c>
      <c r="I4037" s="6">
        <v>0.38836276531219399</v>
      </c>
      <c r="J4037" t="s">
        <v>64</v>
      </c>
      <c r="K4037" s="6">
        <v>0.361056968569755</v>
      </c>
    </row>
    <row r="4038" spans="1:11">
      <c r="A4038" s="1">
        <v>44256.8463834375</v>
      </c>
      <c r="B4038" t="s">
        <v>88</v>
      </c>
      <c r="C4038" t="s">
        <v>30</v>
      </c>
      <c r="D4038" t="s">
        <v>55</v>
      </c>
      <c r="E4038" t="s">
        <v>91</v>
      </c>
      <c r="F4038" t="s">
        <v>38</v>
      </c>
      <c r="G4038" s="6">
        <v>0.41232630362113298</v>
      </c>
      <c r="H4038" t="s">
        <v>43</v>
      </c>
      <c r="I4038" s="6">
        <v>0.38836276531219399</v>
      </c>
      <c r="J4038" t="s">
        <v>53</v>
      </c>
      <c r="K4038" s="6">
        <v>0.361056968569755</v>
      </c>
    </row>
    <row r="4039" spans="1:11">
      <c r="A4039" s="1">
        <v>44256.846463240741</v>
      </c>
      <c r="B4039" t="s">
        <v>68</v>
      </c>
      <c r="C4039" t="s">
        <v>42</v>
      </c>
      <c r="D4039" t="s">
        <v>27</v>
      </c>
      <c r="F4039" t="s">
        <v>37</v>
      </c>
      <c r="G4039" s="6">
        <v>0.62869908909002903</v>
      </c>
      <c r="H4039" t="s">
        <v>31</v>
      </c>
      <c r="I4039" s="6">
        <v>0.53282254934310902</v>
      </c>
      <c r="J4039" t="s">
        <v>24</v>
      </c>
      <c r="K4039" s="6">
        <v>0.51717481141289001</v>
      </c>
    </row>
    <row r="4040" spans="1:11">
      <c r="A4040" s="1">
        <v>44256.846720891204</v>
      </c>
      <c r="B4040" t="s">
        <v>75</v>
      </c>
      <c r="C4040" t="s">
        <v>42</v>
      </c>
      <c r="D4040" t="s">
        <v>28</v>
      </c>
      <c r="F4040" t="s">
        <v>52</v>
      </c>
      <c r="G4040" s="6">
        <v>0.57073312749465299</v>
      </c>
      <c r="H4040" t="s">
        <v>63</v>
      </c>
      <c r="I4040" s="6">
        <v>0.56511074056227995</v>
      </c>
      <c r="J4040" t="s">
        <v>61</v>
      </c>
      <c r="K4040" s="6">
        <v>0.56369164337714495</v>
      </c>
    </row>
    <row r="4041" spans="1:11">
      <c r="A4041" s="1">
        <v>44256.846875324074</v>
      </c>
      <c r="B4041" t="s">
        <v>51</v>
      </c>
      <c r="C4041" t="s">
        <v>30</v>
      </c>
      <c r="D4041" t="s">
        <v>31</v>
      </c>
      <c r="E4041" t="s">
        <v>32</v>
      </c>
      <c r="F4041" t="s">
        <v>50</v>
      </c>
      <c r="G4041" s="6">
        <v>0.53925501182675295</v>
      </c>
      <c r="H4041" t="s">
        <v>55</v>
      </c>
      <c r="I4041" s="6">
        <v>0.53433802723884505</v>
      </c>
      <c r="J4041" t="s">
        <v>37</v>
      </c>
      <c r="K4041" s="6">
        <v>0.50227216196556801</v>
      </c>
    </row>
    <row r="4042" spans="1:11">
      <c r="A4042" s="1">
        <v>44256.846875324074</v>
      </c>
      <c r="B4042" t="s">
        <v>82</v>
      </c>
      <c r="C4042" t="s">
        <v>30</v>
      </c>
      <c r="D4042" t="s">
        <v>27</v>
      </c>
      <c r="E4042" t="s">
        <v>91</v>
      </c>
      <c r="F4042" t="s">
        <v>40</v>
      </c>
      <c r="G4042" s="6">
        <v>0.53925501182675295</v>
      </c>
      <c r="H4042" t="s">
        <v>27</v>
      </c>
      <c r="I4042" s="6">
        <v>0.53433802723884505</v>
      </c>
      <c r="J4042" t="s">
        <v>37</v>
      </c>
      <c r="K4042" s="6">
        <v>0.50227216196556801</v>
      </c>
    </row>
    <row r="4043" spans="1:11">
      <c r="A4043" s="1">
        <v>44256.846875324074</v>
      </c>
      <c r="B4043" t="s">
        <v>51</v>
      </c>
      <c r="C4043" t="s">
        <v>30</v>
      </c>
      <c r="D4043" t="s">
        <v>28</v>
      </c>
      <c r="E4043" t="s">
        <v>91</v>
      </c>
      <c r="F4043" t="s">
        <v>43</v>
      </c>
      <c r="G4043" s="6">
        <v>0.53925501182675295</v>
      </c>
      <c r="H4043" t="s">
        <v>31</v>
      </c>
      <c r="I4043" s="6">
        <v>0.53433802723884505</v>
      </c>
      <c r="J4043" t="s">
        <v>28</v>
      </c>
      <c r="K4043" s="6">
        <v>0.50227216196556801</v>
      </c>
    </row>
    <row r="4044" spans="1:11">
      <c r="A4044" s="1">
        <v>44256.846983819443</v>
      </c>
      <c r="B4044" t="s">
        <v>45</v>
      </c>
      <c r="C4044" t="s">
        <v>23</v>
      </c>
      <c r="D4044" t="s">
        <v>36</v>
      </c>
      <c r="F4044" t="s">
        <v>61</v>
      </c>
      <c r="G4044" s="6">
        <v>0.59399793793757705</v>
      </c>
      <c r="H4044" t="s">
        <v>36</v>
      </c>
      <c r="I4044" s="6">
        <v>0.586883544921875</v>
      </c>
      <c r="J4044" t="s">
        <v>40</v>
      </c>
      <c r="K4044" s="6">
        <v>0.56857399890820104</v>
      </c>
    </row>
    <row r="4045" spans="1:11">
      <c r="A4045" s="1">
        <v>44256.847031712961</v>
      </c>
      <c r="B4045" t="s">
        <v>67</v>
      </c>
      <c r="C4045" t="s">
        <v>30</v>
      </c>
      <c r="D4045" t="s">
        <v>24</v>
      </c>
      <c r="E4045" t="s">
        <v>32</v>
      </c>
      <c r="F4045" t="s">
        <v>55</v>
      </c>
      <c r="G4045" s="6">
        <v>0.58603832622369101</v>
      </c>
      <c r="H4045" t="s">
        <v>46</v>
      </c>
      <c r="I4045" s="6">
        <v>0.52463862113654602</v>
      </c>
      <c r="J4045" t="s">
        <v>38</v>
      </c>
      <c r="K4045" s="6">
        <v>0.49739316105842502</v>
      </c>
    </row>
    <row r="4046" spans="1:11">
      <c r="A4046" s="1">
        <v>44256.847031712961</v>
      </c>
      <c r="B4046" t="s">
        <v>88</v>
      </c>
      <c r="C4046" t="s">
        <v>30</v>
      </c>
      <c r="D4046" t="s">
        <v>50</v>
      </c>
      <c r="E4046" t="s">
        <v>32</v>
      </c>
      <c r="F4046" t="s">
        <v>27</v>
      </c>
      <c r="G4046" s="6">
        <v>0.58603832622369101</v>
      </c>
      <c r="H4046" t="s">
        <v>61</v>
      </c>
      <c r="I4046" s="6">
        <v>0.52463862113654602</v>
      </c>
      <c r="J4046" t="s">
        <v>63</v>
      </c>
      <c r="K4046" s="6">
        <v>0.49739316105842502</v>
      </c>
    </row>
    <row r="4047" spans="1:11">
      <c r="A4047" s="1">
        <v>44256.847031712961</v>
      </c>
      <c r="B4047" t="s">
        <v>82</v>
      </c>
      <c r="C4047" t="s">
        <v>30</v>
      </c>
      <c r="D4047" t="s">
        <v>61</v>
      </c>
      <c r="E4047" t="s">
        <v>91</v>
      </c>
      <c r="F4047" t="s">
        <v>36</v>
      </c>
      <c r="G4047" s="6">
        <v>0.58603832622369101</v>
      </c>
      <c r="H4047" t="s">
        <v>63</v>
      </c>
      <c r="I4047" s="6">
        <v>0.52463862113654602</v>
      </c>
      <c r="J4047" t="s">
        <v>28</v>
      </c>
      <c r="K4047" s="6">
        <v>0.49739316105842502</v>
      </c>
    </row>
    <row r="4048" spans="1:11">
      <c r="A4048" s="1">
        <v>44256.847255196757</v>
      </c>
      <c r="B4048" t="s">
        <v>67</v>
      </c>
      <c r="C4048" t="s">
        <v>30</v>
      </c>
      <c r="D4048" t="s">
        <v>53</v>
      </c>
      <c r="E4048" t="s">
        <v>32</v>
      </c>
      <c r="F4048" t="s">
        <v>55</v>
      </c>
      <c r="G4048" s="6">
        <v>0.63825271030266995</v>
      </c>
      <c r="H4048" t="s">
        <v>61</v>
      </c>
      <c r="I4048" s="6">
        <v>0.61186851064364101</v>
      </c>
      <c r="J4048" t="s">
        <v>55</v>
      </c>
      <c r="K4048" s="6">
        <v>0.60064559181531196</v>
      </c>
    </row>
    <row r="4049" spans="1:11">
      <c r="A4049" s="1">
        <v>44256.847255196757</v>
      </c>
      <c r="B4049" t="s">
        <v>68</v>
      </c>
      <c r="C4049" t="s">
        <v>30</v>
      </c>
      <c r="D4049" t="s">
        <v>36</v>
      </c>
      <c r="E4049" t="s">
        <v>32</v>
      </c>
      <c r="F4049" t="s">
        <v>52</v>
      </c>
      <c r="G4049" s="6">
        <v>0.63825271030266995</v>
      </c>
      <c r="H4049" t="s">
        <v>34</v>
      </c>
      <c r="I4049" s="6">
        <v>0.61186851064364101</v>
      </c>
      <c r="J4049" t="s">
        <v>52</v>
      </c>
      <c r="K4049" s="6">
        <v>0.60064559181531196</v>
      </c>
    </row>
    <row r="4050" spans="1:11">
      <c r="A4050" s="1">
        <v>44256.847255196757</v>
      </c>
      <c r="B4050" t="s">
        <v>81</v>
      </c>
      <c r="C4050" t="s">
        <v>30</v>
      </c>
      <c r="D4050" t="s">
        <v>55</v>
      </c>
      <c r="E4050" t="s">
        <v>91</v>
      </c>
      <c r="F4050" t="s">
        <v>53</v>
      </c>
      <c r="G4050" s="6">
        <v>0.63825271030266995</v>
      </c>
      <c r="H4050" t="s">
        <v>46</v>
      </c>
      <c r="I4050" s="6">
        <v>0.61186851064364101</v>
      </c>
      <c r="J4050" t="s">
        <v>38</v>
      </c>
      <c r="K4050" s="6">
        <v>0.60064559181531196</v>
      </c>
    </row>
    <row r="4051" spans="1:11">
      <c r="A4051" s="1">
        <v>44256.847272465275</v>
      </c>
      <c r="B4051" t="s">
        <v>54</v>
      </c>
      <c r="C4051" t="s">
        <v>23</v>
      </c>
      <c r="D4051" t="s">
        <v>36</v>
      </c>
      <c r="F4051" t="s">
        <v>34</v>
      </c>
      <c r="G4051" s="6">
        <v>0.93098264932632402</v>
      </c>
      <c r="H4051" t="s">
        <v>50</v>
      </c>
      <c r="I4051" s="6">
        <v>0.91430677970250396</v>
      </c>
      <c r="J4051" t="s">
        <v>38</v>
      </c>
      <c r="K4051" s="6">
        <v>0.89543461799621504</v>
      </c>
    </row>
    <row r="4052" spans="1:11">
      <c r="A4052" s="1">
        <v>44256.847569062498</v>
      </c>
      <c r="B4052" t="s">
        <v>71</v>
      </c>
      <c r="C4052" t="s">
        <v>42</v>
      </c>
      <c r="D4052" t="s">
        <v>40</v>
      </c>
      <c r="F4052" t="s">
        <v>44</v>
      </c>
      <c r="G4052" s="6">
        <v>0.42216353615125002</v>
      </c>
      <c r="H4052" t="s">
        <v>50</v>
      </c>
      <c r="I4052" s="6">
        <v>0.36342431108156797</v>
      </c>
      <c r="J4052" t="s">
        <v>28</v>
      </c>
      <c r="K4052" s="6">
        <v>0.33080195883909802</v>
      </c>
    </row>
    <row r="4053" spans="1:11">
      <c r="A4053" s="1">
        <v>44256.847738460645</v>
      </c>
      <c r="B4053" t="s">
        <v>45</v>
      </c>
      <c r="C4053" t="s">
        <v>42</v>
      </c>
      <c r="D4053" t="s">
        <v>31</v>
      </c>
      <c r="F4053" t="s">
        <v>46</v>
      </c>
      <c r="G4053" s="6">
        <v>0.86892348527908303</v>
      </c>
      <c r="H4053" t="s">
        <v>26</v>
      </c>
      <c r="I4053" s="6">
        <v>0.85810140768686904</v>
      </c>
      <c r="J4053" t="s">
        <v>34</v>
      </c>
      <c r="K4053" s="6">
        <v>0.82848664124806704</v>
      </c>
    </row>
    <row r="4054" spans="1:11">
      <c r="A4054" s="1">
        <v>44256.847938645835</v>
      </c>
      <c r="B4054" t="s">
        <v>81</v>
      </c>
      <c r="C4054" t="s">
        <v>42</v>
      </c>
      <c r="D4054" t="s">
        <v>27</v>
      </c>
      <c r="F4054" t="s">
        <v>40</v>
      </c>
      <c r="G4054" s="6">
        <v>0.93376171588897705</v>
      </c>
      <c r="H4054" t="s">
        <v>52</v>
      </c>
      <c r="I4054" s="6">
        <v>0.88536210854848196</v>
      </c>
      <c r="J4054" t="s">
        <v>40</v>
      </c>
      <c r="K4054" s="6">
        <v>0.78913692633310895</v>
      </c>
    </row>
    <row r="4055" spans="1:11">
      <c r="A4055" s="1">
        <v>44256.84894196759</v>
      </c>
      <c r="B4055" t="s">
        <v>79</v>
      </c>
      <c r="C4055" t="s">
        <v>42</v>
      </c>
      <c r="D4055" t="s">
        <v>26</v>
      </c>
      <c r="F4055" t="s">
        <v>63</v>
      </c>
      <c r="G4055" s="6">
        <v>0.63773855566978399</v>
      </c>
      <c r="H4055" t="s">
        <v>37</v>
      </c>
      <c r="I4055" s="6">
        <v>0.63195162514845504</v>
      </c>
      <c r="J4055" t="s">
        <v>40</v>
      </c>
      <c r="K4055" s="6">
        <v>0.63057406743367495</v>
      </c>
    </row>
    <row r="4056" spans="1:11">
      <c r="A4056" s="1">
        <v>44256.849068391202</v>
      </c>
      <c r="B4056" t="s">
        <v>47</v>
      </c>
      <c r="C4056" t="s">
        <v>30</v>
      </c>
      <c r="D4056" t="s">
        <v>31</v>
      </c>
      <c r="F4056" t="s">
        <v>61</v>
      </c>
      <c r="G4056" s="6">
        <v>0.65539202094077997</v>
      </c>
      <c r="H4056" t="s">
        <v>36</v>
      </c>
      <c r="I4056" s="6">
        <v>0.64612674713134699</v>
      </c>
      <c r="J4056" t="s">
        <v>33</v>
      </c>
      <c r="K4056" s="6">
        <v>0.56516088545322396</v>
      </c>
    </row>
    <row r="4057" spans="1:11">
      <c r="A4057" s="1">
        <v>44256.849587557874</v>
      </c>
      <c r="B4057" t="s">
        <v>66</v>
      </c>
      <c r="C4057" t="s">
        <v>23</v>
      </c>
      <c r="D4057" t="s">
        <v>24</v>
      </c>
      <c r="F4057" t="s">
        <v>28</v>
      </c>
      <c r="G4057" s="6">
        <v>0.76226086417833905</v>
      </c>
      <c r="H4057" t="s">
        <v>64</v>
      </c>
      <c r="I4057" s="6">
        <v>0.72587848703066504</v>
      </c>
      <c r="J4057" t="s">
        <v>55</v>
      </c>
      <c r="K4057" s="6">
        <v>0.64354924360911003</v>
      </c>
    </row>
    <row r="4058" spans="1:11">
      <c r="A4058" s="1">
        <v>44256.850236967592</v>
      </c>
      <c r="B4058" t="s">
        <v>72</v>
      </c>
      <c r="C4058" t="s">
        <v>30</v>
      </c>
      <c r="D4058" t="s">
        <v>24</v>
      </c>
      <c r="E4058" t="s">
        <v>32</v>
      </c>
      <c r="F4058" t="s">
        <v>61</v>
      </c>
      <c r="G4058" s="6">
        <v>0.713194340467453</v>
      </c>
      <c r="H4058" t="s">
        <v>53</v>
      </c>
      <c r="I4058" s="6">
        <v>0.63521536191304495</v>
      </c>
      <c r="J4058" t="s">
        <v>53</v>
      </c>
      <c r="K4058" s="6">
        <v>0.588542374471823</v>
      </c>
    </row>
    <row r="4059" spans="1:11">
      <c r="A4059" s="1">
        <v>44256.850236967592</v>
      </c>
      <c r="B4059" t="s">
        <v>29</v>
      </c>
      <c r="C4059" t="s">
        <v>30</v>
      </c>
      <c r="D4059" t="s">
        <v>26</v>
      </c>
      <c r="E4059" t="s">
        <v>32</v>
      </c>
      <c r="F4059" t="s">
        <v>36</v>
      </c>
      <c r="G4059" s="6">
        <v>0.713194340467453</v>
      </c>
      <c r="H4059" t="s">
        <v>33</v>
      </c>
      <c r="I4059" s="6">
        <v>0.63521536191304495</v>
      </c>
      <c r="J4059" t="s">
        <v>31</v>
      </c>
      <c r="K4059" s="6">
        <v>0.588542374471823</v>
      </c>
    </row>
    <row r="4060" spans="1:11">
      <c r="A4060" s="1">
        <v>44256.850236967592</v>
      </c>
      <c r="B4060" t="s">
        <v>74</v>
      </c>
      <c r="C4060" t="s">
        <v>30</v>
      </c>
      <c r="D4060" t="s">
        <v>24</v>
      </c>
      <c r="E4060" t="s">
        <v>91</v>
      </c>
      <c r="F4060" t="s">
        <v>52</v>
      </c>
      <c r="G4060" s="6">
        <v>0.713194340467453</v>
      </c>
      <c r="H4060" t="s">
        <v>61</v>
      </c>
      <c r="I4060" s="6">
        <v>0.63521536191304495</v>
      </c>
      <c r="J4060" t="s">
        <v>28</v>
      </c>
      <c r="K4060" s="6">
        <v>0.588542374471823</v>
      </c>
    </row>
    <row r="4061" spans="1:11">
      <c r="A4061" s="1">
        <v>44256.851018067129</v>
      </c>
      <c r="B4061" t="s">
        <v>71</v>
      </c>
      <c r="C4061" t="s">
        <v>23</v>
      </c>
      <c r="D4061" t="s">
        <v>53</v>
      </c>
      <c r="F4061" t="s">
        <v>34</v>
      </c>
      <c r="G4061" s="6">
        <v>0.67069036265214199</v>
      </c>
      <c r="H4061" t="s">
        <v>64</v>
      </c>
      <c r="I4061" s="6">
        <v>0.63494765758514404</v>
      </c>
      <c r="J4061" t="s">
        <v>34</v>
      </c>
      <c r="K4061" s="6">
        <v>0.61769260466098697</v>
      </c>
    </row>
    <row r="4062" spans="1:11">
      <c r="A4062" s="1">
        <v>44256.851293333333</v>
      </c>
      <c r="B4062" t="s">
        <v>70</v>
      </c>
      <c r="C4062" t="s">
        <v>23</v>
      </c>
      <c r="D4062" t="s">
        <v>53</v>
      </c>
      <c r="F4062" t="s">
        <v>50</v>
      </c>
      <c r="G4062" s="6">
        <v>0.69934191306432003</v>
      </c>
      <c r="H4062" t="s">
        <v>26</v>
      </c>
      <c r="I4062" s="6">
        <v>0.64348288377125995</v>
      </c>
      <c r="J4062" t="s">
        <v>63</v>
      </c>
      <c r="K4062" s="6">
        <v>0.605193098386128</v>
      </c>
    </row>
    <row r="4063" spans="1:11">
      <c r="A4063" s="1">
        <v>44256.851551446758</v>
      </c>
      <c r="B4063" t="s">
        <v>41</v>
      </c>
      <c r="C4063" t="s">
        <v>42</v>
      </c>
      <c r="D4063" t="s">
        <v>38</v>
      </c>
      <c r="F4063" t="s">
        <v>36</v>
      </c>
      <c r="G4063" s="6">
        <v>0.82371574640274003</v>
      </c>
      <c r="H4063" t="s">
        <v>38</v>
      </c>
      <c r="I4063" s="6">
        <v>0.81656289100646895</v>
      </c>
      <c r="J4063" t="s">
        <v>26</v>
      </c>
      <c r="K4063" s="6">
        <v>0.80110748608907001</v>
      </c>
    </row>
    <row r="4064" spans="1:11">
      <c r="A4064" s="1">
        <v>44256.852002500003</v>
      </c>
      <c r="B4064" t="s">
        <v>69</v>
      </c>
      <c r="C4064" t="s">
        <v>42</v>
      </c>
      <c r="D4064" t="s">
        <v>44</v>
      </c>
      <c r="F4064" t="s">
        <v>55</v>
      </c>
      <c r="G4064" s="6">
        <v>0.91074973344802801</v>
      </c>
      <c r="H4064" t="s">
        <v>44</v>
      </c>
      <c r="I4064" s="6">
        <v>0.86722942193349195</v>
      </c>
      <c r="J4064" t="s">
        <v>52</v>
      </c>
      <c r="K4064" s="6">
        <v>0.843030124902725</v>
      </c>
    </row>
    <row r="4065" spans="1:11">
      <c r="A4065" s="1">
        <v>44256.852166921293</v>
      </c>
      <c r="B4065" t="s">
        <v>29</v>
      </c>
      <c r="C4065" t="s">
        <v>30</v>
      </c>
      <c r="D4065" t="s">
        <v>52</v>
      </c>
      <c r="E4065" t="s">
        <v>91</v>
      </c>
      <c r="F4065" t="s">
        <v>50</v>
      </c>
      <c r="G4065" s="6">
        <v>0.728813916444778</v>
      </c>
      <c r="H4065" t="s">
        <v>26</v>
      </c>
      <c r="I4065" s="6">
        <v>0.68698231379190999</v>
      </c>
      <c r="J4065" t="s">
        <v>38</v>
      </c>
      <c r="K4065" s="6">
        <v>0.59661777069171196</v>
      </c>
    </row>
    <row r="4066" spans="1:11">
      <c r="A4066" s="1">
        <v>44256.852166921293</v>
      </c>
      <c r="B4066" t="s">
        <v>80</v>
      </c>
      <c r="C4066" t="s">
        <v>30</v>
      </c>
      <c r="D4066" t="s">
        <v>50</v>
      </c>
      <c r="E4066" t="s">
        <v>32</v>
      </c>
      <c r="F4066" t="s">
        <v>36</v>
      </c>
      <c r="G4066" s="6">
        <v>0.728813916444778</v>
      </c>
      <c r="H4066" t="s">
        <v>43</v>
      </c>
      <c r="I4066" s="6">
        <v>0.68698231379190999</v>
      </c>
      <c r="J4066" t="s">
        <v>40</v>
      </c>
      <c r="K4066" s="6">
        <v>0.59661777069171196</v>
      </c>
    </row>
    <row r="4067" spans="1:11">
      <c r="A4067" s="1">
        <v>44256.852166921293</v>
      </c>
      <c r="B4067" t="s">
        <v>85</v>
      </c>
      <c r="C4067" t="s">
        <v>30</v>
      </c>
      <c r="D4067" t="s">
        <v>27</v>
      </c>
      <c r="E4067" t="s">
        <v>91</v>
      </c>
      <c r="F4067" t="s">
        <v>33</v>
      </c>
      <c r="G4067" s="6">
        <v>0.728813916444778</v>
      </c>
      <c r="H4067" t="s">
        <v>64</v>
      </c>
      <c r="I4067" s="6">
        <v>0.68698231379190999</v>
      </c>
      <c r="J4067" t="s">
        <v>52</v>
      </c>
      <c r="K4067" s="6">
        <v>0.59661777069171196</v>
      </c>
    </row>
    <row r="4068" spans="1:11">
      <c r="A4068" s="1">
        <v>44256.852246574075</v>
      </c>
      <c r="B4068" t="s">
        <v>67</v>
      </c>
      <c r="C4068" t="s">
        <v>30</v>
      </c>
      <c r="D4068" t="s">
        <v>34</v>
      </c>
      <c r="F4068" t="s">
        <v>40</v>
      </c>
      <c r="G4068" s="6">
        <v>0.68317735195159901</v>
      </c>
      <c r="H4068" t="s">
        <v>43</v>
      </c>
      <c r="I4068" s="6">
        <v>0.66821648180484705</v>
      </c>
      <c r="J4068" t="s">
        <v>52</v>
      </c>
      <c r="K4068" s="6">
        <v>0.66082710027694702</v>
      </c>
    </row>
    <row r="4069" spans="1:11">
      <c r="A4069" s="1">
        <v>44256.852426006946</v>
      </c>
      <c r="B4069" t="s">
        <v>71</v>
      </c>
      <c r="C4069" t="s">
        <v>30</v>
      </c>
      <c r="D4069" t="s">
        <v>26</v>
      </c>
      <c r="E4069" t="s">
        <v>32</v>
      </c>
      <c r="F4069" t="s">
        <v>44</v>
      </c>
      <c r="G4069" s="6">
        <v>0.66383579373359602</v>
      </c>
      <c r="H4069" t="s">
        <v>26</v>
      </c>
      <c r="I4069" s="6">
        <v>0.61269861459732</v>
      </c>
      <c r="J4069" t="s">
        <v>38</v>
      </c>
      <c r="K4069" s="6">
        <v>0.61102205514907804</v>
      </c>
    </row>
    <row r="4070" spans="1:11">
      <c r="A4070" s="1">
        <v>44256.852426006946</v>
      </c>
      <c r="B4070" t="s">
        <v>47</v>
      </c>
      <c r="C4070" t="s">
        <v>30</v>
      </c>
      <c r="D4070" t="s">
        <v>52</v>
      </c>
      <c r="E4070" t="s">
        <v>32</v>
      </c>
      <c r="F4070" t="s">
        <v>36</v>
      </c>
      <c r="G4070" s="6">
        <v>0.66383579373359602</v>
      </c>
      <c r="H4070" t="s">
        <v>55</v>
      </c>
      <c r="I4070" s="6">
        <v>0.61269861459732</v>
      </c>
      <c r="J4070" t="s">
        <v>31</v>
      </c>
      <c r="K4070" s="6">
        <v>0.61102205514907804</v>
      </c>
    </row>
    <row r="4071" spans="1:11">
      <c r="A4071" s="1">
        <v>44256.852448194448</v>
      </c>
      <c r="B4071" t="s">
        <v>59</v>
      </c>
      <c r="C4071" t="s">
        <v>42</v>
      </c>
      <c r="D4071" t="s">
        <v>40</v>
      </c>
      <c r="F4071" t="s">
        <v>26</v>
      </c>
      <c r="G4071" s="6">
        <v>0.59115572770436597</v>
      </c>
      <c r="H4071" t="s">
        <v>37</v>
      </c>
      <c r="I4071" s="6">
        <v>0.57544423143068901</v>
      </c>
      <c r="J4071" t="s">
        <v>36</v>
      </c>
      <c r="K4071" s="6">
        <v>0.558169174939394</v>
      </c>
    </row>
    <row r="4072" spans="1:11">
      <c r="A4072" s="1">
        <v>44256.852625740743</v>
      </c>
      <c r="B4072" t="s">
        <v>41</v>
      </c>
      <c r="C4072" t="s">
        <v>30</v>
      </c>
      <c r="D4072" t="s">
        <v>38</v>
      </c>
      <c r="F4072" t="s">
        <v>38</v>
      </c>
      <c r="G4072" s="6">
        <v>0.241355429093043</v>
      </c>
      <c r="H4072" t="s">
        <v>38</v>
      </c>
      <c r="I4072" s="6">
        <v>0.22726134459177599</v>
      </c>
      <c r="J4072" t="s">
        <v>24</v>
      </c>
      <c r="K4072" s="6">
        <v>0.18946054577827401</v>
      </c>
    </row>
    <row r="4073" spans="1:11">
      <c r="A4073" s="1">
        <v>44256.852756203705</v>
      </c>
      <c r="B4073" t="s">
        <v>62</v>
      </c>
      <c r="C4073" t="s">
        <v>48</v>
      </c>
      <c r="D4073" t="s">
        <v>26</v>
      </c>
      <c r="F4073" t="s">
        <v>31</v>
      </c>
      <c r="G4073" s="6">
        <v>0.54119068384170499</v>
      </c>
      <c r="H4073" t="s">
        <v>33</v>
      </c>
      <c r="I4073" s="6">
        <v>0.5092901783064</v>
      </c>
      <c r="J4073" t="s">
        <v>52</v>
      </c>
      <c r="K4073" s="6">
        <v>0.50924106811483705</v>
      </c>
    </row>
    <row r="4074" spans="1:11">
      <c r="A4074" s="1">
        <v>44256.852907824075</v>
      </c>
      <c r="B4074" t="s">
        <v>54</v>
      </c>
      <c r="C4074" t="s">
        <v>42</v>
      </c>
      <c r="D4074" t="s">
        <v>31</v>
      </c>
      <c r="F4074" t="s">
        <v>34</v>
      </c>
      <c r="G4074" s="6">
        <v>0.65102581183115604</v>
      </c>
      <c r="H4074" t="s">
        <v>36</v>
      </c>
      <c r="I4074" s="6">
        <v>0.63484901686509398</v>
      </c>
      <c r="J4074" t="s">
        <v>31</v>
      </c>
      <c r="K4074" s="6">
        <v>0.62407165269056897</v>
      </c>
    </row>
    <row r="4075" spans="1:11">
      <c r="A4075" s="1">
        <v>44256.85304814815</v>
      </c>
      <c r="B4075" t="s">
        <v>80</v>
      </c>
      <c r="C4075" t="s">
        <v>30</v>
      </c>
      <c r="D4075" t="s">
        <v>63</v>
      </c>
      <c r="F4075" t="s">
        <v>55</v>
      </c>
      <c r="G4075" s="6">
        <v>0.82975928982098801</v>
      </c>
      <c r="H4075" t="s">
        <v>31</v>
      </c>
      <c r="I4075" s="6">
        <v>0.79261097311973505</v>
      </c>
      <c r="J4075" t="s">
        <v>37</v>
      </c>
      <c r="K4075" s="6">
        <v>0.79004044334093704</v>
      </c>
    </row>
    <row r="4076" spans="1:11">
      <c r="A4076" s="1">
        <v>44256.85321721065</v>
      </c>
      <c r="B4076" t="s">
        <v>47</v>
      </c>
      <c r="C4076" t="s">
        <v>42</v>
      </c>
      <c r="D4076" t="s">
        <v>36</v>
      </c>
      <c r="F4076" t="s">
        <v>43</v>
      </c>
      <c r="G4076" s="6">
        <v>0.55881635348002101</v>
      </c>
      <c r="H4076" t="s">
        <v>44</v>
      </c>
      <c r="I4076" s="6">
        <v>0.55328151335318798</v>
      </c>
      <c r="J4076" t="s">
        <v>31</v>
      </c>
      <c r="K4076" s="6">
        <v>0.40601484974225299</v>
      </c>
    </row>
    <row r="4077" spans="1:11">
      <c r="A4077" s="1">
        <v>44256.853388136573</v>
      </c>
      <c r="B4077" t="s">
        <v>79</v>
      </c>
      <c r="C4077" t="s">
        <v>23</v>
      </c>
      <c r="D4077" t="s">
        <v>43</v>
      </c>
      <c r="F4077" t="s">
        <v>24</v>
      </c>
      <c r="G4077" s="6">
        <v>0.47268912071982999</v>
      </c>
      <c r="H4077" t="s">
        <v>31</v>
      </c>
      <c r="I4077" s="6">
        <v>0.47219865520795101</v>
      </c>
      <c r="J4077" t="s">
        <v>28</v>
      </c>
      <c r="K4077" s="6">
        <v>0.45367697750528602</v>
      </c>
    </row>
    <row r="4078" spans="1:11">
      <c r="A4078" s="1">
        <v>44256.85731712963</v>
      </c>
      <c r="B4078" t="s">
        <v>39</v>
      </c>
      <c r="C4078" t="s">
        <v>48</v>
      </c>
      <c r="D4078" t="s">
        <v>33</v>
      </c>
      <c r="F4078" t="s">
        <v>55</v>
      </c>
      <c r="G4078" s="6">
        <v>0.97341191768646196</v>
      </c>
      <c r="H4078" t="s">
        <v>50</v>
      </c>
      <c r="I4078" s="6">
        <v>0.83061683177947998</v>
      </c>
      <c r="J4078" t="s">
        <v>37</v>
      </c>
      <c r="K4078" s="6">
        <v>0.79441888133684802</v>
      </c>
    </row>
    <row r="4079" spans="1:11">
      <c r="A4079" s="1">
        <v>44256.857653530089</v>
      </c>
      <c r="B4079" t="s">
        <v>72</v>
      </c>
      <c r="C4079" t="s">
        <v>30</v>
      </c>
      <c r="D4079" t="s">
        <v>34</v>
      </c>
      <c r="F4079" t="s">
        <v>31</v>
      </c>
      <c r="G4079" s="6">
        <v>0.46810713348289301</v>
      </c>
      <c r="H4079" t="s">
        <v>53</v>
      </c>
      <c r="I4079" s="6">
        <v>0.448365555455287</v>
      </c>
      <c r="J4079" t="s">
        <v>37</v>
      </c>
      <c r="K4079" s="6">
        <v>0.43083928525447801</v>
      </c>
    </row>
    <row r="4080" spans="1:11">
      <c r="A4080" s="1">
        <v>44256.857883020835</v>
      </c>
      <c r="B4080" t="s">
        <v>71</v>
      </c>
      <c r="C4080" t="s">
        <v>48</v>
      </c>
      <c r="D4080" t="s">
        <v>31</v>
      </c>
      <c r="F4080" t="s">
        <v>52</v>
      </c>
      <c r="G4080" s="6">
        <v>0.59009770552317298</v>
      </c>
      <c r="H4080" t="s">
        <v>46</v>
      </c>
      <c r="I4080" s="6">
        <v>0.57592559854189496</v>
      </c>
      <c r="J4080" t="s">
        <v>38</v>
      </c>
      <c r="K4080" s="6">
        <v>0.56604755669832196</v>
      </c>
    </row>
    <row r="4081" spans="1:11">
      <c r="A4081" s="1">
        <v>44256.858177743059</v>
      </c>
      <c r="B4081" t="s">
        <v>79</v>
      </c>
      <c r="C4081" t="s">
        <v>42</v>
      </c>
      <c r="D4081" t="s">
        <v>53</v>
      </c>
      <c r="F4081" t="s">
        <v>46</v>
      </c>
      <c r="G4081" s="6">
        <v>0.80320769548416104</v>
      </c>
      <c r="H4081" t="s">
        <v>52</v>
      </c>
      <c r="I4081" s="6">
        <v>0.77163791656494096</v>
      </c>
      <c r="J4081" t="s">
        <v>37</v>
      </c>
      <c r="K4081" s="6">
        <v>0.76698723435401905</v>
      </c>
    </row>
    <row r="4082" spans="1:11">
      <c r="A4082" s="1">
        <v>44256.858319907406</v>
      </c>
      <c r="B4082" t="s">
        <v>56</v>
      </c>
      <c r="C4082" t="s">
        <v>48</v>
      </c>
      <c r="D4082" t="s">
        <v>33</v>
      </c>
      <c r="F4082" t="s">
        <v>31</v>
      </c>
      <c r="G4082" s="6">
        <v>0.63989383478959405</v>
      </c>
      <c r="H4082" t="s">
        <v>43</v>
      </c>
      <c r="I4082" s="6">
        <v>0.63643263280391604</v>
      </c>
      <c r="J4082" t="s">
        <v>31</v>
      </c>
      <c r="K4082" s="6">
        <v>0.61332578957080797</v>
      </c>
    </row>
    <row r="4083" spans="1:11">
      <c r="A4083" s="1">
        <v>44256.858686712963</v>
      </c>
      <c r="B4083" t="s">
        <v>88</v>
      </c>
      <c r="C4083" t="s">
        <v>23</v>
      </c>
      <c r="D4083" t="s">
        <v>63</v>
      </c>
      <c r="F4083" t="s">
        <v>26</v>
      </c>
      <c r="G4083" s="6">
        <v>0.53495924795667305</v>
      </c>
      <c r="H4083" t="s">
        <v>63</v>
      </c>
      <c r="I4083" s="6">
        <v>0.53417382637659705</v>
      </c>
      <c r="J4083" t="s">
        <v>31</v>
      </c>
      <c r="K4083" s="6">
        <v>0.53355289126435901</v>
      </c>
    </row>
    <row r="4084" spans="1:11">
      <c r="A4084" s="1">
        <v>44256.858925555556</v>
      </c>
      <c r="B4084" t="s">
        <v>90</v>
      </c>
      <c r="C4084" t="s">
        <v>42</v>
      </c>
      <c r="D4084" t="s">
        <v>61</v>
      </c>
      <c r="F4084" t="s">
        <v>63</v>
      </c>
      <c r="G4084" s="6">
        <v>0.71006713310877401</v>
      </c>
      <c r="H4084" t="s">
        <v>37</v>
      </c>
      <c r="I4084" s="6">
        <v>0.70311354597409503</v>
      </c>
      <c r="J4084" t="s">
        <v>50</v>
      </c>
      <c r="K4084" s="6">
        <v>0.64632060627142496</v>
      </c>
    </row>
    <row r="4085" spans="1:11">
      <c r="A4085" s="1">
        <v>44256.859008553241</v>
      </c>
      <c r="B4085" t="s">
        <v>65</v>
      </c>
      <c r="C4085" t="s">
        <v>30</v>
      </c>
      <c r="D4085" t="s">
        <v>26</v>
      </c>
      <c r="F4085" t="s">
        <v>37</v>
      </c>
      <c r="G4085" s="6">
        <v>0.66037154197692804</v>
      </c>
      <c r="H4085" t="s">
        <v>38</v>
      </c>
      <c r="I4085" s="6">
        <v>0.63232506314913395</v>
      </c>
      <c r="J4085" t="s">
        <v>61</v>
      </c>
      <c r="K4085" s="6">
        <v>0.62898269295692399</v>
      </c>
    </row>
    <row r="4086" spans="1:11">
      <c r="A4086" s="1">
        <v>44256.859392673614</v>
      </c>
      <c r="B4086" t="s">
        <v>29</v>
      </c>
      <c r="C4086" t="s">
        <v>48</v>
      </c>
      <c r="D4086" t="s">
        <v>33</v>
      </c>
      <c r="F4086" t="s">
        <v>46</v>
      </c>
      <c r="G4086" s="6">
        <v>0.94079482555389404</v>
      </c>
      <c r="H4086" t="s">
        <v>64</v>
      </c>
      <c r="I4086" s="6">
        <v>0.94079480568567897</v>
      </c>
      <c r="J4086" t="s">
        <v>40</v>
      </c>
      <c r="K4086" s="6">
        <v>0.92032748460769598</v>
      </c>
    </row>
    <row r="4087" spans="1:11">
      <c r="A4087" s="1">
        <v>44256.859890775464</v>
      </c>
      <c r="B4087" t="s">
        <v>70</v>
      </c>
      <c r="C4087" t="s">
        <v>48</v>
      </c>
      <c r="D4087" t="s">
        <v>24</v>
      </c>
      <c r="F4087" t="s">
        <v>43</v>
      </c>
      <c r="G4087" s="6">
        <v>0.850349088509877</v>
      </c>
      <c r="H4087" t="s">
        <v>37</v>
      </c>
      <c r="I4087" s="6">
        <v>0.80265979965527801</v>
      </c>
      <c r="J4087" t="s">
        <v>24</v>
      </c>
      <c r="K4087" s="6">
        <v>0.79131639997164405</v>
      </c>
    </row>
    <row r="4088" spans="1:11">
      <c r="A4088" s="1">
        <v>44256.860091030096</v>
      </c>
      <c r="B4088" t="s">
        <v>86</v>
      </c>
      <c r="C4088" t="s">
        <v>48</v>
      </c>
      <c r="D4088" t="s">
        <v>63</v>
      </c>
      <c r="F4088" t="s">
        <v>36</v>
      </c>
      <c r="G4088" s="6">
        <v>0.66369507710138897</v>
      </c>
      <c r="H4088" t="s">
        <v>55</v>
      </c>
      <c r="I4088" s="6">
        <v>0.63819537560145001</v>
      </c>
      <c r="J4088" t="s">
        <v>61</v>
      </c>
      <c r="K4088" s="6">
        <v>0.58580550303061796</v>
      </c>
    </row>
    <row r="4089" spans="1:11">
      <c r="A4089" s="1">
        <v>44256.860267534721</v>
      </c>
      <c r="B4089" t="s">
        <v>65</v>
      </c>
      <c r="C4089" t="s">
        <v>30</v>
      </c>
      <c r="D4089" t="s">
        <v>43</v>
      </c>
      <c r="F4089" t="s">
        <v>37</v>
      </c>
      <c r="G4089" s="6">
        <v>0.59030205011367798</v>
      </c>
      <c r="H4089" t="s">
        <v>38</v>
      </c>
      <c r="I4089" s="6">
        <v>0.57062559078136998</v>
      </c>
      <c r="J4089" t="s">
        <v>38</v>
      </c>
      <c r="K4089" s="6">
        <v>0.55385117481152202</v>
      </c>
    </row>
    <row r="4090" spans="1:11">
      <c r="A4090" s="1">
        <v>44256.860747858795</v>
      </c>
      <c r="B4090" t="s">
        <v>81</v>
      </c>
      <c r="C4090" t="s">
        <v>30</v>
      </c>
      <c r="D4090" t="s">
        <v>28</v>
      </c>
      <c r="F4090" t="s">
        <v>34</v>
      </c>
      <c r="G4090" s="6">
        <v>0.54769518971443099</v>
      </c>
      <c r="H4090" t="s">
        <v>27</v>
      </c>
      <c r="I4090" s="6">
        <v>0.53589876989523499</v>
      </c>
      <c r="J4090" t="s">
        <v>38</v>
      </c>
      <c r="K4090" s="6">
        <v>0.53451162825028098</v>
      </c>
    </row>
    <row r="4091" spans="1:11">
      <c r="A4091" s="1">
        <v>44256.860936076388</v>
      </c>
      <c r="B4091" t="s">
        <v>81</v>
      </c>
      <c r="C4091" t="s">
        <v>30</v>
      </c>
      <c r="D4091" t="s">
        <v>52</v>
      </c>
      <c r="F4091" t="s">
        <v>34</v>
      </c>
      <c r="G4091" s="6">
        <v>0.671973610917727</v>
      </c>
      <c r="H4091" t="s">
        <v>50</v>
      </c>
      <c r="I4091" s="6">
        <v>0.53718597690264303</v>
      </c>
      <c r="J4091" t="s">
        <v>44</v>
      </c>
      <c r="K4091" s="6">
        <v>0.50698925244311399</v>
      </c>
    </row>
    <row r="4092" spans="1:11">
      <c r="A4092" s="1">
        <v>44256.861192974538</v>
      </c>
      <c r="B4092" t="s">
        <v>49</v>
      </c>
      <c r="C4092" t="s">
        <v>48</v>
      </c>
      <c r="D4092" t="s">
        <v>43</v>
      </c>
      <c r="F4092" t="s">
        <v>64</v>
      </c>
      <c r="G4092" s="6">
        <v>0.80476718147595705</v>
      </c>
      <c r="H4092" t="s">
        <v>61</v>
      </c>
      <c r="I4092" s="6">
        <v>0.710028449694315</v>
      </c>
      <c r="J4092" t="s">
        <v>34</v>
      </c>
      <c r="K4092" s="6">
        <v>0.65904944141705801</v>
      </c>
    </row>
    <row r="4093" spans="1:11">
      <c r="A4093" s="1">
        <v>44256.861495138888</v>
      </c>
      <c r="B4093" t="s">
        <v>83</v>
      </c>
      <c r="C4093" t="s">
        <v>23</v>
      </c>
      <c r="D4093" t="s">
        <v>43</v>
      </c>
      <c r="F4093" t="s">
        <v>38</v>
      </c>
      <c r="G4093" s="6">
        <v>0.80476718147595705</v>
      </c>
      <c r="H4093" t="s">
        <v>44</v>
      </c>
      <c r="I4093" s="6">
        <v>0.710028449694315</v>
      </c>
      <c r="J4093" t="s">
        <v>28</v>
      </c>
      <c r="K4093" s="6">
        <v>0.65904944141705801</v>
      </c>
    </row>
    <row r="4094" spans="1:11">
      <c r="A4094" s="1">
        <v>44256.861654745371</v>
      </c>
      <c r="B4094" t="s">
        <v>78</v>
      </c>
      <c r="C4094" t="s">
        <v>48</v>
      </c>
      <c r="D4094" t="s">
        <v>26</v>
      </c>
      <c r="F4094" t="s">
        <v>28</v>
      </c>
      <c r="G4094" s="6">
        <v>0.82033689816792799</v>
      </c>
      <c r="H4094" t="s">
        <v>43</v>
      </c>
      <c r="I4094" s="6">
        <v>0.74635506669680196</v>
      </c>
      <c r="J4094" t="s">
        <v>27</v>
      </c>
      <c r="K4094" s="6">
        <v>0.73593474427858896</v>
      </c>
    </row>
    <row r="4095" spans="1:11">
      <c r="A4095" s="1">
        <v>44256.862021886576</v>
      </c>
      <c r="B4095" t="s">
        <v>88</v>
      </c>
      <c r="C4095" t="s">
        <v>23</v>
      </c>
      <c r="D4095" t="s">
        <v>52</v>
      </c>
      <c r="F4095" t="s">
        <v>37</v>
      </c>
      <c r="G4095" s="6">
        <v>0.62468445797761196</v>
      </c>
      <c r="H4095" t="s">
        <v>53</v>
      </c>
      <c r="I4095" s="6">
        <v>0.58138012389341898</v>
      </c>
      <c r="J4095" t="s">
        <v>52</v>
      </c>
      <c r="K4095" s="6">
        <v>0.571492299437522</v>
      </c>
    </row>
    <row r="4096" spans="1:11">
      <c r="A4096" s="1">
        <v>44256.867485775459</v>
      </c>
      <c r="B4096" t="s">
        <v>79</v>
      </c>
      <c r="C4096" t="s">
        <v>42</v>
      </c>
      <c r="D4096" t="s">
        <v>36</v>
      </c>
      <c r="F4096" t="s">
        <v>55</v>
      </c>
      <c r="G4096" s="6">
        <v>0.90618179241816199</v>
      </c>
      <c r="H4096" t="s">
        <v>46</v>
      </c>
      <c r="I4096" s="6">
        <v>0.89348234732945697</v>
      </c>
      <c r="J4096" t="s">
        <v>27</v>
      </c>
      <c r="K4096" s="6">
        <v>0.88833775122960401</v>
      </c>
    </row>
    <row r="4097" spans="1:11">
      <c r="A4097" s="1">
        <v>44256.867723078707</v>
      </c>
      <c r="B4097" t="s">
        <v>56</v>
      </c>
      <c r="C4097" t="s">
        <v>23</v>
      </c>
      <c r="D4097" t="s">
        <v>34</v>
      </c>
      <c r="F4097" t="s">
        <v>31</v>
      </c>
      <c r="G4097" s="6">
        <v>0.698588033517201</v>
      </c>
      <c r="H4097" t="s">
        <v>46</v>
      </c>
      <c r="I4097" s="6">
        <v>0.69528563817342104</v>
      </c>
      <c r="J4097" t="s">
        <v>28</v>
      </c>
      <c r="K4097" s="6">
        <v>0.66510641078154198</v>
      </c>
    </row>
    <row r="4098" spans="1:11">
      <c r="A4098" s="1">
        <v>44256.867988217593</v>
      </c>
      <c r="B4098" t="s">
        <v>81</v>
      </c>
      <c r="C4098" t="s">
        <v>48</v>
      </c>
      <c r="D4098" t="s">
        <v>46</v>
      </c>
      <c r="F4098" t="s">
        <v>36</v>
      </c>
      <c r="G4098" s="6">
        <v>0.67388323942820205</v>
      </c>
      <c r="H4098" t="s">
        <v>64</v>
      </c>
      <c r="I4098" s="6">
        <v>0.64606454968452398</v>
      </c>
      <c r="J4098" t="s">
        <v>27</v>
      </c>
      <c r="K4098" s="6">
        <v>0.64121003448963099</v>
      </c>
    </row>
    <row r="4099" spans="1:11">
      <c r="A4099" s="1">
        <v>44256.868196284726</v>
      </c>
      <c r="B4099" t="s">
        <v>45</v>
      </c>
      <c r="C4099" t="s">
        <v>30</v>
      </c>
      <c r="D4099" t="s">
        <v>28</v>
      </c>
      <c r="F4099" t="s">
        <v>34</v>
      </c>
      <c r="H4099" t="s">
        <v>37</v>
      </c>
      <c r="J4099" t="s">
        <v>33</v>
      </c>
    </row>
    <row r="4100" spans="1:11">
      <c r="A4100" s="1">
        <v>44256.868474282404</v>
      </c>
      <c r="B4100" t="s">
        <v>76</v>
      </c>
      <c r="C4100" t="s">
        <v>42</v>
      </c>
      <c r="D4100" t="s">
        <v>24</v>
      </c>
      <c r="F4100" t="s">
        <v>64</v>
      </c>
      <c r="G4100" s="6">
        <v>1</v>
      </c>
      <c r="H4100" t="s">
        <v>52</v>
      </c>
      <c r="I4100" s="6">
        <v>1</v>
      </c>
      <c r="J4100" t="s">
        <v>37</v>
      </c>
      <c r="K4100" s="6">
        <v>1</v>
      </c>
    </row>
    <row r="4101" spans="1:11">
      <c r="A4101" s="1">
        <v>44256.868702349537</v>
      </c>
      <c r="B4101" t="s">
        <v>56</v>
      </c>
      <c r="C4101" t="s">
        <v>30</v>
      </c>
      <c r="D4101" t="s">
        <v>52</v>
      </c>
      <c r="F4101" t="s">
        <v>27</v>
      </c>
      <c r="G4101" s="6">
        <v>1</v>
      </c>
      <c r="H4101" t="s">
        <v>31</v>
      </c>
      <c r="I4101" s="6">
        <v>1</v>
      </c>
      <c r="J4101" t="s">
        <v>38</v>
      </c>
      <c r="K4101" s="6">
        <v>1</v>
      </c>
    </row>
    <row r="4102" spans="1:11">
      <c r="A4102" s="1">
        <v>44256.868883842595</v>
      </c>
      <c r="B4102" t="s">
        <v>75</v>
      </c>
      <c r="C4102" t="s">
        <v>23</v>
      </c>
      <c r="D4102" t="s">
        <v>50</v>
      </c>
      <c r="F4102" t="s">
        <v>61</v>
      </c>
      <c r="G4102" s="6">
        <v>0.53935207302371602</v>
      </c>
      <c r="H4102" t="s">
        <v>38</v>
      </c>
      <c r="I4102" s="6">
        <v>0.51628752176960302</v>
      </c>
      <c r="J4102" t="s">
        <v>61</v>
      </c>
      <c r="K4102" s="6">
        <v>0.49177724961191399</v>
      </c>
    </row>
    <row r="4103" spans="1:11">
      <c r="A4103" s="1">
        <v>44256.869017476849</v>
      </c>
      <c r="B4103" t="s">
        <v>73</v>
      </c>
      <c r="C4103" t="s">
        <v>30</v>
      </c>
      <c r="D4103" t="s">
        <v>46</v>
      </c>
      <c r="F4103" t="s">
        <v>24</v>
      </c>
      <c r="G4103" s="6">
        <v>0.62672505279381996</v>
      </c>
      <c r="H4103" t="s">
        <v>50</v>
      </c>
      <c r="I4103" s="6">
        <v>0.57065985848506295</v>
      </c>
      <c r="J4103" t="s">
        <v>44</v>
      </c>
      <c r="K4103" s="6">
        <v>0.51910385861992803</v>
      </c>
    </row>
    <row r="4104" spans="1:11">
      <c r="A4104" s="1">
        <v>44256.869191481484</v>
      </c>
      <c r="B4104" t="s">
        <v>82</v>
      </c>
      <c r="C4104" t="s">
        <v>23</v>
      </c>
      <c r="D4104" t="s">
        <v>43</v>
      </c>
      <c r="F4104" t="s">
        <v>63</v>
      </c>
      <c r="G4104" s="6">
        <v>0.87799704074859597</v>
      </c>
      <c r="H4104" t="s">
        <v>44</v>
      </c>
      <c r="I4104" s="6">
        <v>0.86184624830881695</v>
      </c>
      <c r="J4104" t="s">
        <v>26</v>
      </c>
      <c r="K4104" s="6">
        <v>0.85787449280420902</v>
      </c>
    </row>
    <row r="4105" spans="1:11">
      <c r="A4105" s="1">
        <v>44256.869309513888</v>
      </c>
      <c r="B4105" t="s">
        <v>77</v>
      </c>
      <c r="C4105" t="s">
        <v>48</v>
      </c>
      <c r="D4105" t="s">
        <v>36</v>
      </c>
      <c r="F4105" t="s">
        <v>63</v>
      </c>
      <c r="G4105" s="6">
        <v>0.64452309409777297</v>
      </c>
      <c r="H4105" t="s">
        <v>44</v>
      </c>
      <c r="I4105" s="6">
        <v>0.51195583834002401</v>
      </c>
      <c r="J4105" t="s">
        <v>44</v>
      </c>
      <c r="K4105" s="6">
        <v>0.50485214373717702</v>
      </c>
    </row>
    <row r="4106" spans="1:11">
      <c r="A4106" s="1">
        <v>44256.869674791669</v>
      </c>
      <c r="B4106" t="s">
        <v>72</v>
      </c>
      <c r="C4106" t="s">
        <v>30</v>
      </c>
      <c r="D4106" t="s">
        <v>55</v>
      </c>
      <c r="F4106" t="s">
        <v>31</v>
      </c>
      <c r="G4106" s="6">
        <v>0.28073025743166602</v>
      </c>
      <c r="H4106" t="s">
        <v>38</v>
      </c>
      <c r="I4106" s="6">
        <v>0.24256649613380399</v>
      </c>
      <c r="J4106" t="s">
        <v>53</v>
      </c>
      <c r="K4106" s="6">
        <v>0.192044933636983</v>
      </c>
    </row>
    <row r="4107" spans="1:11">
      <c r="A4107" s="1">
        <v>44256.869977175927</v>
      </c>
      <c r="B4107" t="s">
        <v>81</v>
      </c>
      <c r="C4107" t="s">
        <v>23</v>
      </c>
      <c r="D4107" t="s">
        <v>36</v>
      </c>
      <c r="F4107" t="s">
        <v>40</v>
      </c>
      <c r="G4107" s="6">
        <v>0.83050148685773195</v>
      </c>
      <c r="H4107" t="s">
        <v>46</v>
      </c>
      <c r="I4107" s="6">
        <v>0.76899333794911695</v>
      </c>
      <c r="J4107" t="s">
        <v>53</v>
      </c>
      <c r="K4107" s="6">
        <v>0.75322497884432404</v>
      </c>
    </row>
    <row r="4108" spans="1:11">
      <c r="A4108" s="1">
        <v>44256.870678310188</v>
      </c>
      <c r="B4108" t="s">
        <v>45</v>
      </c>
      <c r="C4108" t="s">
        <v>48</v>
      </c>
      <c r="D4108" t="s">
        <v>63</v>
      </c>
      <c r="F4108" t="s">
        <v>46</v>
      </c>
      <c r="G4108" s="6">
        <v>0.61981512606143896</v>
      </c>
      <c r="H4108" t="s">
        <v>33</v>
      </c>
      <c r="I4108" s="6">
        <v>0.59114211301008801</v>
      </c>
      <c r="J4108" t="s">
        <v>37</v>
      </c>
      <c r="K4108" s="6">
        <v>0.57954339186350501</v>
      </c>
    </row>
    <row r="4109" spans="1:11">
      <c r="A4109" s="1">
        <v>44256.870932754631</v>
      </c>
      <c r="B4109" t="s">
        <v>90</v>
      </c>
      <c r="C4109" t="s">
        <v>30</v>
      </c>
      <c r="D4109" t="s">
        <v>40</v>
      </c>
      <c r="F4109" t="s">
        <v>33</v>
      </c>
      <c r="G4109" s="6">
        <v>0.51634064797932899</v>
      </c>
      <c r="H4109" t="s">
        <v>64</v>
      </c>
      <c r="I4109" s="6">
        <v>0.49947834884126902</v>
      </c>
      <c r="J4109" t="s">
        <v>61</v>
      </c>
      <c r="K4109" s="6">
        <v>0.46984557434916402</v>
      </c>
    </row>
    <row r="4110" spans="1:11">
      <c r="A4110" s="1">
        <v>44256.871362453705</v>
      </c>
      <c r="B4110" t="s">
        <v>68</v>
      </c>
      <c r="C4110" t="s">
        <v>30</v>
      </c>
      <c r="D4110" t="s">
        <v>26</v>
      </c>
      <c r="F4110" t="s">
        <v>36</v>
      </c>
      <c r="G4110" s="6">
        <v>0.56274133672316795</v>
      </c>
      <c r="H4110" t="s">
        <v>28</v>
      </c>
      <c r="I4110" s="6">
        <v>0.56235787272453297</v>
      </c>
      <c r="J4110" t="s">
        <v>26</v>
      </c>
      <c r="K4110" s="6">
        <v>0.56217011809349005</v>
      </c>
    </row>
    <row r="4111" spans="1:11">
      <c r="A4111" s="1">
        <v>44256.871544270834</v>
      </c>
      <c r="B4111" t="s">
        <v>83</v>
      </c>
      <c r="C4111" t="s">
        <v>30</v>
      </c>
      <c r="D4111" t="s">
        <v>36</v>
      </c>
      <c r="F4111" t="s">
        <v>27</v>
      </c>
      <c r="G4111" s="6">
        <v>0.71150382359822595</v>
      </c>
      <c r="H4111" t="s">
        <v>31</v>
      </c>
      <c r="I4111" s="6">
        <v>0.680030484994252</v>
      </c>
      <c r="J4111" t="s">
        <v>26</v>
      </c>
      <c r="K4111" s="6">
        <v>0.64385234316189999</v>
      </c>
    </row>
    <row r="4112" spans="1:11">
      <c r="A4112" s="1">
        <v>44256.871818796295</v>
      </c>
      <c r="B4112" t="s">
        <v>54</v>
      </c>
      <c r="C4112" t="s">
        <v>42</v>
      </c>
      <c r="D4112" t="s">
        <v>27</v>
      </c>
      <c r="F4112" t="s">
        <v>43</v>
      </c>
      <c r="G4112" s="6">
        <v>0.695747216542561</v>
      </c>
      <c r="H4112" t="s">
        <v>43</v>
      </c>
      <c r="I4112" s="6">
        <v>0.57395344227552403</v>
      </c>
      <c r="J4112" t="s">
        <v>36</v>
      </c>
      <c r="K4112" s="6">
        <v>0.49727060769995002</v>
      </c>
    </row>
    <row r="4113" spans="1:11">
      <c r="A4113" s="1">
        <v>44256.872166168978</v>
      </c>
      <c r="B4113" t="s">
        <v>29</v>
      </c>
      <c r="C4113" t="s">
        <v>42</v>
      </c>
      <c r="D4113" t="s">
        <v>63</v>
      </c>
      <c r="F4113" t="s">
        <v>63</v>
      </c>
      <c r="G4113" s="6">
        <v>0.75742304325103704</v>
      </c>
      <c r="H4113" t="s">
        <v>24</v>
      </c>
      <c r="I4113" s="6">
        <v>0.730970044930776</v>
      </c>
      <c r="J4113" t="s">
        <v>61</v>
      </c>
      <c r="K4113" s="6">
        <v>0.69902650515238396</v>
      </c>
    </row>
    <row r="4114" spans="1:11">
      <c r="A4114" s="1">
        <v>44256.872591874999</v>
      </c>
      <c r="B4114" t="s">
        <v>81</v>
      </c>
      <c r="C4114" t="s">
        <v>23</v>
      </c>
      <c r="D4114" t="s">
        <v>31</v>
      </c>
      <c r="F4114" t="s">
        <v>36</v>
      </c>
      <c r="G4114" s="6">
        <v>0.84351783990859897</v>
      </c>
      <c r="H4114" t="s">
        <v>27</v>
      </c>
      <c r="I4114" s="6">
        <v>0.83667035897572795</v>
      </c>
      <c r="J4114" t="s">
        <v>38</v>
      </c>
      <c r="K4114" s="6">
        <v>0.75721492369969601</v>
      </c>
    </row>
    <row r="4115" spans="1:11">
      <c r="A4115" s="1">
        <v>44256.872819212964</v>
      </c>
      <c r="B4115" t="s">
        <v>65</v>
      </c>
      <c r="C4115" t="s">
        <v>48</v>
      </c>
      <c r="D4115" t="s">
        <v>38</v>
      </c>
      <c r="F4115" t="s">
        <v>44</v>
      </c>
      <c r="G4115" s="6">
        <v>0.677863975365956</v>
      </c>
      <c r="H4115" t="s">
        <v>37</v>
      </c>
      <c r="I4115" s="6">
        <v>0.65207359194755499</v>
      </c>
      <c r="J4115" t="s">
        <v>33</v>
      </c>
      <c r="K4115" s="6">
        <v>0.64581807454426998</v>
      </c>
    </row>
    <row r="4116" spans="1:11">
      <c r="A4116" s="1">
        <v>44256.872949074073</v>
      </c>
      <c r="B4116" t="s">
        <v>62</v>
      </c>
      <c r="C4116" t="s">
        <v>42</v>
      </c>
      <c r="D4116" t="s">
        <v>36</v>
      </c>
      <c r="F4116" t="s">
        <v>28</v>
      </c>
      <c r="G4116" s="6">
        <v>0.86598686377207401</v>
      </c>
      <c r="H4116" t="s">
        <v>43</v>
      </c>
      <c r="I4116" s="6">
        <v>0.841179519891738</v>
      </c>
      <c r="J4116" t="s">
        <v>50</v>
      </c>
      <c r="K4116" s="6">
        <v>0.83718829353650404</v>
      </c>
    </row>
    <row r="4117" spans="1:11">
      <c r="A4117" s="1">
        <v>44256.873198460649</v>
      </c>
      <c r="B4117" t="s">
        <v>59</v>
      </c>
      <c r="C4117" t="s">
        <v>30</v>
      </c>
      <c r="D4117" t="s">
        <v>44</v>
      </c>
      <c r="F4117" t="s">
        <v>37</v>
      </c>
      <c r="G4117" s="6">
        <v>0.584436888496081</v>
      </c>
      <c r="H4117" t="s">
        <v>38</v>
      </c>
      <c r="I4117" s="6">
        <v>0.51176289096474603</v>
      </c>
      <c r="J4117" t="s">
        <v>28</v>
      </c>
      <c r="K4117" s="6">
        <v>0.50157630629837502</v>
      </c>
    </row>
    <row r="4118" spans="1:11">
      <c r="A4118" s="1">
        <v>44256.873384988423</v>
      </c>
      <c r="B4118" t="s">
        <v>68</v>
      </c>
      <c r="C4118" t="s">
        <v>48</v>
      </c>
      <c r="D4118" t="s">
        <v>40</v>
      </c>
      <c r="F4118" t="s">
        <v>28</v>
      </c>
      <c r="G4118" s="6">
        <v>0.584436888496081</v>
      </c>
      <c r="H4118" t="s">
        <v>63</v>
      </c>
      <c r="I4118" s="6">
        <v>0.51176289096474603</v>
      </c>
      <c r="J4118" t="s">
        <v>31</v>
      </c>
      <c r="K4118" s="6">
        <v>0.50157630629837502</v>
      </c>
    </row>
    <row r="4119" spans="1:11">
      <c r="A4119" s="1">
        <v>44256.873545300929</v>
      </c>
      <c r="B4119" t="s">
        <v>86</v>
      </c>
      <c r="C4119" t="s">
        <v>30</v>
      </c>
      <c r="D4119" t="s">
        <v>36</v>
      </c>
      <c r="F4119" t="s">
        <v>64</v>
      </c>
      <c r="G4119" s="6">
        <v>0.677863975365956</v>
      </c>
      <c r="H4119" t="s">
        <v>38</v>
      </c>
      <c r="I4119" s="6">
        <v>0.65207359194755499</v>
      </c>
      <c r="J4119" t="s">
        <v>31</v>
      </c>
      <c r="K4119" s="6">
        <v>0.64581807454426998</v>
      </c>
    </row>
    <row r="4120" spans="1:11">
      <c r="A4120" s="1">
        <v>44256.873699479169</v>
      </c>
      <c r="B4120" t="s">
        <v>57</v>
      </c>
      <c r="C4120" t="s">
        <v>23</v>
      </c>
      <c r="D4120" t="s">
        <v>64</v>
      </c>
      <c r="F4120" t="s">
        <v>52</v>
      </c>
      <c r="G4120" s="6">
        <v>0.79207441210746699</v>
      </c>
      <c r="H4120" t="s">
        <v>33</v>
      </c>
      <c r="I4120" s="6">
        <v>0.68440160652001703</v>
      </c>
      <c r="J4120" t="s">
        <v>53</v>
      </c>
      <c r="K4120" s="6">
        <v>0.65124586721261302</v>
      </c>
    </row>
    <row r="4121" spans="1:11">
      <c r="A4121" s="1">
        <v>44256.873866898146</v>
      </c>
      <c r="B4121" t="s">
        <v>89</v>
      </c>
      <c r="C4121" t="s">
        <v>23</v>
      </c>
      <c r="D4121" t="s">
        <v>52</v>
      </c>
      <c r="F4121" t="s">
        <v>26</v>
      </c>
      <c r="G4121" s="6">
        <v>0.65920590857664696</v>
      </c>
      <c r="H4121" t="s">
        <v>50</v>
      </c>
      <c r="I4121" s="6">
        <v>0.65400973955790198</v>
      </c>
      <c r="J4121" t="s">
        <v>34</v>
      </c>
      <c r="K4121" s="6">
        <v>0.64778899649778998</v>
      </c>
    </row>
    <row r="4122" spans="1:11">
      <c r="A4122" s="1">
        <v>44256.87415909722</v>
      </c>
      <c r="B4122" t="s">
        <v>51</v>
      </c>
      <c r="C4122" t="s">
        <v>30</v>
      </c>
      <c r="D4122" t="s">
        <v>43</v>
      </c>
      <c r="F4122" t="s">
        <v>44</v>
      </c>
      <c r="G4122" s="6">
        <v>0.58316381772359205</v>
      </c>
      <c r="H4122" t="s">
        <v>31</v>
      </c>
      <c r="I4122" s="6">
        <v>0.48931893675277599</v>
      </c>
      <c r="J4122" t="s">
        <v>38</v>
      </c>
      <c r="K4122" s="6">
        <v>0.47490200866013699</v>
      </c>
    </row>
    <row r="4123" spans="1:11">
      <c r="A4123" s="1">
        <v>44256.897143078706</v>
      </c>
      <c r="B4123" t="s">
        <v>35</v>
      </c>
      <c r="C4123" t="s">
        <v>42</v>
      </c>
      <c r="D4123" t="s">
        <v>34</v>
      </c>
      <c r="F4123" t="s">
        <v>34</v>
      </c>
      <c r="G4123" s="6">
        <v>0.77551195025443997</v>
      </c>
      <c r="H4123" t="s">
        <v>50</v>
      </c>
      <c r="I4123" s="6">
        <v>0.68583228190739898</v>
      </c>
      <c r="J4123" t="s">
        <v>36</v>
      </c>
      <c r="K4123" s="6">
        <v>0.63889907300472204</v>
      </c>
    </row>
    <row r="4124" spans="1:11">
      <c r="A4124" s="1">
        <v>44256.898442256941</v>
      </c>
      <c r="B4124" t="s">
        <v>84</v>
      </c>
      <c r="C4124" t="s">
        <v>30</v>
      </c>
      <c r="D4124" t="s">
        <v>37</v>
      </c>
      <c r="F4124" t="s">
        <v>46</v>
      </c>
      <c r="G4124" s="6">
        <v>0.61947271724541897</v>
      </c>
      <c r="H4124" t="s">
        <v>46</v>
      </c>
      <c r="I4124" s="6">
        <v>0.61393276850382394</v>
      </c>
      <c r="J4124" t="s">
        <v>61</v>
      </c>
      <c r="K4124" s="6">
        <v>0.57545245190461403</v>
      </c>
    </row>
    <row r="4125" spans="1:11">
      <c r="A4125" s="1">
        <v>44256.89878030093</v>
      </c>
      <c r="B4125" t="s">
        <v>22</v>
      </c>
      <c r="C4125" t="s">
        <v>30</v>
      </c>
      <c r="D4125" t="s">
        <v>64</v>
      </c>
      <c r="F4125" t="s">
        <v>50</v>
      </c>
      <c r="G4125" s="6">
        <v>0.40058121581872302</v>
      </c>
      <c r="H4125" t="s">
        <v>28</v>
      </c>
      <c r="I4125" s="6">
        <v>0.39316688974698299</v>
      </c>
      <c r="J4125" t="s">
        <v>63</v>
      </c>
      <c r="K4125" s="6">
        <v>0.38070782025655098</v>
      </c>
    </row>
    <row r="4126" spans="1:11">
      <c r="A4126" s="1">
        <v>44256.907934756942</v>
      </c>
      <c r="B4126" t="s">
        <v>57</v>
      </c>
      <c r="C4126" t="s">
        <v>30</v>
      </c>
      <c r="D4126" t="s">
        <v>40</v>
      </c>
      <c r="E4126" t="s">
        <v>91</v>
      </c>
      <c r="F4126" t="s">
        <v>37</v>
      </c>
      <c r="G4126" s="6">
        <v>0.60974625249703696</v>
      </c>
      <c r="H4126" t="s">
        <v>43</v>
      </c>
      <c r="I4126" s="6">
        <v>0.51491881844898002</v>
      </c>
      <c r="J4126" t="s">
        <v>31</v>
      </c>
      <c r="K4126" s="6">
        <v>0.49466031479338801</v>
      </c>
    </row>
    <row r="4127" spans="1:11">
      <c r="A4127" s="1">
        <v>44256.907934756942</v>
      </c>
      <c r="B4127" t="s">
        <v>81</v>
      </c>
      <c r="C4127" t="s">
        <v>30</v>
      </c>
      <c r="D4127" t="s">
        <v>33</v>
      </c>
      <c r="E4127" t="s">
        <v>32</v>
      </c>
      <c r="F4127" t="s">
        <v>53</v>
      </c>
      <c r="G4127" s="6">
        <v>0.60974625249703696</v>
      </c>
      <c r="H4127" t="s">
        <v>63</v>
      </c>
      <c r="I4127" s="6">
        <v>0.51491881844898002</v>
      </c>
      <c r="J4127" t="s">
        <v>27</v>
      </c>
      <c r="K4127" s="6">
        <v>0.49466031479338801</v>
      </c>
    </row>
    <row r="4128" spans="1:11">
      <c r="A4128" s="1">
        <v>44256.907934756942</v>
      </c>
      <c r="B4128" t="s">
        <v>69</v>
      </c>
      <c r="C4128" t="s">
        <v>30</v>
      </c>
      <c r="D4128" t="s">
        <v>34</v>
      </c>
      <c r="E4128" t="s">
        <v>91</v>
      </c>
      <c r="F4128" t="s">
        <v>43</v>
      </c>
      <c r="G4128" s="6">
        <v>0.60974625249703696</v>
      </c>
      <c r="H4128" t="s">
        <v>34</v>
      </c>
      <c r="I4128" s="6">
        <v>0.51491881844898002</v>
      </c>
      <c r="J4128" t="s">
        <v>52</v>
      </c>
      <c r="K4128" s="6">
        <v>0.49466031479338801</v>
      </c>
    </row>
    <row r="4129" spans="1:11">
      <c r="A4129" s="1">
        <v>44256.908425949077</v>
      </c>
      <c r="B4129" t="s">
        <v>39</v>
      </c>
      <c r="C4129" t="s">
        <v>30</v>
      </c>
      <c r="D4129" t="s">
        <v>61</v>
      </c>
      <c r="E4129" t="s">
        <v>32</v>
      </c>
      <c r="F4129" t="s">
        <v>44</v>
      </c>
      <c r="G4129" s="6">
        <v>0.41232630362113298</v>
      </c>
      <c r="H4129" t="s">
        <v>24</v>
      </c>
      <c r="I4129" s="6">
        <v>0.38836276531219399</v>
      </c>
      <c r="J4129" t="s">
        <v>27</v>
      </c>
      <c r="K4129" s="6">
        <v>0.361056968569755</v>
      </c>
    </row>
    <row r="4130" spans="1:11">
      <c r="A4130" s="1">
        <v>44256.908425949077</v>
      </c>
      <c r="B4130" t="s">
        <v>41</v>
      </c>
      <c r="C4130" t="s">
        <v>30</v>
      </c>
      <c r="D4130" t="s">
        <v>40</v>
      </c>
      <c r="E4130" t="s">
        <v>32</v>
      </c>
      <c r="F4130" t="s">
        <v>44</v>
      </c>
      <c r="G4130" s="6">
        <v>0.41232630362113298</v>
      </c>
      <c r="H4130" t="s">
        <v>40</v>
      </c>
      <c r="I4130" s="6">
        <v>0.38836276531219399</v>
      </c>
      <c r="J4130" t="s">
        <v>52</v>
      </c>
      <c r="K4130" s="6">
        <v>0.361056968569755</v>
      </c>
    </row>
    <row r="4131" spans="1:11">
      <c r="A4131" s="1">
        <v>44256.908425949077</v>
      </c>
      <c r="B4131" t="s">
        <v>80</v>
      </c>
      <c r="C4131" t="s">
        <v>30</v>
      </c>
      <c r="D4131" t="s">
        <v>31</v>
      </c>
      <c r="E4131" t="s">
        <v>32</v>
      </c>
      <c r="F4131" t="s">
        <v>52</v>
      </c>
      <c r="G4131" s="6">
        <v>0.41232630362113298</v>
      </c>
      <c r="H4131" t="s">
        <v>43</v>
      </c>
      <c r="I4131" s="6">
        <v>0.38836276531219399</v>
      </c>
      <c r="J4131" t="s">
        <v>52</v>
      </c>
      <c r="K4131" s="6">
        <v>0.361056968569755</v>
      </c>
    </row>
    <row r="4132" spans="1:11">
      <c r="A4132" s="1">
        <v>44256.908771006943</v>
      </c>
      <c r="B4132" t="s">
        <v>29</v>
      </c>
      <c r="C4132" t="s">
        <v>42</v>
      </c>
      <c r="D4132" t="s">
        <v>24</v>
      </c>
      <c r="F4132" t="s">
        <v>27</v>
      </c>
      <c r="G4132" s="6">
        <v>3.6962966124216699E-2</v>
      </c>
      <c r="H4132" t="s">
        <v>24</v>
      </c>
      <c r="I4132" s="6">
        <v>2.4069547653198201E-2</v>
      </c>
      <c r="J4132" t="s">
        <v>24</v>
      </c>
      <c r="K4132" s="6">
        <v>1.9594271977742401E-2</v>
      </c>
    </row>
    <row r="4133" spans="1:11">
      <c r="A4133" s="1">
        <v>44256.909368414352</v>
      </c>
      <c r="B4133" t="s">
        <v>29</v>
      </c>
      <c r="C4133" t="s">
        <v>30</v>
      </c>
      <c r="D4133" t="s">
        <v>61</v>
      </c>
      <c r="F4133" t="s">
        <v>61</v>
      </c>
      <c r="G4133" s="6">
        <v>4.7191619873046799E-2</v>
      </c>
      <c r="H4133" t="s">
        <v>24</v>
      </c>
      <c r="I4133" s="6">
        <v>4.6220322450002002E-2</v>
      </c>
      <c r="J4133" t="s">
        <v>63</v>
      </c>
      <c r="K4133" s="6">
        <v>5.7901342709859001E-3</v>
      </c>
    </row>
    <row r="4134" spans="1:11">
      <c r="A4134" s="1">
        <v>44256.909658530094</v>
      </c>
      <c r="B4134" t="s">
        <v>84</v>
      </c>
      <c r="C4134" t="s">
        <v>30</v>
      </c>
      <c r="D4134" t="s">
        <v>43</v>
      </c>
      <c r="F4134" t="s">
        <v>33</v>
      </c>
      <c r="G4134" s="6">
        <v>0</v>
      </c>
      <c r="H4134" t="s">
        <v>44</v>
      </c>
      <c r="I4134" s="6">
        <v>0</v>
      </c>
      <c r="J4134" t="s">
        <v>33</v>
      </c>
      <c r="K4134" s="6">
        <v>0</v>
      </c>
    </row>
    <row r="4135" spans="1:11">
      <c r="A4135" s="1">
        <v>44256.910030381943</v>
      </c>
      <c r="B4135" t="s">
        <v>57</v>
      </c>
      <c r="C4135" t="s">
        <v>30</v>
      </c>
      <c r="D4135" t="s">
        <v>31</v>
      </c>
      <c r="F4135" t="s">
        <v>38</v>
      </c>
      <c r="G4135" s="6">
        <v>0.61163523793220498</v>
      </c>
      <c r="H4135" t="s">
        <v>43</v>
      </c>
      <c r="I4135" s="6">
        <v>0.60320295890172304</v>
      </c>
      <c r="J4135" t="s">
        <v>38</v>
      </c>
      <c r="K4135" s="6">
        <v>0.510397411261995</v>
      </c>
    </row>
    <row r="4136" spans="1:11">
      <c r="A4136" s="1">
        <v>44256.910428645831</v>
      </c>
      <c r="B4136" t="s">
        <v>82</v>
      </c>
      <c r="C4136" t="s">
        <v>48</v>
      </c>
      <c r="D4136" t="s">
        <v>26</v>
      </c>
      <c r="F4136" t="s">
        <v>28</v>
      </c>
      <c r="G4136" s="6">
        <v>0.27988979220390298</v>
      </c>
      <c r="H4136" t="s">
        <v>24</v>
      </c>
      <c r="I4136" s="6">
        <v>0.26725441217422402</v>
      </c>
      <c r="J4136" t="s">
        <v>53</v>
      </c>
      <c r="K4136" s="6">
        <v>0.25031323234240199</v>
      </c>
    </row>
    <row r="4137" spans="1:11">
      <c r="A4137" s="1">
        <v>44256.910687430558</v>
      </c>
      <c r="B4137" t="s">
        <v>81</v>
      </c>
      <c r="C4137" t="s">
        <v>30</v>
      </c>
      <c r="D4137" t="s">
        <v>52</v>
      </c>
      <c r="F4137" t="s">
        <v>34</v>
      </c>
      <c r="G4137" s="6">
        <v>0.29074329137802102</v>
      </c>
      <c r="H4137" t="s">
        <v>50</v>
      </c>
      <c r="I4137" s="6">
        <v>0.14825419584909999</v>
      </c>
      <c r="J4137" t="s">
        <v>28</v>
      </c>
      <c r="K4137" s="6">
        <v>0.12871126333872401</v>
      </c>
    </row>
    <row r="4138" spans="1:11">
      <c r="A4138" s="1">
        <v>44256.910970868055</v>
      </c>
      <c r="B4138" t="s">
        <v>45</v>
      </c>
      <c r="C4138" t="s">
        <v>23</v>
      </c>
      <c r="D4138" t="s">
        <v>55</v>
      </c>
      <c r="F4138" t="s">
        <v>43</v>
      </c>
      <c r="G4138" s="6">
        <v>0.27329289913177401</v>
      </c>
      <c r="H4138" t="s">
        <v>63</v>
      </c>
      <c r="I4138" s="6">
        <v>0.25510304172833698</v>
      </c>
      <c r="J4138" t="s">
        <v>33</v>
      </c>
      <c r="K4138" s="6">
        <v>0.223755220572153</v>
      </c>
    </row>
    <row r="4139" spans="1:11">
      <c r="A4139" s="1">
        <v>44256.911375833333</v>
      </c>
      <c r="B4139" t="s">
        <v>39</v>
      </c>
      <c r="C4139" t="s">
        <v>42</v>
      </c>
      <c r="D4139" t="s">
        <v>34</v>
      </c>
      <c r="F4139" t="s">
        <v>33</v>
      </c>
      <c r="G4139" s="6">
        <v>0.377144078413645</v>
      </c>
      <c r="H4139" t="s">
        <v>43</v>
      </c>
      <c r="I4139" s="6">
        <v>0.34242059787114398</v>
      </c>
      <c r="J4139" t="s">
        <v>24</v>
      </c>
      <c r="K4139" s="6">
        <v>0.34002047777175898</v>
      </c>
    </row>
    <row r="4140" spans="1:11">
      <c r="A4140" s="1">
        <v>44256.911514907406</v>
      </c>
      <c r="B4140" t="s">
        <v>87</v>
      </c>
      <c r="C4140" t="s">
        <v>42</v>
      </c>
      <c r="D4140" t="s">
        <v>53</v>
      </c>
      <c r="F4140" t="s">
        <v>46</v>
      </c>
      <c r="G4140" s="6">
        <v>0.51341827803601803</v>
      </c>
      <c r="H4140" t="s">
        <v>38</v>
      </c>
      <c r="I4140" s="6">
        <v>0.50406820016602605</v>
      </c>
      <c r="J4140" t="s">
        <v>36</v>
      </c>
      <c r="K4140" s="6">
        <v>0.489496980172892</v>
      </c>
    </row>
    <row r="4141" spans="1:11">
      <c r="A4141" s="1">
        <v>44256.911768148151</v>
      </c>
      <c r="B4141" t="s">
        <v>88</v>
      </c>
      <c r="C4141" t="s">
        <v>48</v>
      </c>
      <c r="D4141" t="s">
        <v>46</v>
      </c>
      <c r="F4141" t="s">
        <v>44</v>
      </c>
      <c r="G4141" s="6">
        <v>0.596894331276416</v>
      </c>
      <c r="H4141" t="s">
        <v>64</v>
      </c>
      <c r="I4141" s="6">
        <v>0.57512389620145099</v>
      </c>
      <c r="J4141" t="s">
        <v>64</v>
      </c>
      <c r="K4141" s="6">
        <v>0.57054121295611004</v>
      </c>
    </row>
    <row r="4142" spans="1:11">
      <c r="A4142" s="1">
        <v>44256.91198384259</v>
      </c>
      <c r="B4142" t="s">
        <v>80</v>
      </c>
      <c r="C4142" t="s">
        <v>30</v>
      </c>
      <c r="D4142" t="s">
        <v>31</v>
      </c>
      <c r="F4142" t="s">
        <v>55</v>
      </c>
      <c r="G4142" s="6">
        <v>0.22256044546763101</v>
      </c>
      <c r="H4142" t="s">
        <v>46</v>
      </c>
      <c r="I4142" s="6">
        <v>0.14085358381271301</v>
      </c>
      <c r="J4142" t="s">
        <v>40</v>
      </c>
      <c r="K4142" s="6">
        <v>0.106394052505493</v>
      </c>
    </row>
    <row r="4143" spans="1:11">
      <c r="A4143" s="1">
        <v>44257.64405141204</v>
      </c>
      <c r="B4143" t="s">
        <v>68</v>
      </c>
      <c r="C4143" t="s">
        <v>42</v>
      </c>
      <c r="D4143" t="s">
        <v>50</v>
      </c>
      <c r="F4143" t="s">
        <v>36</v>
      </c>
      <c r="G4143" s="6">
        <v>0.28395492831865898</v>
      </c>
      <c r="H4143" t="s">
        <v>43</v>
      </c>
      <c r="I4143" s="6">
        <v>0.218341221412022</v>
      </c>
      <c r="J4143" t="s">
        <v>52</v>
      </c>
      <c r="K4143" s="6">
        <v>0.177615016698837</v>
      </c>
    </row>
    <row r="4144" spans="1:11">
      <c r="A4144" s="1">
        <v>44258.692746342589</v>
      </c>
      <c r="B4144" t="s">
        <v>86</v>
      </c>
      <c r="C4144" t="s">
        <v>42</v>
      </c>
      <c r="D4144" t="s">
        <v>33</v>
      </c>
      <c r="F4144" t="s">
        <v>38</v>
      </c>
      <c r="G4144" s="6">
        <v>0.10895476738611801</v>
      </c>
      <c r="H4144" t="s">
        <v>24</v>
      </c>
      <c r="I4144" s="6">
        <v>0</v>
      </c>
      <c r="J4144" t="s">
        <v>33</v>
      </c>
      <c r="K4144" s="6">
        <v>0</v>
      </c>
    </row>
    <row r="4145" spans="1:11">
      <c r="A4145" s="1">
        <v>44258.917644120367</v>
      </c>
      <c r="B4145" t="s">
        <v>81</v>
      </c>
      <c r="C4145" t="s">
        <v>42</v>
      </c>
      <c r="D4145" t="s">
        <v>37</v>
      </c>
      <c r="F4145" t="s">
        <v>63</v>
      </c>
      <c r="G4145" s="6">
        <v>0.44126483052968901</v>
      </c>
      <c r="H4145" t="s">
        <v>28</v>
      </c>
      <c r="I4145" s="6">
        <v>0.341581294933954</v>
      </c>
      <c r="J4145" t="s">
        <v>26</v>
      </c>
      <c r="K4145" s="6">
        <v>0.28965920209884599</v>
      </c>
    </row>
    <row r="4146" spans="1:11">
      <c r="A4146" s="1">
        <v>44258.923924351853</v>
      </c>
      <c r="B4146" t="s">
        <v>76</v>
      </c>
      <c r="C4146" t="s">
        <v>23</v>
      </c>
      <c r="D4146" t="s">
        <v>55</v>
      </c>
      <c r="F4146" t="s">
        <v>61</v>
      </c>
      <c r="G4146" s="6">
        <v>0.305451840162277</v>
      </c>
      <c r="H4146" t="s">
        <v>40</v>
      </c>
      <c r="I4146" s="6">
        <v>0.19919812679290699</v>
      </c>
      <c r="J4146" t="s">
        <v>28</v>
      </c>
      <c r="K4146" s="6">
        <v>0.19906023144721899</v>
      </c>
    </row>
    <row r="4147" spans="1:11">
      <c r="A4147" s="1">
        <v>44258.940426006942</v>
      </c>
      <c r="B4147" t="s">
        <v>39</v>
      </c>
      <c r="C4147" t="s">
        <v>48</v>
      </c>
      <c r="D4147" t="s">
        <v>50</v>
      </c>
      <c r="F4147" t="s">
        <v>44</v>
      </c>
      <c r="G4147" s="6">
        <v>0</v>
      </c>
      <c r="H4147" t="s">
        <v>46</v>
      </c>
      <c r="I4147" s="6">
        <v>0</v>
      </c>
      <c r="J4147" t="s">
        <v>44</v>
      </c>
      <c r="K4147" s="6">
        <v>0</v>
      </c>
    </row>
    <row r="4148" spans="1:11">
      <c r="A4148" s="1">
        <v>44258.940707303242</v>
      </c>
      <c r="B4148" t="s">
        <v>49</v>
      </c>
      <c r="C4148" t="s">
        <v>23</v>
      </c>
      <c r="D4148" t="s">
        <v>27</v>
      </c>
      <c r="F4148" t="s">
        <v>24</v>
      </c>
      <c r="G4148" s="6">
        <v>0.56007783611615503</v>
      </c>
      <c r="H4148" t="s">
        <v>61</v>
      </c>
      <c r="I4148" s="6">
        <v>0.34869483609994201</v>
      </c>
      <c r="J4148" t="s">
        <v>46</v>
      </c>
      <c r="K4148" s="6">
        <v>0.314063251018524</v>
      </c>
    </row>
    <row r="4149" spans="1:11">
      <c r="A4149" s="1">
        <v>44258.941032349539</v>
      </c>
      <c r="B4149" t="s">
        <v>84</v>
      </c>
      <c r="C4149" t="s">
        <v>30</v>
      </c>
      <c r="D4149" t="s">
        <v>63</v>
      </c>
      <c r="F4149" t="s">
        <v>50</v>
      </c>
      <c r="G4149" s="6">
        <v>0.36180301010608601</v>
      </c>
      <c r="H4149" t="s">
        <v>55</v>
      </c>
      <c r="I4149" s="6">
        <v>0.116006871064503</v>
      </c>
      <c r="J4149" t="s">
        <v>31</v>
      </c>
      <c r="K4149" s="6">
        <v>0.112618923187255</v>
      </c>
    </row>
    <row r="4150" spans="1:11">
      <c r="A4150" s="1">
        <v>44258.941399224539</v>
      </c>
      <c r="B4150" t="s">
        <v>84</v>
      </c>
      <c r="C4150" t="s">
        <v>42</v>
      </c>
      <c r="D4150" t="s">
        <v>52</v>
      </c>
      <c r="F4150" t="s">
        <v>43</v>
      </c>
      <c r="G4150" s="6">
        <v>0.36087851723035103</v>
      </c>
      <c r="H4150" t="s">
        <v>63</v>
      </c>
      <c r="I4150" s="6">
        <v>0.28083249926567</v>
      </c>
      <c r="J4150" t="s">
        <v>46</v>
      </c>
      <c r="K4150" s="6">
        <v>0.252796034018198</v>
      </c>
    </row>
    <row r="4151" spans="1:11">
      <c r="A4151" s="1">
        <v>44258.941705497688</v>
      </c>
      <c r="B4151" t="s">
        <v>79</v>
      </c>
      <c r="C4151" t="s">
        <v>48</v>
      </c>
      <c r="D4151" t="s">
        <v>28</v>
      </c>
      <c r="F4151" t="s">
        <v>50</v>
      </c>
      <c r="G4151" s="6">
        <v>0.142712593078613</v>
      </c>
      <c r="H4151" t="s">
        <v>36</v>
      </c>
      <c r="I4151" s="6">
        <v>9.3397378921508706E-2</v>
      </c>
      <c r="J4151" t="s">
        <v>27</v>
      </c>
      <c r="K4151" s="6">
        <v>6.4500689506530706E-2</v>
      </c>
    </row>
    <row r="4152" spans="1:11">
      <c r="A4152" s="1">
        <v>44258.942722199077</v>
      </c>
      <c r="B4152" t="s">
        <v>81</v>
      </c>
      <c r="C4152" t="s">
        <v>30</v>
      </c>
      <c r="D4152" t="s">
        <v>53</v>
      </c>
      <c r="F4152" t="s">
        <v>37</v>
      </c>
      <c r="G4152" s="6">
        <v>0.28837886452674799</v>
      </c>
      <c r="H4152" t="s">
        <v>36</v>
      </c>
      <c r="I4152" s="6">
        <v>0.27864783008893301</v>
      </c>
      <c r="J4152" t="s">
        <v>44</v>
      </c>
      <c r="K4152" s="6">
        <v>0.26661052306493099</v>
      </c>
    </row>
    <row r="4153" spans="1:11">
      <c r="A4153" s="1">
        <v>44258.942933969905</v>
      </c>
      <c r="B4153" t="s">
        <v>65</v>
      </c>
      <c r="C4153" t="s">
        <v>48</v>
      </c>
      <c r="D4153" t="s">
        <v>44</v>
      </c>
      <c r="F4153" t="s">
        <v>64</v>
      </c>
      <c r="G4153" s="6">
        <v>0.67776971062024405</v>
      </c>
      <c r="H4153" t="s">
        <v>38</v>
      </c>
      <c r="I4153" s="6">
        <v>0.62593292196591699</v>
      </c>
      <c r="J4153" t="s">
        <v>34</v>
      </c>
      <c r="K4153" s="6">
        <v>0.61235877374807901</v>
      </c>
    </row>
    <row r="4154" spans="1:11">
      <c r="A4154" s="1">
        <v>44258.943332037037</v>
      </c>
      <c r="B4154" t="s">
        <v>45</v>
      </c>
      <c r="C4154" t="s">
        <v>30</v>
      </c>
      <c r="D4154" t="s">
        <v>26</v>
      </c>
      <c r="F4154" t="s">
        <v>38</v>
      </c>
      <c r="G4154" s="6">
        <v>0.57384138802687301</v>
      </c>
      <c r="H4154" t="s">
        <v>36</v>
      </c>
      <c r="I4154" s="6">
        <v>0.50221533328294699</v>
      </c>
      <c r="J4154" t="s">
        <v>31</v>
      </c>
      <c r="K4154" s="6">
        <v>0.42139132072528201</v>
      </c>
    </row>
    <row r="4155" spans="1:11">
      <c r="A4155" s="1">
        <v>44258.943539189815</v>
      </c>
      <c r="B4155" t="s">
        <v>49</v>
      </c>
      <c r="C4155" t="s">
        <v>30</v>
      </c>
      <c r="D4155" t="s">
        <v>52</v>
      </c>
      <c r="F4155" t="s">
        <v>24</v>
      </c>
      <c r="G4155" s="6">
        <v>0.47388705114523499</v>
      </c>
      <c r="H4155" t="s">
        <v>52</v>
      </c>
      <c r="I4155" s="6">
        <v>0.45478141804536099</v>
      </c>
      <c r="J4155" t="s">
        <v>33</v>
      </c>
      <c r="K4155" s="6">
        <v>0.44003248959779701</v>
      </c>
    </row>
    <row r="4156" spans="1:11">
      <c r="A4156" s="1">
        <v>44258.94370369213</v>
      </c>
      <c r="B4156" t="s">
        <v>86</v>
      </c>
      <c r="C4156" t="s">
        <v>48</v>
      </c>
      <c r="D4156" t="s">
        <v>61</v>
      </c>
      <c r="F4156" t="s">
        <v>38</v>
      </c>
      <c r="G4156" s="6">
        <v>0.67296609282493502</v>
      </c>
      <c r="H4156" t="s">
        <v>31</v>
      </c>
      <c r="I4156" s="6">
        <v>0.66087908049424404</v>
      </c>
      <c r="J4156" t="s">
        <v>34</v>
      </c>
      <c r="K4156" s="6">
        <v>0.63047136863072695</v>
      </c>
    </row>
    <row r="4157" spans="1:11">
      <c r="A4157" s="1">
        <v>44258.944050381942</v>
      </c>
      <c r="B4157" t="s">
        <v>83</v>
      </c>
      <c r="C4157" t="s">
        <v>23</v>
      </c>
      <c r="D4157" t="s">
        <v>27</v>
      </c>
      <c r="F4157" t="s">
        <v>53</v>
      </c>
      <c r="G4157" s="6">
        <v>0.40283530950546198</v>
      </c>
      <c r="H4157" t="s">
        <v>43</v>
      </c>
      <c r="I4157" s="6">
        <v>0.27967004974683102</v>
      </c>
      <c r="J4157" t="s">
        <v>27</v>
      </c>
      <c r="K4157" s="6">
        <v>0.23711346586545301</v>
      </c>
    </row>
    <row r="4158" spans="1:11">
      <c r="A4158" s="1">
        <v>44258.94571403935</v>
      </c>
      <c r="B4158" t="s">
        <v>79</v>
      </c>
      <c r="C4158" t="s">
        <v>23</v>
      </c>
      <c r="D4158" t="s">
        <v>34</v>
      </c>
      <c r="F4158" t="s">
        <v>36</v>
      </c>
      <c r="G4158" s="6">
        <v>0.10325626532236699</v>
      </c>
      <c r="H4158" t="s">
        <v>64</v>
      </c>
      <c r="I4158" s="6">
        <v>7.3440909385681097E-2</v>
      </c>
      <c r="J4158" t="s">
        <v>63</v>
      </c>
      <c r="K4158" s="6">
        <v>7.3200027147928795E-2</v>
      </c>
    </row>
    <row r="4159" spans="1:11">
      <c r="A4159" s="1">
        <v>44258.945999768519</v>
      </c>
      <c r="B4159" t="s">
        <v>87</v>
      </c>
      <c r="C4159" t="s">
        <v>42</v>
      </c>
      <c r="D4159" t="s">
        <v>34</v>
      </c>
      <c r="F4159" t="s">
        <v>38</v>
      </c>
      <c r="G4159" s="6">
        <v>0</v>
      </c>
      <c r="H4159" t="s">
        <v>34</v>
      </c>
      <c r="I4159" s="6">
        <v>0</v>
      </c>
      <c r="J4159" t="s">
        <v>50</v>
      </c>
      <c r="K4159" s="6">
        <v>0</v>
      </c>
    </row>
    <row r="4160" spans="1:11">
      <c r="A4160" s="1">
        <v>44258.946289131942</v>
      </c>
      <c r="B4160" t="s">
        <v>74</v>
      </c>
      <c r="C4160" t="s">
        <v>23</v>
      </c>
      <c r="D4160" t="s">
        <v>63</v>
      </c>
      <c r="F4160" t="s">
        <v>55</v>
      </c>
      <c r="G4160" s="6">
        <v>0.123390972614288</v>
      </c>
      <c r="H4160" t="s">
        <v>53</v>
      </c>
      <c r="I4160" s="6">
        <v>8.4448973337809194E-2</v>
      </c>
      <c r="J4160" t="s">
        <v>38</v>
      </c>
      <c r="K4160" s="6">
        <v>5.6875526905059801E-2</v>
      </c>
    </row>
    <row r="4161" spans="1:11">
      <c r="A4161" s="1">
        <v>44258.946522835649</v>
      </c>
      <c r="B4161" t="s">
        <v>73</v>
      </c>
      <c r="C4161" t="s">
        <v>23</v>
      </c>
      <c r="D4161" t="s">
        <v>27</v>
      </c>
      <c r="F4161" t="s">
        <v>26</v>
      </c>
      <c r="G4161" s="6">
        <v>0</v>
      </c>
      <c r="H4161" t="s">
        <v>43</v>
      </c>
      <c r="I4161" s="6">
        <v>0</v>
      </c>
      <c r="J4161" t="s">
        <v>34</v>
      </c>
      <c r="K4161" s="6">
        <v>0</v>
      </c>
    </row>
    <row r="4162" spans="1:11">
      <c r="A4162" s="1">
        <v>44258.946862129633</v>
      </c>
      <c r="B4162" t="s">
        <v>71</v>
      </c>
      <c r="C4162" t="s">
        <v>48</v>
      </c>
      <c r="D4162" t="s">
        <v>52</v>
      </c>
      <c r="F4162" t="s">
        <v>46</v>
      </c>
      <c r="G4162" s="6">
        <v>0.49173716424653902</v>
      </c>
      <c r="H4162" t="s">
        <v>37</v>
      </c>
      <c r="I4162" s="6">
        <v>0.21312813957532201</v>
      </c>
      <c r="J4162" t="s">
        <v>27</v>
      </c>
      <c r="K4162" s="6">
        <v>0.178631156682968</v>
      </c>
    </row>
    <row r="4163" spans="1:11">
      <c r="A4163" s="1">
        <v>44258.947222685187</v>
      </c>
      <c r="B4163" t="s">
        <v>80</v>
      </c>
      <c r="C4163" t="s">
        <v>23</v>
      </c>
      <c r="D4163" t="s">
        <v>24</v>
      </c>
      <c r="F4163" t="s">
        <v>26</v>
      </c>
      <c r="G4163" s="6">
        <v>0.30180812875429702</v>
      </c>
      <c r="H4163" t="s">
        <v>38</v>
      </c>
      <c r="I4163" s="6">
        <v>0.16321792205174701</v>
      </c>
      <c r="J4163" t="s">
        <v>52</v>
      </c>
      <c r="K4163" s="6">
        <v>0.11508880058924301</v>
      </c>
    </row>
    <row r="4164" spans="1:11">
      <c r="A4164" s="1">
        <v>44258.94743915509</v>
      </c>
      <c r="B4164" t="s">
        <v>67</v>
      </c>
      <c r="C4164" t="s">
        <v>48</v>
      </c>
      <c r="D4164" t="s">
        <v>40</v>
      </c>
      <c r="F4164" t="s">
        <v>34</v>
      </c>
      <c r="G4164" s="6">
        <v>0.52368327866618802</v>
      </c>
      <c r="H4164" t="s">
        <v>46</v>
      </c>
      <c r="I4164" s="6">
        <v>0.50441108209391405</v>
      </c>
      <c r="J4164" t="s">
        <v>26</v>
      </c>
      <c r="K4164" s="6">
        <v>0.49852233752608299</v>
      </c>
    </row>
    <row r="4165" spans="1:11">
      <c r="A4165" s="1">
        <v>44258.947617789352</v>
      </c>
      <c r="B4165" t="s">
        <v>39</v>
      </c>
      <c r="C4165" t="s">
        <v>42</v>
      </c>
      <c r="D4165" t="s">
        <v>40</v>
      </c>
      <c r="F4165" t="s">
        <v>64</v>
      </c>
      <c r="G4165" s="6">
        <v>0.27113442619641598</v>
      </c>
      <c r="H4165" t="s">
        <v>53</v>
      </c>
      <c r="I4165" s="6">
        <v>0.179213384787241</v>
      </c>
      <c r="J4165" t="s">
        <v>40</v>
      </c>
      <c r="K4165" s="6">
        <v>0.16963164011637299</v>
      </c>
    </row>
    <row r="4166" spans="1:11">
      <c r="A4166" s="1">
        <v>44258.947825960648</v>
      </c>
      <c r="B4166" t="s">
        <v>57</v>
      </c>
      <c r="C4166" t="s">
        <v>48</v>
      </c>
      <c r="D4166" t="s">
        <v>50</v>
      </c>
      <c r="F4166" t="s">
        <v>26</v>
      </c>
      <c r="G4166" s="6">
        <v>0.30998629331588701</v>
      </c>
      <c r="H4166" t="s">
        <v>61</v>
      </c>
      <c r="I4166" s="6">
        <v>0.30298781394958402</v>
      </c>
      <c r="J4166" t="s">
        <v>27</v>
      </c>
      <c r="K4166" s="6">
        <v>0.25547823309898299</v>
      </c>
    </row>
    <row r="4167" spans="1:11">
      <c r="A4167" s="1">
        <v>44258.947877280094</v>
      </c>
      <c r="B4167" t="s">
        <v>90</v>
      </c>
      <c r="C4167" t="s">
        <v>42</v>
      </c>
      <c r="D4167" t="s">
        <v>31</v>
      </c>
      <c r="F4167" t="s">
        <v>46</v>
      </c>
      <c r="G4167" s="6">
        <v>0.12604701519012401</v>
      </c>
      <c r="H4167" t="s">
        <v>37</v>
      </c>
      <c r="I4167" s="6">
        <v>0.111682256062825</v>
      </c>
      <c r="J4167" t="s">
        <v>36</v>
      </c>
      <c r="K4167" s="6">
        <v>0.108348687489827</v>
      </c>
    </row>
    <row r="4168" spans="1:11">
      <c r="A4168" s="1">
        <v>44258.948154849539</v>
      </c>
      <c r="B4168" t="s">
        <v>85</v>
      </c>
      <c r="C4168" t="s">
        <v>48</v>
      </c>
      <c r="D4168" t="s">
        <v>52</v>
      </c>
      <c r="F4168" t="s">
        <v>46</v>
      </c>
      <c r="G4168" s="6">
        <v>0.25909596681594799</v>
      </c>
      <c r="H4168" t="s">
        <v>31</v>
      </c>
      <c r="I4168" s="6">
        <v>0.201731244723002</v>
      </c>
      <c r="J4168" t="s">
        <v>64</v>
      </c>
      <c r="K4168" s="6">
        <v>0.18911974628766301</v>
      </c>
    </row>
    <row r="4169" spans="1:11">
      <c r="A4169" s="1">
        <v>44258.948325393518</v>
      </c>
      <c r="B4169" t="s">
        <v>72</v>
      </c>
      <c r="C4169" t="s">
        <v>30</v>
      </c>
      <c r="D4169" t="s">
        <v>50</v>
      </c>
      <c r="F4169" t="s">
        <v>37</v>
      </c>
      <c r="G4169" s="6">
        <v>0.292707135279973</v>
      </c>
      <c r="H4169" t="s">
        <v>55</v>
      </c>
      <c r="I4169" s="6">
        <v>0.203685839970906</v>
      </c>
      <c r="J4169" t="s">
        <v>63</v>
      </c>
      <c r="K4169" s="6">
        <v>0.193234195311864</v>
      </c>
    </row>
    <row r="4170" spans="1:11">
      <c r="A4170" s="1">
        <v>44258.948425937502</v>
      </c>
      <c r="B4170" t="s">
        <v>29</v>
      </c>
      <c r="C4170" t="s">
        <v>23</v>
      </c>
      <c r="D4170" t="s">
        <v>46</v>
      </c>
      <c r="F4170" t="s">
        <v>34</v>
      </c>
      <c r="G4170" s="6">
        <v>0.187690546115239</v>
      </c>
      <c r="H4170" t="s">
        <v>28</v>
      </c>
      <c r="I4170" s="6">
        <v>0.183461964130401</v>
      </c>
      <c r="J4170" t="s">
        <v>28</v>
      </c>
      <c r="K4170" s="6">
        <v>0.17423275113105699</v>
      </c>
    </row>
    <row r="4171" spans="1:11">
      <c r="A4171" s="1">
        <v>44258.948790925926</v>
      </c>
      <c r="B4171" t="s">
        <v>77</v>
      </c>
      <c r="C4171" t="s">
        <v>30</v>
      </c>
      <c r="D4171" t="s">
        <v>38</v>
      </c>
      <c r="F4171" t="s">
        <v>26</v>
      </c>
      <c r="G4171" s="6">
        <v>0.16388865311940501</v>
      </c>
      <c r="H4171" t="s">
        <v>31</v>
      </c>
      <c r="I4171" s="6">
        <v>0.163379182418187</v>
      </c>
      <c r="J4171" t="s">
        <v>33</v>
      </c>
      <c r="K4171" s="6">
        <v>0.16090418895085601</v>
      </c>
    </row>
    <row r="4172" spans="1:11">
      <c r="A4172" s="1">
        <v>44258.948955219908</v>
      </c>
      <c r="B4172" t="s">
        <v>72</v>
      </c>
      <c r="C4172" t="s">
        <v>30</v>
      </c>
      <c r="D4172" t="s">
        <v>64</v>
      </c>
      <c r="E4172" t="s">
        <v>32</v>
      </c>
      <c r="F4172" t="s">
        <v>27</v>
      </c>
      <c r="G4172" s="6">
        <v>0.57630658646424604</v>
      </c>
      <c r="H4172" t="s">
        <v>37</v>
      </c>
      <c r="I4172" s="6">
        <v>0.53287617148210598</v>
      </c>
      <c r="J4172" t="s">
        <v>24</v>
      </c>
      <c r="K4172" s="6">
        <v>0.51581753231585004</v>
      </c>
    </row>
    <row r="4173" spans="1:11">
      <c r="A4173" s="1">
        <v>44258.948955219908</v>
      </c>
      <c r="B4173" t="s">
        <v>54</v>
      </c>
      <c r="C4173" t="s">
        <v>30</v>
      </c>
      <c r="D4173" t="s">
        <v>37</v>
      </c>
      <c r="E4173" t="s">
        <v>32</v>
      </c>
      <c r="F4173" t="s">
        <v>26</v>
      </c>
      <c r="G4173" s="6">
        <v>0.57630658646424604</v>
      </c>
      <c r="H4173" t="s">
        <v>55</v>
      </c>
      <c r="I4173" s="6">
        <v>0.53287617148210598</v>
      </c>
      <c r="J4173" t="s">
        <v>26</v>
      </c>
      <c r="K4173" s="6">
        <v>0.51581753231585004</v>
      </c>
    </row>
    <row r="4174" spans="1:11">
      <c r="A4174" s="1">
        <v>44258.948955219908</v>
      </c>
      <c r="B4174" t="s">
        <v>29</v>
      </c>
      <c r="C4174" t="s">
        <v>30</v>
      </c>
      <c r="D4174" t="s">
        <v>43</v>
      </c>
      <c r="E4174" t="s">
        <v>32</v>
      </c>
      <c r="F4174" t="s">
        <v>28</v>
      </c>
      <c r="G4174" s="6">
        <v>0.57630658646424604</v>
      </c>
      <c r="H4174" t="s">
        <v>46</v>
      </c>
      <c r="I4174" s="6">
        <v>0.53287617148210598</v>
      </c>
      <c r="J4174" t="s">
        <v>37</v>
      </c>
      <c r="K4174" s="6">
        <v>0.51581753231585004</v>
      </c>
    </row>
    <row r="4175" spans="1:11">
      <c r="A4175" s="1">
        <v>44258.949077013887</v>
      </c>
      <c r="B4175" t="s">
        <v>87</v>
      </c>
      <c r="C4175" t="s">
        <v>23</v>
      </c>
      <c r="D4175" t="s">
        <v>46</v>
      </c>
      <c r="F4175" t="s">
        <v>38</v>
      </c>
      <c r="G4175" s="6">
        <v>0.27599223454793298</v>
      </c>
      <c r="H4175" t="s">
        <v>61</v>
      </c>
      <c r="I4175" s="6">
        <v>0.17912922302881801</v>
      </c>
      <c r="J4175" t="s">
        <v>33</v>
      </c>
      <c r="K4175" s="6">
        <v>0.15465002258618599</v>
      </c>
    </row>
    <row r="4176" spans="1:11">
      <c r="A4176" s="1">
        <v>44258.949307800925</v>
      </c>
      <c r="B4176" t="s">
        <v>29</v>
      </c>
      <c r="C4176" t="s">
        <v>48</v>
      </c>
      <c r="D4176" t="s">
        <v>26</v>
      </c>
      <c r="F4176" t="s">
        <v>28</v>
      </c>
      <c r="G4176" s="6">
        <v>0.40526812275250701</v>
      </c>
      <c r="H4176" t="s">
        <v>26</v>
      </c>
      <c r="I4176" s="6">
        <v>0.39484613637129401</v>
      </c>
      <c r="J4176" t="s">
        <v>50</v>
      </c>
      <c r="K4176" s="6">
        <v>0.31688914696375498</v>
      </c>
    </row>
    <row r="4177" spans="1:11">
      <c r="A4177" s="1">
        <v>44258.949360775463</v>
      </c>
      <c r="B4177" t="s">
        <v>75</v>
      </c>
      <c r="C4177" t="s">
        <v>30</v>
      </c>
      <c r="D4177" t="s">
        <v>63</v>
      </c>
      <c r="E4177" t="s">
        <v>32</v>
      </c>
      <c r="F4177" t="s">
        <v>33</v>
      </c>
      <c r="G4177" s="6">
        <v>0.47082288128634198</v>
      </c>
      <c r="H4177" t="s">
        <v>53</v>
      </c>
      <c r="I4177" s="6">
        <v>0.366399819652239</v>
      </c>
      <c r="J4177" t="s">
        <v>28</v>
      </c>
      <c r="K4177" s="6">
        <v>0.24043881893157901</v>
      </c>
    </row>
    <row r="4178" spans="1:11">
      <c r="A4178" s="1">
        <v>44258.949360775463</v>
      </c>
      <c r="B4178" t="s">
        <v>79</v>
      </c>
      <c r="C4178" t="s">
        <v>30</v>
      </c>
      <c r="D4178" t="s">
        <v>26</v>
      </c>
      <c r="E4178" t="s">
        <v>32</v>
      </c>
      <c r="F4178" t="s">
        <v>44</v>
      </c>
      <c r="G4178" s="6">
        <v>0.47082288128634198</v>
      </c>
      <c r="H4178" t="s">
        <v>40</v>
      </c>
      <c r="I4178" s="6">
        <v>0.366399819652239</v>
      </c>
      <c r="J4178" t="s">
        <v>44</v>
      </c>
      <c r="K4178" s="6">
        <v>0.24043881893157901</v>
      </c>
    </row>
    <row r="4179" spans="1:11">
      <c r="A4179" s="1">
        <v>44258.949360775463</v>
      </c>
      <c r="B4179" t="s">
        <v>45</v>
      </c>
      <c r="C4179" t="s">
        <v>30</v>
      </c>
      <c r="D4179" t="s">
        <v>26</v>
      </c>
      <c r="E4179" t="s">
        <v>32</v>
      </c>
      <c r="F4179" t="s">
        <v>46</v>
      </c>
      <c r="G4179" s="6">
        <v>0.47082288128634198</v>
      </c>
      <c r="H4179" t="s">
        <v>63</v>
      </c>
      <c r="I4179" s="6">
        <v>0.366399819652239</v>
      </c>
      <c r="J4179" t="s">
        <v>53</v>
      </c>
      <c r="K4179" s="6">
        <v>0.24043881893157901</v>
      </c>
    </row>
    <row r="4180" spans="1:11">
      <c r="A4180" s="1">
        <v>44258.949666469911</v>
      </c>
      <c r="B4180" t="s">
        <v>51</v>
      </c>
      <c r="C4180" t="s">
        <v>30</v>
      </c>
      <c r="D4180" t="s">
        <v>61</v>
      </c>
      <c r="F4180" t="s">
        <v>63</v>
      </c>
      <c r="G4180" s="6">
        <v>0.18068736791610701</v>
      </c>
      <c r="H4180" t="s">
        <v>44</v>
      </c>
      <c r="I4180" s="6">
        <v>0.15720011790593399</v>
      </c>
      <c r="J4180" t="s">
        <v>43</v>
      </c>
      <c r="K4180" s="6">
        <v>0.14642123381296701</v>
      </c>
    </row>
    <row r="4181" spans="1:11">
      <c r="A4181" s="1">
        <v>44258.949867523152</v>
      </c>
      <c r="B4181" t="s">
        <v>41</v>
      </c>
      <c r="C4181" t="s">
        <v>48</v>
      </c>
      <c r="D4181" t="s">
        <v>40</v>
      </c>
      <c r="F4181" t="s">
        <v>37</v>
      </c>
      <c r="G4181" s="6">
        <v>0.34552621841430597</v>
      </c>
      <c r="H4181" t="s">
        <v>38</v>
      </c>
      <c r="I4181" s="6">
        <v>0.34278931220372499</v>
      </c>
      <c r="J4181" t="s">
        <v>26</v>
      </c>
      <c r="K4181" s="6">
        <v>0.34177263577779099</v>
      </c>
    </row>
    <row r="4182" spans="1:11">
      <c r="A4182" s="1">
        <v>44258.950071539351</v>
      </c>
      <c r="B4182" t="s">
        <v>47</v>
      </c>
      <c r="C4182" t="s">
        <v>30</v>
      </c>
      <c r="D4182" t="s">
        <v>24</v>
      </c>
      <c r="E4182" t="s">
        <v>25</v>
      </c>
      <c r="F4182" t="s">
        <v>63</v>
      </c>
      <c r="G4182" s="6">
        <v>0.241355429093043</v>
      </c>
      <c r="H4182" t="s">
        <v>26</v>
      </c>
      <c r="I4182" s="6">
        <v>0.22726134459177599</v>
      </c>
      <c r="J4182" t="s">
        <v>28</v>
      </c>
      <c r="K4182" s="6">
        <v>0.18946054577827401</v>
      </c>
    </row>
    <row r="4183" spans="1:11">
      <c r="A4183" s="1">
        <v>44258.95043960648</v>
      </c>
      <c r="B4183" t="s">
        <v>56</v>
      </c>
      <c r="C4183" t="s">
        <v>30</v>
      </c>
      <c r="D4183" t="s">
        <v>43</v>
      </c>
      <c r="E4183" t="s">
        <v>58</v>
      </c>
      <c r="F4183" t="s">
        <v>46</v>
      </c>
      <c r="G4183" s="6">
        <v>0.241355429093043</v>
      </c>
      <c r="H4183" t="s">
        <v>40</v>
      </c>
      <c r="I4183" s="6">
        <v>0.22726134459177599</v>
      </c>
      <c r="J4183" t="s">
        <v>50</v>
      </c>
      <c r="K4183" s="6">
        <v>0.18946054577827401</v>
      </c>
    </row>
    <row r="4184" spans="1:11">
      <c r="A4184" s="1">
        <v>44258.95043960648</v>
      </c>
      <c r="B4184" t="s">
        <v>62</v>
      </c>
      <c r="C4184" t="s">
        <v>30</v>
      </c>
      <c r="D4184" t="s">
        <v>28</v>
      </c>
      <c r="E4184" t="s">
        <v>32</v>
      </c>
      <c r="F4184" t="s">
        <v>27</v>
      </c>
      <c r="G4184" s="6">
        <v>0.241355429093043</v>
      </c>
      <c r="H4184" t="s">
        <v>55</v>
      </c>
      <c r="I4184" s="6">
        <v>0.22726134459177599</v>
      </c>
      <c r="J4184" t="s">
        <v>61</v>
      </c>
      <c r="K4184" s="6">
        <v>0.18946054577827401</v>
      </c>
    </row>
    <row r="4185" spans="1:11">
      <c r="A4185" s="1">
        <v>44258.95043960648</v>
      </c>
      <c r="B4185" t="s">
        <v>57</v>
      </c>
      <c r="C4185" t="s">
        <v>30</v>
      </c>
      <c r="D4185" t="s">
        <v>28</v>
      </c>
      <c r="E4185" t="s">
        <v>32</v>
      </c>
      <c r="F4185" t="s">
        <v>63</v>
      </c>
      <c r="G4185" s="6">
        <v>0.241355429093043</v>
      </c>
      <c r="H4185" t="s">
        <v>33</v>
      </c>
      <c r="I4185" s="6">
        <v>0.22726134459177599</v>
      </c>
      <c r="J4185" t="s">
        <v>52</v>
      </c>
      <c r="K4185" s="6">
        <v>0.18946054577827401</v>
      </c>
    </row>
    <row r="4186" spans="1:11">
      <c r="A4186" s="1">
        <v>44258.95043960648</v>
      </c>
      <c r="B4186" t="s">
        <v>83</v>
      </c>
      <c r="C4186" t="s">
        <v>30</v>
      </c>
      <c r="D4186" t="s">
        <v>40</v>
      </c>
      <c r="E4186" t="s">
        <v>32</v>
      </c>
      <c r="F4186" t="s">
        <v>38</v>
      </c>
      <c r="G4186" s="6">
        <v>0.241355429093043</v>
      </c>
      <c r="H4186" t="s">
        <v>46</v>
      </c>
      <c r="I4186" s="6">
        <v>0.22726134459177599</v>
      </c>
      <c r="J4186" t="s">
        <v>38</v>
      </c>
      <c r="K4186" s="6">
        <v>0.18946054577827401</v>
      </c>
    </row>
    <row r="4187" spans="1:11">
      <c r="A4187" s="1">
        <v>44258.950702928239</v>
      </c>
      <c r="B4187" t="s">
        <v>57</v>
      </c>
      <c r="C4187" t="s">
        <v>30</v>
      </c>
      <c r="D4187" t="s">
        <v>38</v>
      </c>
      <c r="E4187" t="s">
        <v>32</v>
      </c>
      <c r="F4187" t="s">
        <v>26</v>
      </c>
      <c r="G4187" s="6">
        <v>0.241355429093043</v>
      </c>
      <c r="H4187" t="s">
        <v>33</v>
      </c>
      <c r="I4187" s="6">
        <v>0.22726134459177599</v>
      </c>
      <c r="J4187" t="s">
        <v>26</v>
      </c>
      <c r="K4187" s="6">
        <v>0.18946054577827401</v>
      </c>
    </row>
    <row r="4188" spans="1:11">
      <c r="A4188" s="1">
        <v>44258.950702928239</v>
      </c>
      <c r="B4188" t="s">
        <v>29</v>
      </c>
      <c r="C4188" t="s">
        <v>30</v>
      </c>
      <c r="D4188" t="s">
        <v>61</v>
      </c>
      <c r="E4188" t="s">
        <v>25</v>
      </c>
      <c r="F4188" t="s">
        <v>37</v>
      </c>
      <c r="G4188" s="6">
        <v>0.241355429093043</v>
      </c>
      <c r="H4188" t="s">
        <v>40</v>
      </c>
      <c r="I4188" s="6">
        <v>0.22726134459177599</v>
      </c>
      <c r="J4188" t="s">
        <v>50</v>
      </c>
      <c r="K4188" s="6">
        <v>0.18946054577827401</v>
      </c>
    </row>
    <row r="4189" spans="1:11">
      <c r="A4189" s="1">
        <v>44258.950702928239</v>
      </c>
      <c r="B4189" t="s">
        <v>22</v>
      </c>
      <c r="C4189" t="s">
        <v>30</v>
      </c>
      <c r="D4189" t="s">
        <v>52</v>
      </c>
      <c r="E4189" t="s">
        <v>32</v>
      </c>
      <c r="F4189" t="s">
        <v>40</v>
      </c>
      <c r="G4189" s="6">
        <v>0.241355429093043</v>
      </c>
      <c r="H4189" t="s">
        <v>37</v>
      </c>
      <c r="I4189" s="6">
        <v>0.22726134459177599</v>
      </c>
      <c r="J4189" t="s">
        <v>53</v>
      </c>
      <c r="K4189" s="6">
        <v>0.18946054577827401</v>
      </c>
    </row>
    <row r="4190" spans="1:11">
      <c r="A4190" s="1">
        <v>44258.950702928239</v>
      </c>
      <c r="B4190" t="s">
        <v>59</v>
      </c>
      <c r="C4190" t="s">
        <v>30</v>
      </c>
      <c r="D4190" t="s">
        <v>52</v>
      </c>
      <c r="E4190" t="s">
        <v>32</v>
      </c>
      <c r="F4190" t="s">
        <v>31</v>
      </c>
      <c r="G4190" s="6">
        <v>0.241355429093043</v>
      </c>
      <c r="H4190" t="s">
        <v>43</v>
      </c>
      <c r="I4190" s="6">
        <v>0.22726134459177599</v>
      </c>
      <c r="J4190" t="s">
        <v>61</v>
      </c>
      <c r="K4190" s="6">
        <v>0.18946054577827401</v>
      </c>
    </row>
    <row r="4191" spans="1:11">
      <c r="A4191" s="1">
        <v>44258.951023472226</v>
      </c>
      <c r="B4191" t="s">
        <v>35</v>
      </c>
      <c r="C4191" t="s">
        <v>42</v>
      </c>
      <c r="D4191" t="s">
        <v>43</v>
      </c>
      <c r="F4191" t="s">
        <v>28</v>
      </c>
      <c r="G4191" s="6">
        <v>0.34535775581995598</v>
      </c>
      <c r="H4191" t="s">
        <v>43</v>
      </c>
      <c r="I4191" s="6">
        <v>0.33498264849185899</v>
      </c>
      <c r="J4191" t="s">
        <v>36</v>
      </c>
      <c r="K4191" s="6">
        <v>0.32482311129570002</v>
      </c>
    </row>
    <row r="4192" spans="1:11">
      <c r="A4192" s="1">
        <v>44258.951514803244</v>
      </c>
      <c r="B4192" t="s">
        <v>86</v>
      </c>
      <c r="C4192" t="s">
        <v>48</v>
      </c>
      <c r="D4192" t="s">
        <v>55</v>
      </c>
      <c r="F4192" t="s">
        <v>50</v>
      </c>
      <c r="G4192" s="6">
        <v>0.50827411531160205</v>
      </c>
      <c r="H4192" t="s">
        <v>50</v>
      </c>
      <c r="I4192" s="6">
        <v>0.39284974336624101</v>
      </c>
      <c r="J4192" t="s">
        <v>43</v>
      </c>
      <c r="K4192" s="6">
        <v>0.38479889929294497</v>
      </c>
    </row>
    <row r="4193" spans="1:11">
      <c r="A4193" s="1">
        <v>44258.951748263891</v>
      </c>
      <c r="B4193" t="s">
        <v>82</v>
      </c>
      <c r="C4193" t="s">
        <v>48</v>
      </c>
      <c r="D4193" t="s">
        <v>36</v>
      </c>
      <c r="F4193" t="s">
        <v>38</v>
      </c>
      <c r="G4193" s="6">
        <v>0.32732747495174402</v>
      </c>
      <c r="H4193" t="s">
        <v>27</v>
      </c>
      <c r="I4193" s="6">
        <v>0.30538189411163302</v>
      </c>
      <c r="J4193" t="s">
        <v>34</v>
      </c>
      <c r="K4193" s="6">
        <v>0.23042763272921199</v>
      </c>
    </row>
    <row r="4194" spans="1:11">
      <c r="A4194" s="1">
        <v>44258.953855995373</v>
      </c>
      <c r="B4194" t="s">
        <v>90</v>
      </c>
      <c r="C4194" t="s">
        <v>23</v>
      </c>
      <c r="D4194" t="s">
        <v>52</v>
      </c>
      <c r="F4194" t="s">
        <v>24</v>
      </c>
      <c r="G4194" s="6">
        <v>0.65356716016928296</v>
      </c>
      <c r="H4194" t="s">
        <v>43</v>
      </c>
      <c r="I4194" s="6">
        <v>0.63135138650735201</v>
      </c>
      <c r="J4194" t="s">
        <v>52</v>
      </c>
      <c r="K4194" s="6">
        <v>0.63029381632804804</v>
      </c>
    </row>
    <row r="4195" spans="1:11">
      <c r="A4195" s="1">
        <v>44258.954051111112</v>
      </c>
      <c r="B4195" t="s">
        <v>80</v>
      </c>
      <c r="C4195" t="s">
        <v>30</v>
      </c>
      <c r="D4195" t="s">
        <v>44</v>
      </c>
      <c r="E4195" t="s">
        <v>91</v>
      </c>
      <c r="F4195" t="s">
        <v>28</v>
      </c>
      <c r="G4195" s="6">
        <v>0.57932321727275804</v>
      </c>
      <c r="H4195" t="s">
        <v>24</v>
      </c>
      <c r="I4195" s="6">
        <v>0.56947932640711396</v>
      </c>
      <c r="J4195" t="s">
        <v>63</v>
      </c>
      <c r="K4195" s="6">
        <v>0.50157289486378398</v>
      </c>
    </row>
    <row r="4196" spans="1:11">
      <c r="A4196" s="1">
        <v>44258.954051111112</v>
      </c>
      <c r="B4196" t="s">
        <v>66</v>
      </c>
      <c r="C4196" t="s">
        <v>30</v>
      </c>
      <c r="D4196" t="s">
        <v>55</v>
      </c>
      <c r="E4196" t="s">
        <v>32</v>
      </c>
      <c r="F4196" t="s">
        <v>34</v>
      </c>
      <c r="G4196" s="6">
        <v>0.57932321727275804</v>
      </c>
      <c r="H4196" t="s">
        <v>26</v>
      </c>
      <c r="I4196" s="6">
        <v>0.56947932640711396</v>
      </c>
      <c r="J4196" t="s">
        <v>61</v>
      </c>
      <c r="K4196" s="6">
        <v>0.50157289486378398</v>
      </c>
    </row>
    <row r="4197" spans="1:11">
      <c r="A4197" s="1">
        <v>44258.954051111112</v>
      </c>
      <c r="B4197" t="s">
        <v>83</v>
      </c>
      <c r="C4197" t="s">
        <v>30</v>
      </c>
      <c r="D4197" t="s">
        <v>44</v>
      </c>
      <c r="E4197" t="s">
        <v>91</v>
      </c>
      <c r="F4197" t="s">
        <v>40</v>
      </c>
      <c r="G4197" s="6">
        <v>0.57932321727275804</v>
      </c>
      <c r="H4197" t="s">
        <v>26</v>
      </c>
      <c r="I4197" s="6">
        <v>0.56947932640711396</v>
      </c>
      <c r="J4197" t="s">
        <v>37</v>
      </c>
      <c r="K4197" s="6">
        <v>0.50157289486378398</v>
      </c>
    </row>
    <row r="4198" spans="1:11">
      <c r="A4198" s="1">
        <v>44258.954460520836</v>
      </c>
      <c r="B4198" t="s">
        <v>29</v>
      </c>
      <c r="C4198" t="s">
        <v>23</v>
      </c>
      <c r="D4198" t="s">
        <v>28</v>
      </c>
      <c r="F4198" t="s">
        <v>63</v>
      </c>
      <c r="G4198" s="6">
        <v>0.21206208070119201</v>
      </c>
      <c r="H4198" t="s">
        <v>34</v>
      </c>
      <c r="I4198" s="6">
        <v>0.17995542287826499</v>
      </c>
      <c r="J4198" t="s">
        <v>43</v>
      </c>
      <c r="K4198" s="6">
        <v>0.13457266489664699</v>
      </c>
    </row>
    <row r="4199" spans="1:11">
      <c r="A4199" s="1">
        <v>44258.955046574076</v>
      </c>
      <c r="B4199" t="s">
        <v>35</v>
      </c>
      <c r="C4199" t="s">
        <v>30</v>
      </c>
      <c r="D4199" t="s">
        <v>24</v>
      </c>
      <c r="F4199" t="s">
        <v>28</v>
      </c>
      <c r="G4199" s="6">
        <v>0.31275352835655201</v>
      </c>
      <c r="H4199" t="s">
        <v>27</v>
      </c>
      <c r="I4199" s="6">
        <v>0.217498997847239</v>
      </c>
      <c r="J4199" t="s">
        <v>55</v>
      </c>
      <c r="K4199" s="6">
        <v>0.17226972182591699</v>
      </c>
    </row>
    <row r="4200" spans="1:11">
      <c r="A4200" s="1">
        <v>44258.95548300926</v>
      </c>
      <c r="B4200" t="s">
        <v>69</v>
      </c>
      <c r="C4200" t="s">
        <v>23</v>
      </c>
      <c r="D4200" t="s">
        <v>46</v>
      </c>
      <c r="F4200" t="s">
        <v>33</v>
      </c>
      <c r="G4200" s="6">
        <v>0.45709230378270099</v>
      </c>
      <c r="H4200" t="s">
        <v>38</v>
      </c>
      <c r="I4200" s="6">
        <v>0.434470797578493</v>
      </c>
      <c r="J4200" t="s">
        <v>26</v>
      </c>
      <c r="K4200" s="6">
        <v>0.43053047358989699</v>
      </c>
    </row>
    <row r="4201" spans="1:11">
      <c r="A4201" s="1">
        <v>44258.955807199076</v>
      </c>
      <c r="B4201" t="s">
        <v>84</v>
      </c>
      <c r="C4201" t="s">
        <v>30</v>
      </c>
      <c r="D4201" t="s">
        <v>53</v>
      </c>
      <c r="F4201" t="s">
        <v>43</v>
      </c>
      <c r="G4201" s="6">
        <v>0.49818756928046498</v>
      </c>
      <c r="H4201" t="s">
        <v>61</v>
      </c>
      <c r="I4201" s="6">
        <v>0.46839607879519402</v>
      </c>
      <c r="J4201" t="s">
        <v>31</v>
      </c>
      <c r="K4201" s="6">
        <v>0.46682031701008397</v>
      </c>
    </row>
    <row r="4202" spans="1:11">
      <c r="A4202" s="1">
        <v>44258.956117453701</v>
      </c>
      <c r="B4202" t="s">
        <v>74</v>
      </c>
      <c r="C4202" t="s">
        <v>42</v>
      </c>
      <c r="D4202" t="s">
        <v>44</v>
      </c>
      <c r="F4202" t="s">
        <v>61</v>
      </c>
      <c r="G4202" s="6">
        <v>0.30093777179718001</v>
      </c>
      <c r="H4202" t="s">
        <v>33</v>
      </c>
      <c r="I4202" s="6">
        <v>0.17221226294835401</v>
      </c>
      <c r="J4202" t="s">
        <v>52</v>
      </c>
      <c r="K4202" s="6">
        <v>0.17158853014310199</v>
      </c>
    </row>
    <row r="4203" spans="1:11">
      <c r="A4203" s="1">
        <v>44258.956547222224</v>
      </c>
      <c r="B4203" t="s">
        <v>67</v>
      </c>
      <c r="C4203" t="s">
        <v>42</v>
      </c>
      <c r="D4203" t="s">
        <v>40</v>
      </c>
      <c r="F4203" t="s">
        <v>26</v>
      </c>
      <c r="G4203" s="6">
        <v>0.26688626408576899</v>
      </c>
      <c r="H4203" t="s">
        <v>43</v>
      </c>
      <c r="I4203" s="6">
        <v>0.194208482901255</v>
      </c>
      <c r="J4203" t="s">
        <v>40</v>
      </c>
      <c r="K4203" s="6">
        <v>0.178453187147776</v>
      </c>
    </row>
    <row r="4204" spans="1:11">
      <c r="A4204" s="1">
        <v>44258.956971412037</v>
      </c>
      <c r="B4204" t="s">
        <v>41</v>
      </c>
      <c r="C4204" t="s">
        <v>30</v>
      </c>
      <c r="D4204" t="s">
        <v>55</v>
      </c>
      <c r="F4204" t="s">
        <v>33</v>
      </c>
      <c r="G4204" s="6">
        <v>0.105523665746053</v>
      </c>
      <c r="H4204" t="s">
        <v>28</v>
      </c>
      <c r="I4204" s="6">
        <v>1.6758282979329402E-2</v>
      </c>
      <c r="J4204" t="s">
        <v>26</v>
      </c>
      <c r="K4204" s="6">
        <v>1.1252105236053399E-2</v>
      </c>
    </row>
    <row r="4205" spans="1:11">
      <c r="A4205" s="1">
        <v>44258.957253900466</v>
      </c>
      <c r="B4205" t="s">
        <v>68</v>
      </c>
      <c r="C4205" t="s">
        <v>48</v>
      </c>
      <c r="D4205" t="s">
        <v>38</v>
      </c>
      <c r="F4205" t="s">
        <v>34</v>
      </c>
      <c r="G4205" s="6">
        <v>0.224749724070231</v>
      </c>
      <c r="H4205" t="s">
        <v>34</v>
      </c>
      <c r="I4205" s="6">
        <v>0.14556711912155099</v>
      </c>
      <c r="J4205" t="s">
        <v>37</v>
      </c>
      <c r="K4205" s="6">
        <v>0.11921089887619001</v>
      </c>
    </row>
    <row r="4206" spans="1:11">
      <c r="A4206" s="1">
        <v>44258.984230347225</v>
      </c>
      <c r="B4206" t="s">
        <v>66</v>
      </c>
      <c r="C4206" t="s">
        <v>42</v>
      </c>
      <c r="D4206" t="s">
        <v>53</v>
      </c>
      <c r="F4206" t="s">
        <v>28</v>
      </c>
      <c r="G4206" s="6">
        <v>0.149020135402679</v>
      </c>
      <c r="H4206" t="s">
        <v>24</v>
      </c>
      <c r="I4206" s="6">
        <v>0.14175087213516199</v>
      </c>
      <c r="J4206" t="s">
        <v>26</v>
      </c>
      <c r="K4206" s="6">
        <v>0.13096445798873901</v>
      </c>
    </row>
    <row r="4207" spans="1:11">
      <c r="A4207" s="1">
        <v>44258.984870636574</v>
      </c>
      <c r="B4207" t="s">
        <v>65</v>
      </c>
      <c r="C4207" t="s">
        <v>30</v>
      </c>
      <c r="D4207" t="s">
        <v>53</v>
      </c>
      <c r="E4207" t="s">
        <v>32</v>
      </c>
      <c r="F4207" t="s">
        <v>24</v>
      </c>
      <c r="G4207" s="6">
        <v>0.54590994864702203</v>
      </c>
      <c r="H4207" t="s">
        <v>55</v>
      </c>
      <c r="I4207" s="6">
        <v>0.50558037838588099</v>
      </c>
      <c r="J4207" t="s">
        <v>34</v>
      </c>
      <c r="K4207" s="6">
        <v>0.46703432252009702</v>
      </c>
    </row>
    <row r="4208" spans="1:11">
      <c r="A4208" s="1">
        <v>44258.984870636574</v>
      </c>
      <c r="B4208" t="s">
        <v>87</v>
      </c>
      <c r="C4208" t="s">
        <v>30</v>
      </c>
      <c r="D4208" t="s">
        <v>24</v>
      </c>
      <c r="E4208" t="s">
        <v>32</v>
      </c>
      <c r="F4208" t="s">
        <v>55</v>
      </c>
      <c r="G4208" s="6">
        <v>0.54590994864702203</v>
      </c>
      <c r="H4208" t="s">
        <v>33</v>
      </c>
      <c r="I4208" s="6">
        <v>0.50558037838588099</v>
      </c>
      <c r="J4208" t="s">
        <v>50</v>
      </c>
      <c r="K4208" s="6">
        <v>0.46703432252009702</v>
      </c>
    </row>
    <row r="4209" spans="1:11">
      <c r="A4209" s="1">
        <v>44258.984870636574</v>
      </c>
      <c r="B4209" t="s">
        <v>57</v>
      </c>
      <c r="C4209" t="s">
        <v>30</v>
      </c>
      <c r="D4209" t="s">
        <v>53</v>
      </c>
      <c r="E4209" t="s">
        <v>32</v>
      </c>
      <c r="F4209" t="s">
        <v>61</v>
      </c>
      <c r="G4209" s="6">
        <v>0.54590994864702203</v>
      </c>
      <c r="H4209" t="s">
        <v>24</v>
      </c>
      <c r="I4209" s="6">
        <v>0.50558037838588099</v>
      </c>
      <c r="J4209" t="s">
        <v>53</v>
      </c>
      <c r="K4209" s="6">
        <v>0.46703432252009702</v>
      </c>
    </row>
    <row r="4210" spans="1:11">
      <c r="A4210" s="1">
        <v>44258.992610358793</v>
      </c>
      <c r="B4210" t="s">
        <v>86</v>
      </c>
      <c r="C4210" t="s">
        <v>42</v>
      </c>
      <c r="D4210" t="s">
        <v>36</v>
      </c>
      <c r="F4210" t="s">
        <v>63</v>
      </c>
      <c r="G4210" s="6">
        <v>0.72263636191685998</v>
      </c>
      <c r="H4210" t="s">
        <v>64</v>
      </c>
      <c r="I4210" s="6">
        <v>0.66734733184178596</v>
      </c>
      <c r="J4210" t="s">
        <v>34</v>
      </c>
      <c r="K4210" s="6">
        <v>0.63762557009855902</v>
      </c>
    </row>
    <row r="4211" spans="1:11">
      <c r="A4211" s="1">
        <v>44258.992898379627</v>
      </c>
      <c r="B4211" t="s">
        <v>80</v>
      </c>
      <c r="C4211" t="s">
        <v>42</v>
      </c>
      <c r="D4211" t="s">
        <v>53</v>
      </c>
      <c r="F4211" t="s">
        <v>43</v>
      </c>
      <c r="G4211" s="6">
        <v>0.67776971062024405</v>
      </c>
      <c r="H4211" t="s">
        <v>64</v>
      </c>
      <c r="I4211" s="6">
        <v>0.62593292196591699</v>
      </c>
      <c r="J4211" t="s">
        <v>36</v>
      </c>
      <c r="K4211" s="6">
        <v>0.61235877374807901</v>
      </c>
    </row>
    <row r="4212" spans="1:11">
      <c r="A4212" s="1">
        <v>44258.993573217595</v>
      </c>
      <c r="B4212" t="s">
        <v>83</v>
      </c>
      <c r="C4212" t="s">
        <v>42</v>
      </c>
      <c r="D4212" t="s">
        <v>28</v>
      </c>
      <c r="F4212" t="s">
        <v>46</v>
      </c>
      <c r="G4212" s="6">
        <v>0.43046507239341703</v>
      </c>
      <c r="H4212" t="s">
        <v>63</v>
      </c>
      <c r="I4212" s="6">
        <v>0.41028120120366401</v>
      </c>
      <c r="J4212" t="s">
        <v>34</v>
      </c>
      <c r="K4212" s="6">
        <v>0.33695701261361399</v>
      </c>
    </row>
    <row r="4213" spans="1:11">
      <c r="A4213" s="1">
        <v>44259.01260321759</v>
      </c>
      <c r="B4213" t="s">
        <v>85</v>
      </c>
      <c r="C4213" t="s">
        <v>48</v>
      </c>
      <c r="D4213" t="s">
        <v>38</v>
      </c>
      <c r="F4213" t="s">
        <v>63</v>
      </c>
      <c r="G4213" s="6">
        <v>0.56212407102187401</v>
      </c>
      <c r="H4213" t="s">
        <v>43</v>
      </c>
      <c r="I4213" s="6">
        <v>0.54709044098853998</v>
      </c>
      <c r="J4213" t="s">
        <v>43</v>
      </c>
      <c r="K4213" s="6">
        <v>0.53120492150386101</v>
      </c>
    </row>
    <row r="4214" spans="1:11">
      <c r="A4214" s="1">
        <v>44259.299555555554</v>
      </c>
      <c r="B4214" t="s">
        <v>47</v>
      </c>
      <c r="C4214" t="s">
        <v>42</v>
      </c>
      <c r="D4214" t="s">
        <v>44</v>
      </c>
      <c r="F4214" t="s">
        <v>55</v>
      </c>
      <c r="G4214" s="6">
        <v>0.730146070321401</v>
      </c>
      <c r="H4214" t="s">
        <v>36</v>
      </c>
      <c r="I4214" s="6">
        <v>0.64059905707836096</v>
      </c>
      <c r="J4214" t="s">
        <v>52</v>
      </c>
      <c r="K4214" s="6">
        <v>0.61285679539044702</v>
      </c>
    </row>
    <row r="4215" spans="1:11">
      <c r="A4215" s="1">
        <v>44259.578291678241</v>
      </c>
      <c r="B4215" t="s">
        <v>54</v>
      </c>
      <c r="C4215" t="s">
        <v>30</v>
      </c>
      <c r="D4215" t="s">
        <v>24</v>
      </c>
      <c r="F4215" t="s">
        <v>27</v>
      </c>
      <c r="G4215" s="6">
        <v>0.41504119833310399</v>
      </c>
      <c r="H4215" t="s">
        <v>37</v>
      </c>
      <c r="I4215" s="6">
        <v>0.38194790482521002</v>
      </c>
      <c r="J4215" t="s">
        <v>27</v>
      </c>
      <c r="K4215" s="6">
        <v>0.32771424452463699</v>
      </c>
    </row>
    <row r="4216" spans="1:11">
      <c r="A4216" s="1">
        <v>44259.578787916667</v>
      </c>
      <c r="B4216" t="s">
        <v>60</v>
      </c>
      <c r="C4216" t="s">
        <v>30</v>
      </c>
      <c r="D4216" t="s">
        <v>40</v>
      </c>
      <c r="E4216" t="s">
        <v>32</v>
      </c>
      <c r="F4216" t="s">
        <v>61</v>
      </c>
      <c r="G4216" s="6">
        <v>0.48440700893600702</v>
      </c>
      <c r="H4216" t="s">
        <v>33</v>
      </c>
      <c r="I4216" s="6">
        <v>0.39176149666309301</v>
      </c>
      <c r="J4216" t="s">
        <v>31</v>
      </c>
      <c r="K4216" s="6">
        <v>0.38527658581733698</v>
      </c>
    </row>
    <row r="4217" spans="1:11">
      <c r="A4217" s="1">
        <v>44259.578787916667</v>
      </c>
      <c r="B4217" t="s">
        <v>54</v>
      </c>
      <c r="C4217" t="s">
        <v>30</v>
      </c>
      <c r="D4217" t="s">
        <v>43</v>
      </c>
      <c r="E4217" t="s">
        <v>32</v>
      </c>
      <c r="F4217" t="s">
        <v>53</v>
      </c>
      <c r="G4217" s="6">
        <v>0.48440700893600702</v>
      </c>
      <c r="H4217" t="s">
        <v>55</v>
      </c>
      <c r="I4217" s="6">
        <v>0.39176149666309301</v>
      </c>
      <c r="J4217" t="s">
        <v>38</v>
      </c>
      <c r="K4217" s="6">
        <v>0.38527658581733698</v>
      </c>
    </row>
    <row r="4218" spans="1:11">
      <c r="A4218" s="1">
        <v>44259.578787916667</v>
      </c>
      <c r="B4218" t="s">
        <v>76</v>
      </c>
      <c r="C4218" t="s">
        <v>30</v>
      </c>
      <c r="D4218" t="s">
        <v>46</v>
      </c>
      <c r="E4218" t="s">
        <v>32</v>
      </c>
      <c r="F4218" t="s">
        <v>53</v>
      </c>
      <c r="G4218" s="6">
        <v>0.48440700893600702</v>
      </c>
      <c r="H4218" t="s">
        <v>34</v>
      </c>
      <c r="I4218" s="6">
        <v>0.39176149666309301</v>
      </c>
      <c r="J4218" t="s">
        <v>36</v>
      </c>
      <c r="K4218" s="6">
        <v>0.38527658581733698</v>
      </c>
    </row>
    <row r="4219" spans="1:11">
      <c r="A4219" s="1">
        <v>44259.581000451391</v>
      </c>
      <c r="B4219" t="s">
        <v>51</v>
      </c>
      <c r="C4219" t="s">
        <v>42</v>
      </c>
      <c r="D4219" t="s">
        <v>55</v>
      </c>
      <c r="F4219" t="s">
        <v>50</v>
      </c>
      <c r="G4219" s="6">
        <v>0.379118795196215</v>
      </c>
      <c r="H4219" t="s">
        <v>37</v>
      </c>
      <c r="I4219" s="6">
        <v>0.37249076863129899</v>
      </c>
      <c r="J4219" t="s">
        <v>50</v>
      </c>
      <c r="K4219" s="6">
        <v>0.33693207303682898</v>
      </c>
    </row>
    <row r="4220" spans="1:11">
      <c r="A4220" s="1">
        <v>44259.5812883912</v>
      </c>
      <c r="B4220" t="s">
        <v>89</v>
      </c>
      <c r="C4220" t="s">
        <v>23</v>
      </c>
      <c r="D4220" t="s">
        <v>28</v>
      </c>
      <c r="F4220" t="s">
        <v>55</v>
      </c>
      <c r="G4220" s="6">
        <v>0.36029869318008401</v>
      </c>
      <c r="H4220" t="s">
        <v>31</v>
      </c>
      <c r="I4220" s="6">
        <v>0.34987553954124401</v>
      </c>
      <c r="J4220" t="s">
        <v>24</v>
      </c>
      <c r="K4220" s="6">
        <v>0.34821152687072698</v>
      </c>
    </row>
    <row r="4221" spans="1:11">
      <c r="A4221" s="1">
        <v>44259.581440821756</v>
      </c>
      <c r="B4221" t="s">
        <v>74</v>
      </c>
      <c r="C4221" t="s">
        <v>48</v>
      </c>
      <c r="D4221" t="s">
        <v>46</v>
      </c>
      <c r="F4221" t="s">
        <v>34</v>
      </c>
      <c r="G4221" s="6">
        <v>0.76619302233060105</v>
      </c>
      <c r="H4221" t="s">
        <v>40</v>
      </c>
      <c r="I4221" s="6">
        <v>0.517511437957485</v>
      </c>
      <c r="J4221" t="s">
        <v>63</v>
      </c>
      <c r="K4221" s="6">
        <v>0.45419863859812398</v>
      </c>
    </row>
    <row r="4222" spans="1:11">
      <c r="A4222" s="1">
        <v>44259.581767650459</v>
      </c>
      <c r="B4222" t="s">
        <v>66</v>
      </c>
      <c r="C4222" t="s">
        <v>30</v>
      </c>
      <c r="D4222" t="s">
        <v>40</v>
      </c>
      <c r="E4222" t="s">
        <v>32</v>
      </c>
      <c r="F4222" t="s">
        <v>43</v>
      </c>
      <c r="G4222" s="6">
        <v>0.51586232520639896</v>
      </c>
      <c r="H4222" t="s">
        <v>52</v>
      </c>
      <c r="I4222" s="6">
        <v>0.46976878121495202</v>
      </c>
      <c r="J4222" t="s">
        <v>64</v>
      </c>
      <c r="K4222" s="6">
        <v>0.45118453105290701</v>
      </c>
    </row>
    <row r="4223" spans="1:11">
      <c r="A4223" s="1">
        <v>44259.581767650459</v>
      </c>
      <c r="B4223" t="s">
        <v>71</v>
      </c>
      <c r="C4223" t="s">
        <v>30</v>
      </c>
      <c r="D4223" t="s">
        <v>50</v>
      </c>
      <c r="E4223" t="s">
        <v>32</v>
      </c>
      <c r="F4223" t="s">
        <v>24</v>
      </c>
      <c r="G4223" s="6">
        <v>0.51586232520639896</v>
      </c>
      <c r="H4223" t="s">
        <v>44</v>
      </c>
      <c r="I4223" s="6">
        <v>0.46976878121495202</v>
      </c>
      <c r="J4223" t="s">
        <v>40</v>
      </c>
      <c r="K4223" s="6">
        <v>0.45118453105290701</v>
      </c>
    </row>
    <row r="4224" spans="1:11">
      <c r="A4224" s="1">
        <v>44259.582266689817</v>
      </c>
      <c r="B4224" t="s">
        <v>78</v>
      </c>
      <c r="C4224" t="s">
        <v>42</v>
      </c>
      <c r="D4224" t="s">
        <v>55</v>
      </c>
      <c r="F4224" t="s">
        <v>27</v>
      </c>
      <c r="G4224" s="6">
        <v>0.35031190514564498</v>
      </c>
      <c r="H4224" t="s">
        <v>53</v>
      </c>
      <c r="I4224" s="6">
        <v>0.34728310505549098</v>
      </c>
      <c r="J4224" t="s">
        <v>63</v>
      </c>
      <c r="K4224" s="6">
        <v>0.33661731580893101</v>
      </c>
    </row>
    <row r="4225" spans="1:11">
      <c r="A4225" s="1">
        <v>44259.582467361113</v>
      </c>
      <c r="B4225" t="s">
        <v>39</v>
      </c>
      <c r="C4225" t="s">
        <v>30</v>
      </c>
      <c r="D4225" t="s">
        <v>55</v>
      </c>
      <c r="F4225" t="s">
        <v>33</v>
      </c>
      <c r="G4225" s="6">
        <v>0.36056170364220902</v>
      </c>
      <c r="H4225" t="s">
        <v>52</v>
      </c>
      <c r="I4225" s="6">
        <v>0.34702311952908799</v>
      </c>
      <c r="J4225" t="s">
        <v>26</v>
      </c>
      <c r="K4225" s="6">
        <v>0.299686849117279</v>
      </c>
    </row>
    <row r="4226" spans="1:11">
      <c r="A4226" s="1">
        <v>44259.582621423608</v>
      </c>
      <c r="B4226" t="s">
        <v>71</v>
      </c>
      <c r="C4226" t="s">
        <v>42</v>
      </c>
      <c r="D4226" t="s">
        <v>52</v>
      </c>
      <c r="F4226" t="s">
        <v>34</v>
      </c>
      <c r="G4226" s="6">
        <v>0.37905909121036502</v>
      </c>
      <c r="H4226" t="s">
        <v>55</v>
      </c>
      <c r="I4226" s="6">
        <v>0.331634928782781</v>
      </c>
      <c r="J4226" t="s">
        <v>24</v>
      </c>
      <c r="K4226" s="6">
        <v>0.32940891881783801</v>
      </c>
    </row>
    <row r="4227" spans="1:11">
      <c r="A4227" s="1">
        <v>44259.617774050923</v>
      </c>
      <c r="B4227" t="s">
        <v>71</v>
      </c>
      <c r="C4227" t="s">
        <v>30</v>
      </c>
      <c r="D4227" t="s">
        <v>33</v>
      </c>
      <c r="F4227" t="s">
        <v>24</v>
      </c>
      <c r="G4227" s="6">
        <v>0.37227940062681802</v>
      </c>
      <c r="H4227" t="s">
        <v>52</v>
      </c>
      <c r="I4227" s="6">
        <v>0.306632777055104</v>
      </c>
      <c r="J4227" t="s">
        <v>28</v>
      </c>
      <c r="K4227" s="6">
        <v>0.293921738862991</v>
      </c>
    </row>
    <row r="4228" spans="1:11">
      <c r="A4228" s="1">
        <v>44259.618331377314</v>
      </c>
      <c r="B4228" t="s">
        <v>68</v>
      </c>
      <c r="C4228" t="s">
        <v>30</v>
      </c>
      <c r="D4228" t="s">
        <v>43</v>
      </c>
      <c r="F4228" t="s">
        <v>52</v>
      </c>
      <c r="G4228" s="6">
        <v>0.71416079004605604</v>
      </c>
      <c r="H4228" t="s">
        <v>27</v>
      </c>
      <c r="I4228" s="6">
        <v>0.62022899091243699</v>
      </c>
      <c r="J4228" t="s">
        <v>38</v>
      </c>
      <c r="K4228" s="6">
        <v>0.58971634507179205</v>
      </c>
    </row>
    <row r="4229" spans="1:11">
      <c r="A4229" s="1">
        <v>44259.61877335648</v>
      </c>
      <c r="B4229" t="s">
        <v>77</v>
      </c>
      <c r="C4229" t="s">
        <v>30</v>
      </c>
      <c r="D4229" t="s">
        <v>55</v>
      </c>
      <c r="E4229" t="s">
        <v>32</v>
      </c>
      <c r="F4229" t="s">
        <v>50</v>
      </c>
      <c r="G4229" s="6">
        <v>0.50271925268073803</v>
      </c>
      <c r="H4229" t="s">
        <v>24</v>
      </c>
      <c r="I4229" s="6">
        <v>0.38311856488386697</v>
      </c>
      <c r="J4229" t="s">
        <v>36</v>
      </c>
      <c r="K4229" s="6">
        <v>0.367461284001668</v>
      </c>
    </row>
    <row r="4230" spans="1:11">
      <c r="A4230" s="1">
        <v>44259.61877335648</v>
      </c>
      <c r="B4230" t="s">
        <v>47</v>
      </c>
      <c r="C4230" t="s">
        <v>30</v>
      </c>
      <c r="D4230" t="s">
        <v>38</v>
      </c>
      <c r="E4230" t="s">
        <v>32</v>
      </c>
      <c r="F4230" t="s">
        <v>46</v>
      </c>
      <c r="G4230" s="6">
        <v>0.50271925268073803</v>
      </c>
      <c r="H4230" t="s">
        <v>31</v>
      </c>
      <c r="I4230" s="6">
        <v>0.38311856488386697</v>
      </c>
      <c r="J4230" t="s">
        <v>44</v>
      </c>
      <c r="K4230" s="6">
        <v>0.367461284001668</v>
      </c>
    </row>
    <row r="4231" spans="1:11">
      <c r="A4231" s="1">
        <v>44259.61877335648</v>
      </c>
      <c r="B4231" t="s">
        <v>57</v>
      </c>
      <c r="C4231" t="s">
        <v>30</v>
      </c>
      <c r="D4231" t="s">
        <v>26</v>
      </c>
      <c r="E4231" t="s">
        <v>32</v>
      </c>
      <c r="F4231" t="s">
        <v>28</v>
      </c>
      <c r="G4231" s="6">
        <v>0.50271925268073803</v>
      </c>
      <c r="H4231" t="s">
        <v>40</v>
      </c>
      <c r="I4231" s="6">
        <v>0.38311856488386697</v>
      </c>
      <c r="J4231" t="s">
        <v>55</v>
      </c>
      <c r="K4231" s="6">
        <v>0.367461284001668</v>
      </c>
    </row>
    <row r="4232" spans="1:11">
      <c r="A4232" s="1">
        <v>44259.619102222219</v>
      </c>
      <c r="B4232" t="s">
        <v>51</v>
      </c>
      <c r="C4232" t="s">
        <v>30</v>
      </c>
      <c r="D4232" t="s">
        <v>31</v>
      </c>
      <c r="E4232" t="s">
        <v>32</v>
      </c>
      <c r="F4232" t="s">
        <v>52</v>
      </c>
      <c r="G4232" s="6">
        <v>0.603483592470487</v>
      </c>
      <c r="H4232" t="s">
        <v>46</v>
      </c>
      <c r="I4232" s="6">
        <v>0.58050664762655801</v>
      </c>
      <c r="J4232" t="s">
        <v>46</v>
      </c>
      <c r="K4232" s="6">
        <v>0.54889615376790302</v>
      </c>
    </row>
    <row r="4233" spans="1:11">
      <c r="A4233" s="1">
        <v>44259.619102222219</v>
      </c>
      <c r="B4233" t="s">
        <v>60</v>
      </c>
      <c r="C4233" t="s">
        <v>30</v>
      </c>
      <c r="D4233" t="s">
        <v>24</v>
      </c>
      <c r="E4233" t="s">
        <v>32</v>
      </c>
      <c r="F4233" t="s">
        <v>28</v>
      </c>
      <c r="G4233" s="6">
        <v>0.603483592470487</v>
      </c>
      <c r="H4233" t="s">
        <v>53</v>
      </c>
      <c r="I4233" s="6">
        <v>0.58050664762655801</v>
      </c>
      <c r="J4233" t="s">
        <v>46</v>
      </c>
      <c r="K4233" s="6">
        <v>0.54889615376790302</v>
      </c>
    </row>
    <row r="4234" spans="1:11">
      <c r="A4234" s="1">
        <v>44259.619102222219</v>
      </c>
      <c r="B4234" t="s">
        <v>75</v>
      </c>
      <c r="C4234" t="s">
        <v>30</v>
      </c>
      <c r="D4234" t="s">
        <v>27</v>
      </c>
      <c r="E4234" t="s">
        <v>91</v>
      </c>
      <c r="F4234" t="s">
        <v>63</v>
      </c>
      <c r="G4234" s="6">
        <v>0.603483592470487</v>
      </c>
      <c r="H4234" t="s">
        <v>44</v>
      </c>
      <c r="I4234" s="6">
        <v>0.58050664762655801</v>
      </c>
      <c r="J4234" t="s">
        <v>52</v>
      </c>
      <c r="K4234" s="6">
        <v>0.54889615376790302</v>
      </c>
    </row>
    <row r="4235" spans="1:11">
      <c r="A4235" s="1">
        <v>44259.619327222223</v>
      </c>
      <c r="B4235" t="s">
        <v>51</v>
      </c>
      <c r="C4235" t="s">
        <v>42</v>
      </c>
      <c r="D4235" t="s">
        <v>31</v>
      </c>
      <c r="F4235" t="s">
        <v>33</v>
      </c>
      <c r="G4235" s="6">
        <v>0.46808448682228698</v>
      </c>
      <c r="H4235" t="s">
        <v>50</v>
      </c>
      <c r="I4235" s="6">
        <v>0.46805569032827998</v>
      </c>
      <c r="J4235" t="s">
        <v>40</v>
      </c>
      <c r="K4235" s="6">
        <v>0.41185969859361599</v>
      </c>
    </row>
    <row r="4236" spans="1:11">
      <c r="A4236" s="1">
        <v>44259.619838344908</v>
      </c>
      <c r="B4236" t="s">
        <v>35</v>
      </c>
      <c r="C4236" t="s">
        <v>48</v>
      </c>
      <c r="D4236" t="s">
        <v>61</v>
      </c>
      <c r="F4236" t="s">
        <v>46</v>
      </c>
      <c r="G4236" s="6">
        <v>0</v>
      </c>
      <c r="H4236" t="s">
        <v>24</v>
      </c>
      <c r="I4236" s="6">
        <v>0</v>
      </c>
      <c r="J4236" t="s">
        <v>31</v>
      </c>
      <c r="K4236" s="6">
        <v>0</v>
      </c>
    </row>
    <row r="4237" spans="1:11">
      <c r="A4237" s="1">
        <v>44259.620282233795</v>
      </c>
      <c r="B4237" t="s">
        <v>78</v>
      </c>
      <c r="C4237" t="s">
        <v>48</v>
      </c>
      <c r="D4237" t="s">
        <v>50</v>
      </c>
      <c r="F4237" t="s">
        <v>46</v>
      </c>
      <c r="G4237" s="6">
        <v>0.41166991492112398</v>
      </c>
      <c r="H4237" t="s">
        <v>37</v>
      </c>
      <c r="I4237" s="6">
        <v>0.40857030948003098</v>
      </c>
      <c r="J4237" t="s">
        <v>64</v>
      </c>
      <c r="K4237" s="6">
        <v>0.33754738171895299</v>
      </c>
    </row>
    <row r="4238" spans="1:11">
      <c r="A4238" s="1">
        <v>44259.620657071762</v>
      </c>
      <c r="B4238" t="s">
        <v>62</v>
      </c>
      <c r="C4238" t="s">
        <v>30</v>
      </c>
      <c r="D4238" t="s">
        <v>27</v>
      </c>
      <c r="E4238" t="s">
        <v>91</v>
      </c>
      <c r="F4238" t="s">
        <v>28</v>
      </c>
      <c r="G4238" s="6">
        <v>0.712716271479924</v>
      </c>
      <c r="H4238" t="s">
        <v>26</v>
      </c>
      <c r="I4238" s="6">
        <v>0.69290202856063798</v>
      </c>
      <c r="J4238" t="s">
        <v>24</v>
      </c>
      <c r="K4238" s="6">
        <v>0.68275777002175597</v>
      </c>
    </row>
    <row r="4239" spans="1:11">
      <c r="A4239" s="1">
        <v>44259.620657071762</v>
      </c>
      <c r="B4239" t="s">
        <v>35</v>
      </c>
      <c r="C4239" t="s">
        <v>30</v>
      </c>
      <c r="D4239" t="s">
        <v>63</v>
      </c>
      <c r="E4239" t="s">
        <v>91</v>
      </c>
      <c r="F4239" t="s">
        <v>36</v>
      </c>
      <c r="G4239" s="6">
        <v>0.712716271479924</v>
      </c>
      <c r="H4239" t="s">
        <v>44</v>
      </c>
      <c r="I4239" s="6">
        <v>0.69290202856063798</v>
      </c>
      <c r="J4239" t="s">
        <v>63</v>
      </c>
      <c r="K4239" s="6">
        <v>0.68275777002175597</v>
      </c>
    </row>
    <row r="4240" spans="1:11">
      <c r="A4240" s="1">
        <v>44259.620657071762</v>
      </c>
      <c r="B4240" t="s">
        <v>81</v>
      </c>
      <c r="C4240" t="s">
        <v>30</v>
      </c>
      <c r="D4240" t="s">
        <v>53</v>
      </c>
      <c r="E4240" t="s">
        <v>32</v>
      </c>
      <c r="F4240" t="s">
        <v>40</v>
      </c>
      <c r="G4240" s="6">
        <v>0.712716271479924</v>
      </c>
      <c r="H4240" t="s">
        <v>27</v>
      </c>
      <c r="I4240" s="6">
        <v>0.69290202856063798</v>
      </c>
      <c r="J4240" t="s">
        <v>36</v>
      </c>
      <c r="K4240" s="6">
        <v>0.68275777002175597</v>
      </c>
    </row>
    <row r="4241" spans="1:11">
      <c r="A4241" s="1">
        <v>44259.620657071762</v>
      </c>
      <c r="B4241" t="s">
        <v>66</v>
      </c>
      <c r="C4241" t="s">
        <v>30</v>
      </c>
      <c r="D4241" t="s">
        <v>46</v>
      </c>
      <c r="E4241" t="s">
        <v>32</v>
      </c>
      <c r="F4241" t="s">
        <v>38</v>
      </c>
      <c r="G4241" s="6">
        <v>0.712716271479924</v>
      </c>
      <c r="H4241" t="s">
        <v>31</v>
      </c>
      <c r="I4241" s="6">
        <v>0.69290202856063798</v>
      </c>
      <c r="J4241" t="s">
        <v>34</v>
      </c>
      <c r="K4241" s="6">
        <v>0.68275777002175597</v>
      </c>
    </row>
    <row r="4242" spans="1:11">
      <c r="A4242" s="1">
        <v>44259.621002546293</v>
      </c>
      <c r="B4242" t="s">
        <v>45</v>
      </c>
      <c r="C4242" t="s">
        <v>30</v>
      </c>
      <c r="D4242" t="s">
        <v>40</v>
      </c>
      <c r="E4242" t="s">
        <v>32</v>
      </c>
      <c r="F4242" t="s">
        <v>26</v>
      </c>
      <c r="G4242" s="6">
        <v>0.49227181728929198</v>
      </c>
      <c r="H4242" t="s">
        <v>24</v>
      </c>
      <c r="I4242" s="6">
        <v>0.47195536022384899</v>
      </c>
      <c r="J4242" t="s">
        <v>61</v>
      </c>
      <c r="K4242" s="6">
        <v>0.36372810602188099</v>
      </c>
    </row>
    <row r="4243" spans="1:11">
      <c r="A4243" s="1">
        <v>44259.621002546293</v>
      </c>
      <c r="B4243" t="s">
        <v>72</v>
      </c>
      <c r="C4243" t="s">
        <v>30</v>
      </c>
      <c r="D4243" t="s">
        <v>50</v>
      </c>
      <c r="E4243" t="s">
        <v>32</v>
      </c>
      <c r="F4243" t="s">
        <v>46</v>
      </c>
      <c r="G4243" s="6">
        <v>0.49227181728929198</v>
      </c>
      <c r="H4243" t="s">
        <v>64</v>
      </c>
      <c r="I4243" s="6">
        <v>0.47195536022384899</v>
      </c>
      <c r="J4243" t="s">
        <v>27</v>
      </c>
      <c r="K4243" s="6">
        <v>0.36372810602188099</v>
      </c>
    </row>
    <row r="4244" spans="1:11">
      <c r="A4244" s="1">
        <v>44259.621002546293</v>
      </c>
      <c r="B4244" t="s">
        <v>85</v>
      </c>
      <c r="C4244" t="s">
        <v>30</v>
      </c>
      <c r="D4244" t="s">
        <v>46</v>
      </c>
      <c r="E4244" t="s">
        <v>32</v>
      </c>
      <c r="F4244" t="s">
        <v>43</v>
      </c>
      <c r="G4244" s="6">
        <v>0.49227181728929198</v>
      </c>
      <c r="H4244" t="s">
        <v>43</v>
      </c>
      <c r="I4244" s="6">
        <v>0.47195536022384899</v>
      </c>
      <c r="J4244" t="s">
        <v>52</v>
      </c>
      <c r="K4244" s="6">
        <v>0.36372810602188099</v>
      </c>
    </row>
    <row r="4245" spans="1:11">
      <c r="A4245" s="1">
        <v>44259.621218657405</v>
      </c>
      <c r="B4245" t="s">
        <v>70</v>
      </c>
      <c r="C4245" t="s">
        <v>30</v>
      </c>
      <c r="D4245" t="s">
        <v>36</v>
      </c>
      <c r="F4245" t="s">
        <v>44</v>
      </c>
      <c r="G4245" s="6">
        <v>0.53267197931806198</v>
      </c>
      <c r="H4245" t="s">
        <v>44</v>
      </c>
      <c r="I4245" s="6">
        <v>0.51522562652826298</v>
      </c>
      <c r="J4245" t="s">
        <v>27</v>
      </c>
      <c r="K4245" s="6">
        <v>0.46191176772117598</v>
      </c>
    </row>
    <row r="4246" spans="1:11">
      <c r="A4246" s="1">
        <v>44259.621952372683</v>
      </c>
      <c r="B4246" t="s">
        <v>66</v>
      </c>
      <c r="C4246" t="s">
        <v>48</v>
      </c>
      <c r="D4246" t="s">
        <v>55</v>
      </c>
      <c r="F4246" t="s">
        <v>26</v>
      </c>
      <c r="G4246" s="6">
        <v>0.35665225982665999</v>
      </c>
      <c r="H4246" t="s">
        <v>24</v>
      </c>
      <c r="I4246" s="6">
        <v>0.31325423717498702</v>
      </c>
      <c r="J4246" t="s">
        <v>61</v>
      </c>
      <c r="K4246" s="6">
        <v>0.30649564663569101</v>
      </c>
    </row>
    <row r="4247" spans="1:11">
      <c r="A4247" s="1">
        <v>44259.622699409723</v>
      </c>
      <c r="B4247" t="s">
        <v>68</v>
      </c>
      <c r="C4247" t="s">
        <v>48</v>
      </c>
      <c r="D4247" t="s">
        <v>52</v>
      </c>
      <c r="F4247" t="s">
        <v>61</v>
      </c>
      <c r="G4247" s="6">
        <v>0.39678177237510598</v>
      </c>
      <c r="H4247" t="s">
        <v>61</v>
      </c>
      <c r="I4247" s="6">
        <v>0.34648948411146702</v>
      </c>
      <c r="J4247" t="s">
        <v>40</v>
      </c>
      <c r="K4247" s="6">
        <v>0.31333447496096201</v>
      </c>
    </row>
    <row r="4248" spans="1:11">
      <c r="A4248" s="1">
        <v>44259.62331008102</v>
      </c>
      <c r="B4248" t="s">
        <v>70</v>
      </c>
      <c r="C4248" t="s">
        <v>48</v>
      </c>
      <c r="D4248" t="s">
        <v>28</v>
      </c>
      <c r="F4248" t="s">
        <v>28</v>
      </c>
      <c r="G4248" s="6">
        <v>0.49245752890904698</v>
      </c>
      <c r="H4248" t="s">
        <v>33</v>
      </c>
      <c r="I4248" s="6">
        <v>0.44274839758872903</v>
      </c>
      <c r="J4248" t="s">
        <v>64</v>
      </c>
      <c r="K4248" s="6">
        <v>0.43799387663602801</v>
      </c>
    </row>
    <row r="4249" spans="1:11">
      <c r="A4249" s="1">
        <v>44259.623586111113</v>
      </c>
      <c r="B4249" t="s">
        <v>85</v>
      </c>
      <c r="C4249" t="s">
        <v>48</v>
      </c>
      <c r="D4249" t="s">
        <v>27</v>
      </c>
      <c r="F4249" t="s">
        <v>43</v>
      </c>
      <c r="G4249" s="6">
        <v>0.49245752890904698</v>
      </c>
      <c r="H4249" t="s">
        <v>55</v>
      </c>
      <c r="I4249" s="6">
        <v>0.44274839758872903</v>
      </c>
      <c r="J4249" t="s">
        <v>27</v>
      </c>
      <c r="K4249" s="6">
        <v>0.43799387663602801</v>
      </c>
    </row>
    <row r="4250" spans="1:11">
      <c r="A4250" s="1">
        <v>44259.623976099538</v>
      </c>
      <c r="B4250" t="s">
        <v>65</v>
      </c>
      <c r="C4250" t="s">
        <v>48</v>
      </c>
      <c r="D4250" t="s">
        <v>64</v>
      </c>
      <c r="F4250" t="s">
        <v>26</v>
      </c>
      <c r="G4250" s="6">
        <v>0.579420099655787</v>
      </c>
      <c r="H4250" t="s">
        <v>38</v>
      </c>
      <c r="I4250" s="6">
        <v>0.52262912380198601</v>
      </c>
      <c r="J4250" t="s">
        <v>46</v>
      </c>
      <c r="K4250" s="6">
        <v>0.44019632538159598</v>
      </c>
    </row>
    <row r="4251" spans="1:11">
      <c r="A4251" s="1">
        <v>44259.624322766205</v>
      </c>
      <c r="B4251" t="s">
        <v>72</v>
      </c>
      <c r="C4251" t="s">
        <v>48</v>
      </c>
      <c r="D4251" t="s">
        <v>64</v>
      </c>
      <c r="F4251" t="s">
        <v>44</v>
      </c>
      <c r="G4251" s="6">
        <v>0.27833451827367101</v>
      </c>
      <c r="H4251" t="s">
        <v>44</v>
      </c>
      <c r="I4251" s="6">
        <v>0.26392516493797302</v>
      </c>
      <c r="J4251" t="s">
        <v>38</v>
      </c>
      <c r="K4251" s="6">
        <v>0.201514263947804</v>
      </c>
    </row>
    <row r="4252" spans="1:11">
      <c r="A4252" s="1">
        <v>44259.624753425924</v>
      </c>
      <c r="B4252" t="s">
        <v>75</v>
      </c>
      <c r="C4252" t="s">
        <v>23</v>
      </c>
      <c r="D4252" t="s">
        <v>52</v>
      </c>
      <c r="F4252" t="s">
        <v>37</v>
      </c>
      <c r="G4252" s="6">
        <v>0.64436067640781403</v>
      </c>
      <c r="H4252" t="s">
        <v>36</v>
      </c>
      <c r="I4252" s="6">
        <v>0.53487032155195802</v>
      </c>
      <c r="J4252" t="s">
        <v>24</v>
      </c>
      <c r="K4252" s="6">
        <v>0.522652295418083</v>
      </c>
    </row>
    <row r="4253" spans="1:11">
      <c r="A4253" s="1">
        <v>44259.624968518518</v>
      </c>
      <c r="B4253" t="s">
        <v>84</v>
      </c>
      <c r="C4253" t="s">
        <v>48</v>
      </c>
      <c r="D4253" t="s">
        <v>36</v>
      </c>
      <c r="F4253" t="s">
        <v>33</v>
      </c>
      <c r="G4253" s="6">
        <v>0.31608547767003298</v>
      </c>
      <c r="H4253" t="s">
        <v>64</v>
      </c>
      <c r="I4253" s="6">
        <v>0.24145334959030099</v>
      </c>
      <c r="J4253" t="s">
        <v>61</v>
      </c>
      <c r="K4253" s="6">
        <v>0.11606047550837199</v>
      </c>
    </row>
    <row r="4254" spans="1:11">
      <c r="A4254" s="1">
        <v>44259.625221886577</v>
      </c>
      <c r="B4254" t="s">
        <v>41</v>
      </c>
      <c r="C4254" t="s">
        <v>30</v>
      </c>
      <c r="D4254" t="s">
        <v>50</v>
      </c>
      <c r="E4254" t="s">
        <v>32</v>
      </c>
      <c r="F4254" t="s">
        <v>53</v>
      </c>
      <c r="G4254" s="6">
        <v>0.58702836930751801</v>
      </c>
      <c r="H4254" t="s">
        <v>63</v>
      </c>
      <c r="I4254" s="6">
        <v>0.51918467506766297</v>
      </c>
      <c r="J4254" t="s">
        <v>33</v>
      </c>
      <c r="K4254" s="6">
        <v>0.491204647657771</v>
      </c>
    </row>
    <row r="4255" spans="1:11">
      <c r="A4255" s="1">
        <v>44259.625221886577</v>
      </c>
      <c r="B4255" t="s">
        <v>80</v>
      </c>
      <c r="C4255" t="s">
        <v>30</v>
      </c>
      <c r="D4255" t="s">
        <v>28</v>
      </c>
      <c r="E4255" t="s">
        <v>32</v>
      </c>
      <c r="F4255" t="s">
        <v>64</v>
      </c>
      <c r="G4255" s="6">
        <v>0.58702836930751801</v>
      </c>
      <c r="H4255" t="s">
        <v>38</v>
      </c>
      <c r="I4255" s="6">
        <v>0.51918467506766297</v>
      </c>
      <c r="J4255" t="s">
        <v>37</v>
      </c>
      <c r="K4255" s="6">
        <v>0.491204647657771</v>
      </c>
    </row>
    <row r="4256" spans="1:11">
      <c r="A4256" s="1">
        <v>44259.625221886577</v>
      </c>
      <c r="B4256" t="s">
        <v>75</v>
      </c>
      <c r="C4256" t="s">
        <v>30</v>
      </c>
      <c r="D4256" t="s">
        <v>55</v>
      </c>
      <c r="E4256" t="s">
        <v>91</v>
      </c>
      <c r="F4256" t="s">
        <v>44</v>
      </c>
      <c r="G4256" s="6">
        <v>0.58702836930751801</v>
      </c>
      <c r="H4256" t="s">
        <v>50</v>
      </c>
      <c r="I4256" s="6">
        <v>0.51918467506766297</v>
      </c>
      <c r="J4256" t="s">
        <v>46</v>
      </c>
      <c r="K4256" s="6">
        <v>0.491204647657771</v>
      </c>
    </row>
    <row r="4257" spans="1:11">
      <c r="A4257" s="1">
        <v>44259.625461840275</v>
      </c>
      <c r="B4257" t="s">
        <v>65</v>
      </c>
      <c r="C4257" t="s">
        <v>30</v>
      </c>
      <c r="D4257" t="s">
        <v>61</v>
      </c>
      <c r="E4257" t="s">
        <v>32</v>
      </c>
      <c r="F4257" t="s">
        <v>64</v>
      </c>
      <c r="G4257" s="6">
        <v>0.61510985096295601</v>
      </c>
      <c r="H4257" t="s">
        <v>24</v>
      </c>
      <c r="I4257" s="6">
        <v>0.59680269906918204</v>
      </c>
      <c r="J4257" t="s">
        <v>34</v>
      </c>
      <c r="K4257" s="6">
        <v>0.59613845000664301</v>
      </c>
    </row>
    <row r="4258" spans="1:11">
      <c r="A4258" s="1">
        <v>44259.625461840275</v>
      </c>
      <c r="B4258" t="s">
        <v>81</v>
      </c>
      <c r="C4258" t="s">
        <v>30</v>
      </c>
      <c r="D4258" t="s">
        <v>34</v>
      </c>
      <c r="E4258" t="s">
        <v>91</v>
      </c>
      <c r="F4258" t="s">
        <v>34</v>
      </c>
      <c r="G4258" s="6">
        <v>0.61510985096295601</v>
      </c>
      <c r="H4258" t="s">
        <v>36</v>
      </c>
      <c r="I4258" s="6">
        <v>0.59680269906918204</v>
      </c>
      <c r="J4258" t="s">
        <v>46</v>
      </c>
      <c r="K4258" s="6">
        <v>0.59613845000664301</v>
      </c>
    </row>
    <row r="4259" spans="1:11">
      <c r="A4259" s="1">
        <v>44259.625461840275</v>
      </c>
      <c r="B4259" t="s">
        <v>47</v>
      </c>
      <c r="C4259" t="s">
        <v>30</v>
      </c>
      <c r="D4259" t="s">
        <v>33</v>
      </c>
      <c r="E4259" t="s">
        <v>91</v>
      </c>
      <c r="F4259" t="s">
        <v>52</v>
      </c>
      <c r="G4259" s="6">
        <v>0.61510985096295601</v>
      </c>
      <c r="H4259" t="s">
        <v>36</v>
      </c>
      <c r="I4259" s="6">
        <v>0.59680269906918204</v>
      </c>
      <c r="J4259" t="s">
        <v>46</v>
      </c>
      <c r="K4259" s="6">
        <v>0.59613845000664301</v>
      </c>
    </row>
    <row r="4260" spans="1:11">
      <c r="A4260" s="1">
        <v>44259.625832916667</v>
      </c>
      <c r="B4260" t="s">
        <v>90</v>
      </c>
      <c r="C4260" t="s">
        <v>30</v>
      </c>
      <c r="D4260" t="s">
        <v>46</v>
      </c>
      <c r="E4260" t="s">
        <v>91</v>
      </c>
      <c r="F4260" t="s">
        <v>34</v>
      </c>
      <c r="G4260" s="6">
        <v>0.56138963500658601</v>
      </c>
      <c r="H4260" t="s">
        <v>53</v>
      </c>
      <c r="I4260" s="6">
        <v>0.33119777838388997</v>
      </c>
      <c r="J4260" t="s">
        <v>33</v>
      </c>
      <c r="K4260" s="6">
        <v>0.31758469343185403</v>
      </c>
    </row>
    <row r="4261" spans="1:11">
      <c r="A4261" s="1">
        <v>44259.625832916667</v>
      </c>
      <c r="B4261" t="s">
        <v>78</v>
      </c>
      <c r="C4261" t="s">
        <v>30</v>
      </c>
      <c r="D4261" t="s">
        <v>34</v>
      </c>
      <c r="E4261" t="s">
        <v>91</v>
      </c>
      <c r="F4261" t="s">
        <v>34</v>
      </c>
      <c r="G4261" s="6">
        <v>0.56138963500658601</v>
      </c>
      <c r="H4261" t="s">
        <v>31</v>
      </c>
      <c r="I4261" s="6">
        <v>0.33119777838388997</v>
      </c>
      <c r="J4261" t="s">
        <v>61</v>
      </c>
      <c r="K4261" s="6">
        <v>0.31758469343185403</v>
      </c>
    </row>
    <row r="4262" spans="1:11">
      <c r="A4262" s="1">
        <v>44259.625832916667</v>
      </c>
      <c r="B4262" t="s">
        <v>54</v>
      </c>
      <c r="C4262" t="s">
        <v>30</v>
      </c>
      <c r="D4262" t="s">
        <v>46</v>
      </c>
      <c r="E4262" t="s">
        <v>32</v>
      </c>
      <c r="F4262" t="s">
        <v>50</v>
      </c>
      <c r="G4262" s="6">
        <v>0.56138963500658601</v>
      </c>
      <c r="H4262" t="s">
        <v>31</v>
      </c>
      <c r="I4262" s="6">
        <v>0.33119777838388997</v>
      </c>
      <c r="J4262" t="s">
        <v>63</v>
      </c>
      <c r="K4262" s="6">
        <v>0.31758469343185403</v>
      </c>
    </row>
    <row r="4263" spans="1:11">
      <c r="A4263" s="1">
        <v>44259.627091064816</v>
      </c>
      <c r="B4263" t="s">
        <v>60</v>
      </c>
      <c r="C4263" t="s">
        <v>23</v>
      </c>
      <c r="D4263" t="s">
        <v>44</v>
      </c>
      <c r="F4263" t="s">
        <v>63</v>
      </c>
      <c r="G4263" s="6">
        <v>0.36007498204708099</v>
      </c>
      <c r="H4263" t="s">
        <v>43</v>
      </c>
      <c r="I4263" s="6">
        <v>0.271803438663482</v>
      </c>
      <c r="J4263" t="s">
        <v>53</v>
      </c>
      <c r="K4263" s="6">
        <v>0.22587172190348301</v>
      </c>
    </row>
    <row r="4264" spans="1:11">
      <c r="A4264" s="1">
        <v>44259.627763032404</v>
      </c>
      <c r="B4264" t="s">
        <v>56</v>
      </c>
      <c r="C4264" t="s">
        <v>48</v>
      </c>
      <c r="D4264" t="s">
        <v>53</v>
      </c>
      <c r="F4264" t="s">
        <v>55</v>
      </c>
      <c r="G4264" s="6">
        <v>0.66694774230321197</v>
      </c>
      <c r="H4264" t="s">
        <v>40</v>
      </c>
      <c r="I4264" s="6">
        <v>0.51487320195883501</v>
      </c>
      <c r="J4264" t="s">
        <v>63</v>
      </c>
      <c r="K4264" s="6">
        <v>0.47034290557106301</v>
      </c>
    </row>
    <row r="4265" spans="1:11">
      <c r="A4265" s="1">
        <v>44259.627884479167</v>
      </c>
      <c r="B4265" t="s">
        <v>90</v>
      </c>
      <c r="C4265" t="s">
        <v>30</v>
      </c>
      <c r="D4265" t="s">
        <v>46</v>
      </c>
      <c r="F4265" t="s">
        <v>55</v>
      </c>
      <c r="G4265" s="6">
        <v>0.582114078104496</v>
      </c>
      <c r="H4265" t="s">
        <v>61</v>
      </c>
      <c r="I4265" s="6">
        <v>0.37179797391096697</v>
      </c>
      <c r="J4265" t="s">
        <v>24</v>
      </c>
      <c r="K4265" s="6">
        <v>0.36124279598394998</v>
      </c>
    </row>
    <row r="4266" spans="1:11">
      <c r="A4266" s="1">
        <v>44259.628357083333</v>
      </c>
      <c r="B4266" t="s">
        <v>66</v>
      </c>
      <c r="C4266" t="s">
        <v>30</v>
      </c>
      <c r="D4266" t="s">
        <v>52</v>
      </c>
      <c r="E4266" t="s">
        <v>32</v>
      </c>
      <c r="F4266" t="s">
        <v>31</v>
      </c>
      <c r="G4266" s="6">
        <v>0.60130660732587105</v>
      </c>
      <c r="H4266" t="s">
        <v>46</v>
      </c>
      <c r="I4266" s="6">
        <v>0.45273207873105997</v>
      </c>
      <c r="J4266" t="s">
        <v>53</v>
      </c>
      <c r="K4266" s="6">
        <v>0.42566252003113397</v>
      </c>
    </row>
    <row r="4267" spans="1:11">
      <c r="A4267" s="1">
        <v>44259.628357083333</v>
      </c>
      <c r="B4267" t="s">
        <v>49</v>
      </c>
      <c r="C4267" t="s">
        <v>30</v>
      </c>
      <c r="D4267" t="s">
        <v>26</v>
      </c>
      <c r="E4267" t="s">
        <v>91</v>
      </c>
      <c r="F4267" t="s">
        <v>34</v>
      </c>
      <c r="G4267" s="6">
        <v>0.60130660732587105</v>
      </c>
      <c r="H4267" t="s">
        <v>63</v>
      </c>
      <c r="I4267" s="6">
        <v>0.45273207873105997</v>
      </c>
      <c r="J4267" t="s">
        <v>36</v>
      </c>
      <c r="K4267" s="6">
        <v>0.42566252003113397</v>
      </c>
    </row>
    <row r="4268" spans="1:11">
      <c r="A4268" s="1">
        <v>44259.628357083333</v>
      </c>
      <c r="B4268" t="s">
        <v>83</v>
      </c>
      <c r="C4268" t="s">
        <v>30</v>
      </c>
      <c r="D4268" t="s">
        <v>43</v>
      </c>
      <c r="E4268" t="s">
        <v>32</v>
      </c>
      <c r="F4268" t="s">
        <v>55</v>
      </c>
      <c r="G4268" s="6">
        <v>0.60130660732587105</v>
      </c>
      <c r="H4268" t="s">
        <v>34</v>
      </c>
      <c r="I4268" s="6">
        <v>0.45273207873105997</v>
      </c>
      <c r="J4268" t="s">
        <v>61</v>
      </c>
      <c r="K4268" s="6">
        <v>0.42566252003113397</v>
      </c>
    </row>
    <row r="4269" spans="1:11">
      <c r="A4269" s="1">
        <v>44259.62899798611</v>
      </c>
      <c r="B4269" t="s">
        <v>51</v>
      </c>
      <c r="C4269" t="s">
        <v>30</v>
      </c>
      <c r="D4269" t="s">
        <v>64</v>
      </c>
      <c r="F4269" t="s">
        <v>37</v>
      </c>
      <c r="G4269" s="6">
        <v>0.51221286567548896</v>
      </c>
      <c r="H4269" t="s">
        <v>40</v>
      </c>
      <c r="I4269" s="6">
        <v>0.42378685871760002</v>
      </c>
      <c r="J4269" t="s">
        <v>34</v>
      </c>
      <c r="K4269" s="6">
        <v>0.39912698169549299</v>
      </c>
    </row>
    <row r="4270" spans="1:11">
      <c r="A4270" s="1">
        <v>44259.630461342589</v>
      </c>
      <c r="B4270" t="s">
        <v>76</v>
      </c>
      <c r="C4270" t="s">
        <v>30</v>
      </c>
      <c r="D4270" t="s">
        <v>61</v>
      </c>
      <c r="E4270" t="s">
        <v>91</v>
      </c>
      <c r="F4270" t="s">
        <v>31</v>
      </c>
      <c r="G4270" s="6">
        <v>0.54674459993839197</v>
      </c>
      <c r="H4270" t="s">
        <v>43</v>
      </c>
      <c r="I4270" s="6">
        <v>0.53024155087768998</v>
      </c>
      <c r="J4270" t="s">
        <v>52</v>
      </c>
      <c r="K4270" s="6">
        <v>0.51684750771770804</v>
      </c>
    </row>
    <row r="4271" spans="1:11">
      <c r="A4271" s="1">
        <v>44259.630461342589</v>
      </c>
      <c r="B4271" t="s">
        <v>74</v>
      </c>
      <c r="C4271" t="s">
        <v>30</v>
      </c>
      <c r="D4271" t="s">
        <v>46</v>
      </c>
      <c r="E4271" t="s">
        <v>91</v>
      </c>
      <c r="F4271" t="s">
        <v>34</v>
      </c>
      <c r="G4271" s="6">
        <v>0.54674459993839197</v>
      </c>
      <c r="H4271" t="s">
        <v>37</v>
      </c>
      <c r="I4271" s="6">
        <v>0.53024155087768998</v>
      </c>
      <c r="J4271" t="s">
        <v>53</v>
      </c>
      <c r="K4271" s="6">
        <v>0.51684750771770804</v>
      </c>
    </row>
    <row r="4272" spans="1:11">
      <c r="A4272" s="1">
        <v>44259.630461342589</v>
      </c>
      <c r="B4272" t="s">
        <v>79</v>
      </c>
      <c r="C4272" t="s">
        <v>30</v>
      </c>
      <c r="D4272" t="s">
        <v>64</v>
      </c>
      <c r="E4272" t="s">
        <v>91</v>
      </c>
      <c r="F4272" t="s">
        <v>46</v>
      </c>
      <c r="G4272" s="6">
        <v>0.54674459993839197</v>
      </c>
      <c r="H4272" t="s">
        <v>36</v>
      </c>
      <c r="I4272" s="6">
        <v>0.53024155087768998</v>
      </c>
      <c r="J4272" t="s">
        <v>46</v>
      </c>
      <c r="K4272" s="6">
        <v>0.51684750771770804</v>
      </c>
    </row>
    <row r="4273" spans="1:11">
      <c r="A4273" s="1">
        <v>44259.630670439816</v>
      </c>
      <c r="B4273" t="s">
        <v>47</v>
      </c>
      <c r="C4273" t="s">
        <v>42</v>
      </c>
      <c r="D4273" t="s">
        <v>31</v>
      </c>
      <c r="F4273" t="s">
        <v>26</v>
      </c>
      <c r="G4273" s="6">
        <v>0.50927733195324698</v>
      </c>
      <c r="H4273" t="s">
        <v>38</v>
      </c>
      <c r="I4273" s="6">
        <v>0.49901877126346</v>
      </c>
      <c r="J4273" t="s">
        <v>33</v>
      </c>
      <c r="K4273" s="6">
        <v>0.496363796293735</v>
      </c>
    </row>
    <row r="4274" spans="1:11">
      <c r="A4274" s="1">
        <v>44259.631141516205</v>
      </c>
      <c r="B4274" t="s">
        <v>51</v>
      </c>
      <c r="C4274" t="s">
        <v>30</v>
      </c>
      <c r="D4274" t="s">
        <v>64</v>
      </c>
      <c r="E4274" t="s">
        <v>32</v>
      </c>
      <c r="F4274" t="s">
        <v>33</v>
      </c>
      <c r="G4274" s="6">
        <v>0.60228624194860403</v>
      </c>
      <c r="H4274" t="s">
        <v>63</v>
      </c>
      <c r="I4274" s="6">
        <v>0.59205239266157095</v>
      </c>
      <c r="J4274" t="s">
        <v>28</v>
      </c>
      <c r="K4274" s="6">
        <v>0.58889852712551705</v>
      </c>
    </row>
    <row r="4275" spans="1:11">
      <c r="A4275" s="1">
        <v>44259.631141516205</v>
      </c>
      <c r="B4275" t="s">
        <v>68</v>
      </c>
      <c r="C4275" t="s">
        <v>30</v>
      </c>
      <c r="D4275" t="s">
        <v>24</v>
      </c>
      <c r="E4275" t="s">
        <v>91</v>
      </c>
      <c r="F4275" t="s">
        <v>50</v>
      </c>
      <c r="G4275" s="6">
        <v>0.60228624194860403</v>
      </c>
      <c r="H4275" t="s">
        <v>37</v>
      </c>
      <c r="I4275" s="6">
        <v>0.59205239266157095</v>
      </c>
      <c r="J4275" t="s">
        <v>36</v>
      </c>
      <c r="K4275" s="6">
        <v>0.58889852712551705</v>
      </c>
    </row>
    <row r="4276" spans="1:11">
      <c r="A4276" s="1">
        <v>44259.631141516205</v>
      </c>
      <c r="B4276" t="s">
        <v>68</v>
      </c>
      <c r="C4276" t="s">
        <v>30</v>
      </c>
      <c r="D4276" t="s">
        <v>37</v>
      </c>
      <c r="E4276" t="s">
        <v>32</v>
      </c>
      <c r="F4276" t="s">
        <v>50</v>
      </c>
      <c r="G4276" s="6">
        <v>0.60228624194860403</v>
      </c>
      <c r="H4276" t="s">
        <v>55</v>
      </c>
      <c r="I4276" s="6">
        <v>0.59205239266157095</v>
      </c>
      <c r="J4276" t="s">
        <v>53</v>
      </c>
      <c r="K4276" s="6">
        <v>0.58889852712551705</v>
      </c>
    </row>
    <row r="4277" spans="1:11">
      <c r="A4277" s="1">
        <v>44259.631619733795</v>
      </c>
      <c r="B4277" t="s">
        <v>72</v>
      </c>
      <c r="C4277" t="s">
        <v>30</v>
      </c>
      <c r="D4277" t="s">
        <v>46</v>
      </c>
      <c r="E4277" t="s">
        <v>32</v>
      </c>
      <c r="F4277" t="s">
        <v>38</v>
      </c>
      <c r="G4277" s="6">
        <v>0.60379568239053005</v>
      </c>
      <c r="H4277" t="s">
        <v>44</v>
      </c>
      <c r="I4277" s="6">
        <v>0.59301904837290398</v>
      </c>
      <c r="J4277" t="s">
        <v>61</v>
      </c>
      <c r="K4277" s="6">
        <v>0.49870337359607197</v>
      </c>
    </row>
    <row r="4278" spans="1:11">
      <c r="A4278" s="1">
        <v>44259.631619733795</v>
      </c>
      <c r="B4278" t="s">
        <v>90</v>
      </c>
      <c r="C4278" t="s">
        <v>30</v>
      </c>
      <c r="D4278" t="s">
        <v>34</v>
      </c>
      <c r="E4278" t="s">
        <v>91</v>
      </c>
      <c r="F4278" t="s">
        <v>52</v>
      </c>
      <c r="G4278" s="6">
        <v>0.60379568239053005</v>
      </c>
      <c r="H4278" t="s">
        <v>61</v>
      </c>
      <c r="I4278" s="6">
        <v>0.59301904837290398</v>
      </c>
      <c r="J4278" t="s">
        <v>37</v>
      </c>
      <c r="K4278" s="6">
        <v>0.49870337359607197</v>
      </c>
    </row>
    <row r="4279" spans="1:11">
      <c r="A4279" s="1">
        <v>44259.631619733795</v>
      </c>
      <c r="B4279" t="s">
        <v>76</v>
      </c>
      <c r="C4279" t="s">
        <v>30</v>
      </c>
      <c r="D4279" t="s">
        <v>44</v>
      </c>
      <c r="E4279" t="s">
        <v>91</v>
      </c>
      <c r="F4279" t="s">
        <v>64</v>
      </c>
      <c r="G4279" s="6">
        <v>0.60379568239053005</v>
      </c>
      <c r="H4279" t="s">
        <v>64</v>
      </c>
      <c r="I4279" s="6">
        <v>0.59301904837290398</v>
      </c>
      <c r="J4279" t="s">
        <v>31</v>
      </c>
      <c r="K4279" s="6">
        <v>0.49870337359607197</v>
      </c>
    </row>
    <row r="4280" spans="1:11">
      <c r="A4280" s="1">
        <v>44259.631977708334</v>
      </c>
      <c r="B4280" t="s">
        <v>87</v>
      </c>
      <c r="C4280" t="s">
        <v>48</v>
      </c>
      <c r="D4280" t="s">
        <v>43</v>
      </c>
      <c r="F4280" t="s">
        <v>26</v>
      </c>
      <c r="G4280" s="6">
        <v>0.149514953295389</v>
      </c>
      <c r="H4280" t="s">
        <v>53</v>
      </c>
      <c r="I4280" s="6">
        <v>0.116716901461283</v>
      </c>
      <c r="J4280" t="s">
        <v>46</v>
      </c>
      <c r="K4280" s="6">
        <v>1.4570911725362099E-2</v>
      </c>
    </row>
    <row r="4281" spans="1:11">
      <c r="A4281" s="1">
        <v>44259.63256903935</v>
      </c>
      <c r="B4281" t="s">
        <v>71</v>
      </c>
      <c r="C4281" t="s">
        <v>30</v>
      </c>
      <c r="D4281" t="s">
        <v>50</v>
      </c>
      <c r="F4281" t="s">
        <v>55</v>
      </c>
      <c r="G4281" s="6">
        <v>0.67296609282493502</v>
      </c>
      <c r="H4281" t="s">
        <v>33</v>
      </c>
      <c r="I4281" s="6">
        <v>0.66087908049424404</v>
      </c>
      <c r="J4281" t="s">
        <v>36</v>
      </c>
      <c r="K4281" s="6">
        <v>0.63047136863072695</v>
      </c>
    </row>
    <row r="4282" spans="1:11">
      <c r="A4282" s="1">
        <v>44259.638104745369</v>
      </c>
      <c r="B4282" t="s">
        <v>88</v>
      </c>
      <c r="C4282" t="s">
        <v>30</v>
      </c>
      <c r="D4282" t="s">
        <v>33</v>
      </c>
      <c r="E4282" t="s">
        <v>32</v>
      </c>
      <c r="F4282" t="s">
        <v>27</v>
      </c>
      <c r="G4282" s="6">
        <v>0.48670103928695102</v>
      </c>
      <c r="H4282" t="s">
        <v>38</v>
      </c>
      <c r="I4282" s="6">
        <v>0.48068482801318102</v>
      </c>
      <c r="J4282" t="s">
        <v>24</v>
      </c>
      <c r="K4282" s="6">
        <v>0.45253615826368299</v>
      </c>
    </row>
    <row r="4283" spans="1:11">
      <c r="A4283" s="1">
        <v>44259.638104745369</v>
      </c>
      <c r="B4283" t="s">
        <v>90</v>
      </c>
      <c r="C4283" t="s">
        <v>30</v>
      </c>
      <c r="D4283" t="s">
        <v>36</v>
      </c>
      <c r="E4283" t="s">
        <v>91</v>
      </c>
      <c r="F4283" t="s">
        <v>46</v>
      </c>
      <c r="G4283" s="6">
        <v>0.48670103928695102</v>
      </c>
      <c r="H4283" t="s">
        <v>34</v>
      </c>
      <c r="I4283" s="6">
        <v>0.48068482801318102</v>
      </c>
      <c r="J4283" t="s">
        <v>53</v>
      </c>
      <c r="K4283" s="6">
        <v>0.45253615826368299</v>
      </c>
    </row>
    <row r="4284" spans="1:11">
      <c r="A4284" s="1">
        <v>44259.638104745369</v>
      </c>
      <c r="B4284" t="s">
        <v>90</v>
      </c>
      <c r="C4284" t="s">
        <v>30</v>
      </c>
      <c r="D4284" t="s">
        <v>64</v>
      </c>
      <c r="E4284" t="s">
        <v>91</v>
      </c>
      <c r="F4284" t="s">
        <v>33</v>
      </c>
      <c r="G4284" s="6">
        <v>0.48670103928695102</v>
      </c>
      <c r="H4284" t="s">
        <v>64</v>
      </c>
      <c r="I4284" s="6">
        <v>0.48068482801318102</v>
      </c>
      <c r="J4284" t="s">
        <v>34</v>
      </c>
      <c r="K4284" s="6">
        <v>0.45253615826368299</v>
      </c>
    </row>
    <row r="4285" spans="1:11">
      <c r="A4285" s="1">
        <v>44259.638288275462</v>
      </c>
      <c r="B4285" t="s">
        <v>67</v>
      </c>
      <c r="C4285" t="s">
        <v>48</v>
      </c>
      <c r="D4285" t="s">
        <v>53</v>
      </c>
      <c r="F4285" t="s">
        <v>26</v>
      </c>
      <c r="G4285" s="6">
        <v>0.36045743028322802</v>
      </c>
      <c r="H4285" t="s">
        <v>28</v>
      </c>
      <c r="I4285" s="6">
        <v>0.35621773699919301</v>
      </c>
      <c r="J4285" t="s">
        <v>37</v>
      </c>
      <c r="K4285" s="6">
        <v>0.33535729348659499</v>
      </c>
    </row>
    <row r="4286" spans="1:11">
      <c r="A4286" s="1">
        <v>44259.639043310184</v>
      </c>
      <c r="B4286" t="s">
        <v>60</v>
      </c>
      <c r="C4286" t="s">
        <v>30</v>
      </c>
      <c r="D4286" t="s">
        <v>46</v>
      </c>
      <c r="E4286" t="s">
        <v>32</v>
      </c>
      <c r="F4286" t="s">
        <v>33</v>
      </c>
      <c r="G4286" s="6">
        <v>0.66744002699851901</v>
      </c>
      <c r="H4286" t="s">
        <v>52</v>
      </c>
      <c r="I4286" s="6">
        <v>0.64493593573570196</v>
      </c>
      <c r="J4286" t="s">
        <v>64</v>
      </c>
      <c r="K4286" s="6">
        <v>0.64383476972579901</v>
      </c>
    </row>
    <row r="4287" spans="1:11">
      <c r="A4287" s="1">
        <v>44259.639043310184</v>
      </c>
      <c r="B4287" t="s">
        <v>70</v>
      </c>
      <c r="C4287" t="s">
        <v>30</v>
      </c>
      <c r="D4287" t="s">
        <v>43</v>
      </c>
      <c r="E4287" t="s">
        <v>32</v>
      </c>
      <c r="F4287" t="s">
        <v>53</v>
      </c>
      <c r="G4287" s="6">
        <v>0.66744002699851901</v>
      </c>
      <c r="H4287" t="s">
        <v>26</v>
      </c>
      <c r="I4287" s="6">
        <v>0.64493593573570196</v>
      </c>
      <c r="J4287" t="s">
        <v>38</v>
      </c>
      <c r="K4287" s="6">
        <v>0.64383476972579901</v>
      </c>
    </row>
    <row r="4288" spans="1:11">
      <c r="A4288" s="1">
        <v>44259.639043310184</v>
      </c>
      <c r="B4288" t="s">
        <v>54</v>
      </c>
      <c r="C4288" t="s">
        <v>30</v>
      </c>
      <c r="D4288" t="s">
        <v>37</v>
      </c>
      <c r="E4288" t="s">
        <v>32</v>
      </c>
      <c r="F4288" t="s">
        <v>40</v>
      </c>
      <c r="G4288" s="6">
        <v>0.66744002699851901</v>
      </c>
      <c r="H4288" t="s">
        <v>37</v>
      </c>
      <c r="I4288" s="6">
        <v>0.64493593573570196</v>
      </c>
      <c r="J4288" t="s">
        <v>36</v>
      </c>
      <c r="K4288" s="6">
        <v>0.64383476972579901</v>
      </c>
    </row>
    <row r="4289" spans="1:11">
      <c r="A4289" s="1">
        <v>44259.63933273148</v>
      </c>
      <c r="B4289" t="s">
        <v>75</v>
      </c>
      <c r="C4289" t="s">
        <v>30</v>
      </c>
      <c r="D4289" t="s">
        <v>27</v>
      </c>
      <c r="E4289" t="s">
        <v>91</v>
      </c>
      <c r="F4289" t="s">
        <v>53</v>
      </c>
      <c r="G4289" s="6">
        <v>0.42658325036366701</v>
      </c>
      <c r="H4289" t="s">
        <v>64</v>
      </c>
      <c r="I4289" s="6">
        <v>0.40556988120079002</v>
      </c>
      <c r="J4289" t="s">
        <v>33</v>
      </c>
      <c r="K4289" s="6">
        <v>0.394909044106801</v>
      </c>
    </row>
    <row r="4290" spans="1:11">
      <c r="A4290" s="1">
        <v>44259.63933273148</v>
      </c>
      <c r="B4290" t="s">
        <v>77</v>
      </c>
      <c r="C4290" t="s">
        <v>30</v>
      </c>
      <c r="D4290" t="s">
        <v>36</v>
      </c>
      <c r="E4290" t="s">
        <v>32</v>
      </c>
      <c r="F4290" t="s">
        <v>55</v>
      </c>
      <c r="G4290" s="6">
        <v>0.42658325036366701</v>
      </c>
      <c r="H4290" t="s">
        <v>53</v>
      </c>
      <c r="I4290" s="6">
        <v>0.40556988120079002</v>
      </c>
      <c r="J4290" t="s">
        <v>33</v>
      </c>
      <c r="K4290" s="6">
        <v>0.394909044106801</v>
      </c>
    </row>
    <row r="4291" spans="1:11">
      <c r="A4291" s="1">
        <v>44259.63933273148</v>
      </c>
      <c r="B4291" t="s">
        <v>65</v>
      </c>
      <c r="C4291" t="s">
        <v>30</v>
      </c>
      <c r="D4291" t="s">
        <v>53</v>
      </c>
      <c r="E4291" t="s">
        <v>32</v>
      </c>
      <c r="F4291" t="s">
        <v>37</v>
      </c>
      <c r="G4291" s="6">
        <v>0.42658325036366701</v>
      </c>
      <c r="H4291" t="s">
        <v>44</v>
      </c>
      <c r="I4291" s="6">
        <v>0.40556988120079002</v>
      </c>
      <c r="J4291" t="s">
        <v>44</v>
      </c>
      <c r="K4291" s="6">
        <v>0.394909044106801</v>
      </c>
    </row>
    <row r="4292" spans="1:11">
      <c r="A4292" s="1">
        <v>44259.64765121528</v>
      </c>
      <c r="B4292" t="s">
        <v>49</v>
      </c>
      <c r="C4292" t="s">
        <v>30</v>
      </c>
      <c r="D4292" t="s">
        <v>46</v>
      </c>
      <c r="E4292" t="s">
        <v>91</v>
      </c>
      <c r="F4292" t="s">
        <v>31</v>
      </c>
      <c r="G4292" s="6">
        <v>0.51621333944300796</v>
      </c>
      <c r="H4292" t="s">
        <v>33</v>
      </c>
      <c r="I4292" s="6">
        <v>0.486491916080315</v>
      </c>
      <c r="J4292" t="s">
        <v>50</v>
      </c>
      <c r="K4292" s="6">
        <v>0.47085624684890098</v>
      </c>
    </row>
    <row r="4293" spans="1:11">
      <c r="A4293" s="1">
        <v>44259.64765121528</v>
      </c>
      <c r="B4293" t="s">
        <v>71</v>
      </c>
      <c r="C4293" t="s">
        <v>30</v>
      </c>
      <c r="D4293" t="s">
        <v>61</v>
      </c>
      <c r="E4293" t="s">
        <v>91</v>
      </c>
      <c r="F4293" t="s">
        <v>33</v>
      </c>
      <c r="G4293" s="6">
        <v>0.51621333944300796</v>
      </c>
      <c r="H4293" t="s">
        <v>31</v>
      </c>
      <c r="I4293" s="6">
        <v>0.486491916080315</v>
      </c>
      <c r="J4293" t="s">
        <v>31</v>
      </c>
      <c r="K4293" s="6">
        <v>0.47085624684890098</v>
      </c>
    </row>
    <row r="4294" spans="1:11">
      <c r="A4294" s="1">
        <v>44259.64765121528</v>
      </c>
      <c r="B4294" t="s">
        <v>68</v>
      </c>
      <c r="C4294" t="s">
        <v>30</v>
      </c>
      <c r="D4294" t="s">
        <v>61</v>
      </c>
      <c r="E4294" t="s">
        <v>91</v>
      </c>
      <c r="F4294" t="s">
        <v>64</v>
      </c>
      <c r="G4294" s="6">
        <v>0.51621333944300796</v>
      </c>
      <c r="H4294" t="s">
        <v>26</v>
      </c>
      <c r="I4294" s="6">
        <v>0.486491916080315</v>
      </c>
      <c r="J4294" t="s">
        <v>27</v>
      </c>
      <c r="K4294" s="6">
        <v>0.47085624684890098</v>
      </c>
    </row>
    <row r="4295" spans="1:11">
      <c r="A4295" s="1">
        <v>44259.648155555558</v>
      </c>
      <c r="B4295" t="s">
        <v>72</v>
      </c>
      <c r="C4295" t="s">
        <v>48</v>
      </c>
      <c r="D4295" t="s">
        <v>33</v>
      </c>
      <c r="F4295" t="s">
        <v>64</v>
      </c>
      <c r="G4295" s="6">
        <v>0.246824711561203</v>
      </c>
      <c r="H4295" t="s">
        <v>36</v>
      </c>
      <c r="I4295" s="6">
        <v>0.15288317203521701</v>
      </c>
      <c r="J4295" t="s">
        <v>38</v>
      </c>
      <c r="K4295" s="6">
        <v>0.12841580311457301</v>
      </c>
    </row>
    <row r="4296" spans="1:11">
      <c r="A4296" s="1">
        <v>44259.648740381941</v>
      </c>
      <c r="B4296" t="s">
        <v>70</v>
      </c>
      <c r="C4296" t="s">
        <v>42</v>
      </c>
      <c r="D4296" t="s">
        <v>52</v>
      </c>
      <c r="F4296" t="s">
        <v>31</v>
      </c>
      <c r="G4296" s="6">
        <v>0.18890811999638801</v>
      </c>
      <c r="H4296" t="s">
        <v>50</v>
      </c>
      <c r="I4296" s="6">
        <v>0.15791390339533401</v>
      </c>
      <c r="J4296" t="s">
        <v>55</v>
      </c>
      <c r="K4296" s="6">
        <v>0.14079864819844501</v>
      </c>
    </row>
    <row r="4297" spans="1:11">
      <c r="A4297" s="1">
        <v>44259.648898402775</v>
      </c>
      <c r="B4297" t="s">
        <v>56</v>
      </c>
      <c r="C4297" t="s">
        <v>30</v>
      </c>
      <c r="D4297" t="s">
        <v>46</v>
      </c>
      <c r="F4297" t="s">
        <v>31</v>
      </c>
      <c r="G4297" s="6">
        <v>0.50316431311269605</v>
      </c>
      <c r="H4297" t="s">
        <v>31</v>
      </c>
      <c r="I4297" s="6">
        <v>0.50077127230664098</v>
      </c>
      <c r="J4297" t="s">
        <v>63</v>
      </c>
      <c r="K4297" s="6">
        <v>0.49974539068837898</v>
      </c>
    </row>
    <row r="4298" spans="1:11">
      <c r="A4298" s="1">
        <v>44259.651460208333</v>
      </c>
      <c r="B4298" t="s">
        <v>69</v>
      </c>
      <c r="C4298" t="s">
        <v>42</v>
      </c>
      <c r="D4298" t="s">
        <v>50</v>
      </c>
      <c r="F4298" t="s">
        <v>38</v>
      </c>
      <c r="G4298" s="6">
        <v>0.63721319039662605</v>
      </c>
      <c r="H4298" t="s">
        <v>34</v>
      </c>
      <c r="I4298" s="6">
        <v>0.61395399769147196</v>
      </c>
      <c r="J4298" t="s">
        <v>43</v>
      </c>
      <c r="K4298" s="6">
        <v>0.611712659398714</v>
      </c>
    </row>
    <row r="4299" spans="1:11">
      <c r="A4299" s="1">
        <v>44259.654705451387</v>
      </c>
      <c r="B4299" t="s">
        <v>56</v>
      </c>
      <c r="C4299" t="s">
        <v>30</v>
      </c>
      <c r="D4299" t="s">
        <v>52</v>
      </c>
      <c r="E4299" t="s">
        <v>32</v>
      </c>
      <c r="F4299" t="s">
        <v>55</v>
      </c>
      <c r="G4299" s="6">
        <v>0.58822986235221197</v>
      </c>
      <c r="H4299" t="s">
        <v>43</v>
      </c>
      <c r="I4299" s="6">
        <v>0.58173277229070597</v>
      </c>
      <c r="J4299" t="s">
        <v>36</v>
      </c>
      <c r="K4299" s="6">
        <v>0.54208956596752</v>
      </c>
    </row>
    <row r="4300" spans="1:11">
      <c r="A4300" s="1">
        <v>44259.654705451387</v>
      </c>
      <c r="B4300" t="s">
        <v>39</v>
      </c>
      <c r="C4300" t="s">
        <v>30</v>
      </c>
      <c r="D4300" t="s">
        <v>44</v>
      </c>
      <c r="E4300" t="s">
        <v>91</v>
      </c>
      <c r="F4300" t="s">
        <v>26</v>
      </c>
      <c r="G4300" s="6">
        <v>0.58822986235221197</v>
      </c>
      <c r="H4300" t="s">
        <v>34</v>
      </c>
      <c r="I4300" s="6">
        <v>0.58173277229070597</v>
      </c>
      <c r="J4300" t="s">
        <v>34</v>
      </c>
      <c r="K4300" s="6">
        <v>0.54208956596752</v>
      </c>
    </row>
    <row r="4301" spans="1:11">
      <c r="A4301" s="1">
        <v>44259.654705451387</v>
      </c>
      <c r="B4301" t="s">
        <v>54</v>
      </c>
      <c r="C4301" t="s">
        <v>30</v>
      </c>
      <c r="D4301" t="s">
        <v>52</v>
      </c>
      <c r="E4301" t="s">
        <v>91</v>
      </c>
      <c r="F4301" t="s">
        <v>24</v>
      </c>
      <c r="G4301" s="6">
        <v>0.58822986235221197</v>
      </c>
      <c r="H4301" t="s">
        <v>63</v>
      </c>
      <c r="I4301" s="6">
        <v>0.58173277229070597</v>
      </c>
      <c r="J4301" t="s">
        <v>53</v>
      </c>
      <c r="K4301" s="6">
        <v>0.54208956596752</v>
      </c>
    </row>
    <row r="4302" spans="1:11">
      <c r="A4302" s="1">
        <v>44259.655462060182</v>
      </c>
      <c r="B4302" t="s">
        <v>39</v>
      </c>
      <c r="C4302" t="s">
        <v>30</v>
      </c>
      <c r="D4302" t="s">
        <v>31</v>
      </c>
      <c r="E4302" t="s">
        <v>32</v>
      </c>
      <c r="F4302" t="s">
        <v>44</v>
      </c>
      <c r="G4302" s="6">
        <v>0.66383579373359602</v>
      </c>
      <c r="H4302" t="s">
        <v>27</v>
      </c>
      <c r="I4302" s="6">
        <v>0.61269861459732</v>
      </c>
      <c r="J4302" t="s">
        <v>24</v>
      </c>
      <c r="K4302" s="6">
        <v>0.61102205514907804</v>
      </c>
    </row>
    <row r="4303" spans="1:11">
      <c r="A4303" s="1">
        <v>44259.655462060182</v>
      </c>
      <c r="B4303" t="s">
        <v>71</v>
      </c>
      <c r="C4303" t="s">
        <v>30</v>
      </c>
      <c r="D4303" t="s">
        <v>50</v>
      </c>
      <c r="E4303" t="s">
        <v>91</v>
      </c>
      <c r="F4303" t="s">
        <v>26</v>
      </c>
      <c r="G4303" s="6">
        <v>0.66383579373359602</v>
      </c>
      <c r="H4303" t="s">
        <v>26</v>
      </c>
      <c r="I4303" s="6">
        <v>0.61269861459732</v>
      </c>
      <c r="J4303" t="s">
        <v>28</v>
      </c>
      <c r="K4303" s="6">
        <v>0.61102205514907804</v>
      </c>
    </row>
    <row r="4304" spans="1:11">
      <c r="A4304" s="1">
        <v>44259.655729641207</v>
      </c>
      <c r="B4304" t="s">
        <v>87</v>
      </c>
      <c r="C4304" t="s">
        <v>30</v>
      </c>
      <c r="D4304" t="s">
        <v>38</v>
      </c>
      <c r="E4304" t="s">
        <v>32</v>
      </c>
      <c r="F4304" t="s">
        <v>52</v>
      </c>
      <c r="G4304" s="6">
        <v>0.712716271479924</v>
      </c>
      <c r="H4304" t="s">
        <v>53</v>
      </c>
      <c r="I4304" s="6">
        <v>0.69290202856063798</v>
      </c>
      <c r="J4304" t="s">
        <v>37</v>
      </c>
      <c r="K4304" s="6">
        <v>0.68275777002175597</v>
      </c>
    </row>
    <row r="4305" spans="1:11">
      <c r="A4305" s="1">
        <v>44259.655729641207</v>
      </c>
      <c r="B4305" t="s">
        <v>54</v>
      </c>
      <c r="C4305" t="s">
        <v>30</v>
      </c>
      <c r="D4305" t="s">
        <v>33</v>
      </c>
      <c r="E4305" t="s">
        <v>91</v>
      </c>
      <c r="F4305" t="s">
        <v>46</v>
      </c>
      <c r="G4305" s="6">
        <v>0.712716271479924</v>
      </c>
      <c r="H4305" t="s">
        <v>44</v>
      </c>
      <c r="I4305" s="6">
        <v>0.69290202856063798</v>
      </c>
      <c r="J4305" t="s">
        <v>24</v>
      </c>
      <c r="K4305" s="6">
        <v>0.68275777002175597</v>
      </c>
    </row>
    <row r="4306" spans="1:11">
      <c r="A4306" s="1">
        <v>44259.655729641207</v>
      </c>
      <c r="B4306" t="s">
        <v>47</v>
      </c>
      <c r="C4306" t="s">
        <v>30</v>
      </c>
      <c r="D4306" t="s">
        <v>31</v>
      </c>
      <c r="E4306" t="s">
        <v>32</v>
      </c>
      <c r="F4306" t="s">
        <v>26</v>
      </c>
      <c r="G4306" s="6">
        <v>0.712716271479924</v>
      </c>
      <c r="H4306" t="s">
        <v>50</v>
      </c>
      <c r="I4306" s="6">
        <v>0.69290202856063798</v>
      </c>
      <c r="J4306" t="s">
        <v>44</v>
      </c>
      <c r="K4306" s="6">
        <v>0.68275777002175597</v>
      </c>
    </row>
    <row r="4307" spans="1:11">
      <c r="A4307" s="1">
        <v>44259.655729641207</v>
      </c>
      <c r="B4307" t="s">
        <v>69</v>
      </c>
      <c r="C4307" t="s">
        <v>30</v>
      </c>
      <c r="D4307" t="s">
        <v>44</v>
      </c>
      <c r="E4307" t="s">
        <v>32</v>
      </c>
      <c r="F4307" t="s">
        <v>27</v>
      </c>
      <c r="G4307" s="6">
        <v>0.712716271479924</v>
      </c>
      <c r="H4307" t="s">
        <v>33</v>
      </c>
      <c r="I4307" s="6">
        <v>0.69290202856063798</v>
      </c>
      <c r="J4307" t="s">
        <v>37</v>
      </c>
      <c r="K4307" s="6">
        <v>0.68275777002175597</v>
      </c>
    </row>
    <row r="4308" spans="1:11">
      <c r="A4308" s="1">
        <v>44259.656238344905</v>
      </c>
      <c r="B4308" t="s">
        <v>78</v>
      </c>
      <c r="C4308" t="s">
        <v>30</v>
      </c>
      <c r="D4308" t="s">
        <v>24</v>
      </c>
      <c r="E4308" t="s">
        <v>32</v>
      </c>
      <c r="F4308" t="s">
        <v>64</v>
      </c>
      <c r="G4308" s="6">
        <v>0.53013373787204399</v>
      </c>
      <c r="H4308" t="s">
        <v>33</v>
      </c>
      <c r="I4308" s="6">
        <v>0.44055691609779901</v>
      </c>
      <c r="J4308" t="s">
        <v>37</v>
      </c>
      <c r="K4308" s="6">
        <v>0.37438187499841002</v>
      </c>
    </row>
    <row r="4309" spans="1:11">
      <c r="A4309" s="1">
        <v>44259.656238344905</v>
      </c>
      <c r="B4309" t="s">
        <v>35</v>
      </c>
      <c r="C4309" t="s">
        <v>30</v>
      </c>
      <c r="D4309" t="s">
        <v>31</v>
      </c>
      <c r="E4309" t="s">
        <v>32</v>
      </c>
      <c r="F4309" t="s">
        <v>28</v>
      </c>
      <c r="G4309" s="6">
        <v>0.53013373787204399</v>
      </c>
      <c r="H4309" t="s">
        <v>55</v>
      </c>
      <c r="I4309" s="6">
        <v>0.44055691609779901</v>
      </c>
      <c r="J4309" t="s">
        <v>50</v>
      </c>
      <c r="K4309" s="6">
        <v>0.37438187499841002</v>
      </c>
    </row>
    <row r="4310" spans="1:11">
      <c r="A4310" s="1">
        <v>44259.656238344905</v>
      </c>
      <c r="B4310" t="s">
        <v>69</v>
      </c>
      <c r="C4310" t="s">
        <v>30</v>
      </c>
      <c r="D4310" t="s">
        <v>38</v>
      </c>
      <c r="E4310" t="s">
        <v>91</v>
      </c>
      <c r="F4310" t="s">
        <v>46</v>
      </c>
      <c r="G4310" s="6">
        <v>0.53013373787204399</v>
      </c>
      <c r="H4310" t="s">
        <v>31</v>
      </c>
      <c r="I4310" s="6">
        <v>0.44055691609779901</v>
      </c>
      <c r="J4310" t="s">
        <v>50</v>
      </c>
      <c r="K4310" s="6">
        <v>0.37438187499841002</v>
      </c>
    </row>
    <row r="4311" spans="1:11">
      <c r="A4311" s="1">
        <v>44259.656513784721</v>
      </c>
      <c r="B4311" t="s">
        <v>82</v>
      </c>
      <c r="C4311" t="s">
        <v>30</v>
      </c>
      <c r="D4311" t="s">
        <v>64</v>
      </c>
      <c r="E4311" t="s">
        <v>91</v>
      </c>
      <c r="F4311" t="s">
        <v>26</v>
      </c>
      <c r="G4311" s="6">
        <v>0.66194737950960703</v>
      </c>
      <c r="H4311" t="s">
        <v>64</v>
      </c>
      <c r="I4311" s="6">
        <v>0.63998814920584302</v>
      </c>
      <c r="J4311" t="s">
        <v>53</v>
      </c>
      <c r="K4311" s="6">
        <v>0.59684916834036505</v>
      </c>
    </row>
    <row r="4312" spans="1:11">
      <c r="A4312" s="1">
        <v>44259.656513784721</v>
      </c>
      <c r="B4312" t="s">
        <v>90</v>
      </c>
      <c r="C4312" t="s">
        <v>30</v>
      </c>
      <c r="D4312" t="s">
        <v>50</v>
      </c>
      <c r="E4312" t="s">
        <v>32</v>
      </c>
      <c r="F4312" t="s">
        <v>50</v>
      </c>
      <c r="G4312" s="6">
        <v>0.66194737950960703</v>
      </c>
      <c r="H4312" t="s">
        <v>34</v>
      </c>
      <c r="I4312" s="6">
        <v>0.63998814920584302</v>
      </c>
      <c r="J4312" t="s">
        <v>28</v>
      </c>
      <c r="K4312" s="6">
        <v>0.59684916834036505</v>
      </c>
    </row>
    <row r="4313" spans="1:11">
      <c r="A4313" s="1">
        <v>44259.656513784721</v>
      </c>
      <c r="B4313" t="s">
        <v>62</v>
      </c>
      <c r="C4313" t="s">
        <v>30</v>
      </c>
      <c r="D4313" t="s">
        <v>31</v>
      </c>
      <c r="E4313" t="s">
        <v>32</v>
      </c>
      <c r="F4313" t="s">
        <v>61</v>
      </c>
      <c r="G4313" s="6">
        <v>0.66194737950960703</v>
      </c>
      <c r="H4313" t="s">
        <v>28</v>
      </c>
      <c r="I4313" s="6">
        <v>0.63998814920584302</v>
      </c>
      <c r="J4313" t="s">
        <v>31</v>
      </c>
      <c r="K4313" s="6">
        <v>0.59684916834036505</v>
      </c>
    </row>
    <row r="4314" spans="1:11">
      <c r="A4314" s="1">
        <v>44259.656777430559</v>
      </c>
      <c r="B4314" t="s">
        <v>54</v>
      </c>
      <c r="C4314" t="s">
        <v>30</v>
      </c>
      <c r="D4314" t="s">
        <v>55</v>
      </c>
      <c r="E4314" t="s">
        <v>32</v>
      </c>
      <c r="F4314" t="s">
        <v>50</v>
      </c>
      <c r="G4314" s="6">
        <v>0.59543901681900002</v>
      </c>
      <c r="H4314" t="s">
        <v>63</v>
      </c>
      <c r="I4314" s="6">
        <v>0.54841609547535497</v>
      </c>
      <c r="J4314" t="s">
        <v>31</v>
      </c>
      <c r="K4314" s="6">
        <v>0.54669801890850001</v>
      </c>
    </row>
    <row r="4315" spans="1:11">
      <c r="A4315" s="1">
        <v>44259.656777430559</v>
      </c>
      <c r="B4315" t="s">
        <v>85</v>
      </c>
      <c r="C4315" t="s">
        <v>30</v>
      </c>
      <c r="D4315" t="s">
        <v>40</v>
      </c>
      <c r="E4315" t="s">
        <v>32</v>
      </c>
      <c r="F4315" t="s">
        <v>52</v>
      </c>
      <c r="G4315" s="6">
        <v>0.59543901681900002</v>
      </c>
      <c r="H4315" t="s">
        <v>53</v>
      </c>
      <c r="I4315" s="6">
        <v>0.54841609547535497</v>
      </c>
      <c r="J4315" t="s">
        <v>26</v>
      </c>
      <c r="K4315" s="6">
        <v>0.54669801890850001</v>
      </c>
    </row>
    <row r="4316" spans="1:11">
      <c r="A4316" s="1">
        <v>44259.656777430559</v>
      </c>
      <c r="B4316" t="s">
        <v>51</v>
      </c>
      <c r="C4316" t="s">
        <v>30</v>
      </c>
      <c r="D4316" t="s">
        <v>37</v>
      </c>
      <c r="E4316" t="s">
        <v>32</v>
      </c>
      <c r="F4316" t="s">
        <v>52</v>
      </c>
      <c r="G4316" s="6">
        <v>0.59543901681900002</v>
      </c>
      <c r="H4316" t="s">
        <v>37</v>
      </c>
      <c r="I4316" s="6">
        <v>0.54841609547535497</v>
      </c>
      <c r="J4316" t="s">
        <v>31</v>
      </c>
      <c r="K4316" s="6">
        <v>0.54669801890850001</v>
      </c>
    </row>
    <row r="4317" spans="1:11">
      <c r="A4317" s="1">
        <v>44259.659068217596</v>
      </c>
      <c r="B4317" t="s">
        <v>39</v>
      </c>
      <c r="C4317" t="s">
        <v>48</v>
      </c>
      <c r="D4317" t="s">
        <v>31</v>
      </c>
      <c r="F4317" t="s">
        <v>63</v>
      </c>
      <c r="G4317" s="6">
        <v>0.25239086151123002</v>
      </c>
      <c r="H4317" t="s">
        <v>53</v>
      </c>
      <c r="I4317" s="6">
        <v>0.184040238459904</v>
      </c>
      <c r="J4317" t="s">
        <v>26</v>
      </c>
      <c r="K4317" s="6">
        <v>4.1513681411743102E-2</v>
      </c>
    </row>
    <row r="4318" spans="1:11">
      <c r="A4318" s="1">
        <v>44259.659636446762</v>
      </c>
      <c r="B4318" t="s">
        <v>79</v>
      </c>
      <c r="C4318" t="s">
        <v>48</v>
      </c>
      <c r="D4318" t="s">
        <v>34</v>
      </c>
      <c r="F4318" t="s">
        <v>64</v>
      </c>
      <c r="G4318" s="6">
        <v>0.55295214181145003</v>
      </c>
      <c r="H4318" t="s">
        <v>61</v>
      </c>
      <c r="I4318" s="6">
        <v>0.491725069781144</v>
      </c>
      <c r="J4318" t="s">
        <v>50</v>
      </c>
      <c r="K4318" s="6">
        <v>0.47692698240280101</v>
      </c>
    </row>
    <row r="4319" spans="1:11">
      <c r="A4319" s="1">
        <v>44259.663434456015</v>
      </c>
      <c r="B4319" t="s">
        <v>87</v>
      </c>
      <c r="C4319" t="s">
        <v>30</v>
      </c>
      <c r="D4319" t="s">
        <v>64</v>
      </c>
      <c r="F4319" t="s">
        <v>44</v>
      </c>
      <c r="G4319" s="6">
        <v>0.31799043218294698</v>
      </c>
      <c r="H4319" t="s">
        <v>64</v>
      </c>
      <c r="I4319" s="6">
        <v>0.19297271966934201</v>
      </c>
      <c r="J4319" t="s">
        <v>64</v>
      </c>
      <c r="K4319" s="6">
        <v>0.12710028886795</v>
      </c>
    </row>
    <row r="4320" spans="1:11">
      <c r="A4320" s="1">
        <v>44259.663603738423</v>
      </c>
      <c r="B4320" t="s">
        <v>72</v>
      </c>
      <c r="C4320" t="s">
        <v>23</v>
      </c>
      <c r="D4320" t="s">
        <v>63</v>
      </c>
      <c r="F4320" t="s">
        <v>26</v>
      </c>
      <c r="G4320" s="6">
        <v>0.290676196416219</v>
      </c>
      <c r="H4320" t="s">
        <v>46</v>
      </c>
      <c r="I4320" s="6">
        <v>0.25034883618354797</v>
      </c>
      <c r="J4320" t="s">
        <v>28</v>
      </c>
      <c r="K4320" s="6">
        <v>0.24872483809789001</v>
      </c>
    </row>
    <row r="4321" spans="1:11">
      <c r="A4321" s="1">
        <v>44259.66414429398</v>
      </c>
      <c r="B4321" t="s">
        <v>83</v>
      </c>
      <c r="C4321" t="s">
        <v>30</v>
      </c>
      <c r="D4321" t="s">
        <v>28</v>
      </c>
      <c r="F4321" t="s">
        <v>36</v>
      </c>
      <c r="G4321" s="6">
        <v>0.413437997301419</v>
      </c>
      <c r="H4321" t="s">
        <v>36</v>
      </c>
      <c r="I4321" s="6">
        <v>0.31389142076174398</v>
      </c>
      <c r="J4321" t="s">
        <v>50</v>
      </c>
      <c r="K4321" s="6">
        <v>0.28579102953274998</v>
      </c>
    </row>
    <row r="4322" spans="1:11">
      <c r="A4322" s="1">
        <v>44259.66415167824</v>
      </c>
      <c r="B4322" t="s">
        <v>87</v>
      </c>
      <c r="C4322" t="s">
        <v>30</v>
      </c>
      <c r="D4322" t="s">
        <v>34</v>
      </c>
      <c r="F4322" t="s">
        <v>64</v>
      </c>
      <c r="G4322" s="6">
        <v>0.38050237298011702</v>
      </c>
      <c r="H4322" t="s">
        <v>46</v>
      </c>
      <c r="I4322" s="6">
        <v>0.20424143473307199</v>
      </c>
      <c r="J4322" t="s">
        <v>53</v>
      </c>
      <c r="K4322" s="6">
        <v>6.2617977460225405E-2</v>
      </c>
    </row>
    <row r="4323" spans="1:11">
      <c r="A4323" s="1">
        <v>44259.664501620369</v>
      </c>
      <c r="B4323" t="s">
        <v>57</v>
      </c>
      <c r="C4323" t="s">
        <v>48</v>
      </c>
      <c r="D4323" t="s">
        <v>53</v>
      </c>
      <c r="F4323" t="s">
        <v>55</v>
      </c>
      <c r="G4323" s="6">
        <v>0.44880383213361102</v>
      </c>
      <c r="H4323" t="s">
        <v>34</v>
      </c>
      <c r="I4323" s="6">
        <v>0.24330751101175899</v>
      </c>
      <c r="J4323" t="s">
        <v>61</v>
      </c>
      <c r="K4323" s="6">
        <v>0.22211559613545701</v>
      </c>
    </row>
    <row r="4324" spans="1:11">
      <c r="A4324" s="1">
        <v>44259.664589270833</v>
      </c>
      <c r="B4324" t="s">
        <v>74</v>
      </c>
      <c r="C4324" t="s">
        <v>30</v>
      </c>
      <c r="D4324" t="s">
        <v>24</v>
      </c>
      <c r="F4324" t="s">
        <v>43</v>
      </c>
      <c r="G4324" s="6">
        <v>0.26219833890597</v>
      </c>
      <c r="H4324" t="s">
        <v>33</v>
      </c>
      <c r="I4324" s="6">
        <v>0.24392694234848</v>
      </c>
      <c r="J4324" t="s">
        <v>27</v>
      </c>
      <c r="K4324" s="6">
        <v>0.21967392166455499</v>
      </c>
    </row>
    <row r="4325" spans="1:11">
      <c r="A4325" s="1">
        <v>44259.665455671297</v>
      </c>
      <c r="B4325" t="s">
        <v>65</v>
      </c>
      <c r="C4325" t="s">
        <v>23</v>
      </c>
      <c r="D4325" t="s">
        <v>38</v>
      </c>
      <c r="F4325" t="s">
        <v>63</v>
      </c>
      <c r="G4325" s="6">
        <v>0.66383579373359602</v>
      </c>
      <c r="H4325" t="s">
        <v>36</v>
      </c>
      <c r="I4325" s="6">
        <v>0.61269861459732</v>
      </c>
      <c r="J4325" t="s">
        <v>52</v>
      </c>
      <c r="K4325" s="6">
        <v>0.61102205514907804</v>
      </c>
    </row>
    <row r="4326" spans="1:11">
      <c r="A4326" s="1">
        <v>44259.665941956016</v>
      </c>
      <c r="B4326" t="s">
        <v>39</v>
      </c>
      <c r="C4326" t="s">
        <v>48</v>
      </c>
      <c r="D4326" t="s">
        <v>61</v>
      </c>
      <c r="F4326" t="s">
        <v>53</v>
      </c>
      <c r="G4326" s="6">
        <v>0.847609043121337</v>
      </c>
      <c r="H4326" t="s">
        <v>63</v>
      </c>
      <c r="I4326" s="6">
        <v>0.84466711680094397</v>
      </c>
      <c r="J4326" t="s">
        <v>36</v>
      </c>
      <c r="K4326" s="6">
        <v>0.84132744868596299</v>
      </c>
    </row>
    <row r="4327" spans="1:11">
      <c r="A4327" s="1">
        <v>44259.666143483795</v>
      </c>
      <c r="B4327" t="s">
        <v>68</v>
      </c>
      <c r="C4327" t="s">
        <v>30</v>
      </c>
      <c r="D4327" t="s">
        <v>50</v>
      </c>
      <c r="F4327" t="s">
        <v>44</v>
      </c>
      <c r="G4327" s="6">
        <v>0.64846729735533304</v>
      </c>
      <c r="H4327" t="s">
        <v>55</v>
      </c>
      <c r="I4327" s="6">
        <v>0.61677089333534196</v>
      </c>
      <c r="J4327" t="s">
        <v>36</v>
      </c>
      <c r="K4327" s="6">
        <v>0.61163960893948799</v>
      </c>
    </row>
    <row r="4328" spans="1:11">
      <c r="A4328" s="1">
        <v>44259.666357349539</v>
      </c>
      <c r="B4328" t="s">
        <v>69</v>
      </c>
      <c r="C4328" t="s">
        <v>42</v>
      </c>
      <c r="D4328" t="s">
        <v>52</v>
      </c>
      <c r="F4328" t="s">
        <v>38</v>
      </c>
      <c r="G4328" s="6">
        <v>0.17261583606402001</v>
      </c>
      <c r="H4328" t="s">
        <v>53</v>
      </c>
      <c r="I4328" s="6">
        <v>2.4964292844136499E-2</v>
      </c>
      <c r="J4328" t="s">
        <v>52</v>
      </c>
      <c r="K4328" s="6">
        <v>1.5667915344238201E-2</v>
      </c>
    </row>
    <row r="4329" spans="1:11">
      <c r="A4329" s="1">
        <v>44259.666369467595</v>
      </c>
      <c r="B4329" t="s">
        <v>79</v>
      </c>
      <c r="C4329" t="s">
        <v>23</v>
      </c>
      <c r="D4329" t="s">
        <v>61</v>
      </c>
      <c r="F4329" t="s">
        <v>46</v>
      </c>
      <c r="G4329" s="6">
        <v>0.26611688733100802</v>
      </c>
      <c r="H4329" t="s">
        <v>50</v>
      </c>
      <c r="I4329" s="6">
        <v>0.20188612739245099</v>
      </c>
      <c r="J4329" t="s">
        <v>24</v>
      </c>
      <c r="K4329" s="6">
        <v>0.17322862148284901</v>
      </c>
    </row>
    <row r="4330" spans="1:11">
      <c r="A4330" s="1">
        <v>44259.666690995371</v>
      </c>
      <c r="B4330" t="s">
        <v>84</v>
      </c>
      <c r="C4330" t="s">
        <v>48</v>
      </c>
      <c r="D4330" t="s">
        <v>44</v>
      </c>
      <c r="F4330" t="s">
        <v>46</v>
      </c>
      <c r="G4330" s="6">
        <v>0.65203805764516198</v>
      </c>
      <c r="H4330" t="s">
        <v>55</v>
      </c>
      <c r="I4330" s="6">
        <v>0.60486515859762802</v>
      </c>
      <c r="J4330" t="s">
        <v>34</v>
      </c>
      <c r="K4330" s="6">
        <v>0.60006295144557897</v>
      </c>
    </row>
    <row r="4331" spans="1:11">
      <c r="A4331" s="1">
        <v>44259.666959201386</v>
      </c>
      <c r="B4331" t="s">
        <v>87</v>
      </c>
      <c r="C4331" t="s">
        <v>23</v>
      </c>
      <c r="D4331" t="s">
        <v>50</v>
      </c>
      <c r="F4331" t="s">
        <v>55</v>
      </c>
      <c r="G4331" s="6">
        <v>0.48081186537941201</v>
      </c>
      <c r="H4331" t="s">
        <v>50</v>
      </c>
      <c r="I4331" s="6">
        <v>0.45717372248570098</v>
      </c>
      <c r="J4331" t="s">
        <v>28</v>
      </c>
      <c r="K4331" s="6">
        <v>0.416773398717244</v>
      </c>
    </row>
    <row r="4332" spans="1:11">
      <c r="A4332" s="1">
        <v>44259.667270474536</v>
      </c>
      <c r="B4332" t="s">
        <v>82</v>
      </c>
      <c r="C4332" t="s">
        <v>30</v>
      </c>
      <c r="D4332" t="s">
        <v>55</v>
      </c>
      <c r="F4332" t="s">
        <v>27</v>
      </c>
      <c r="G4332" s="6">
        <v>0.49454603716730999</v>
      </c>
      <c r="H4332" t="s">
        <v>40</v>
      </c>
      <c r="I4332" s="6">
        <v>0.47480843464533401</v>
      </c>
      <c r="J4332" t="s">
        <v>63</v>
      </c>
      <c r="K4332" s="6">
        <v>0.46678055822849202</v>
      </c>
    </row>
    <row r="4333" spans="1:11">
      <c r="A4333" s="1">
        <v>44259.667960219907</v>
      </c>
      <c r="B4333" t="s">
        <v>65</v>
      </c>
      <c r="C4333" t="s">
        <v>42</v>
      </c>
      <c r="D4333" t="s">
        <v>27</v>
      </c>
      <c r="F4333" t="s">
        <v>38</v>
      </c>
      <c r="G4333" s="6">
        <v>0.58018153409163098</v>
      </c>
      <c r="H4333" t="s">
        <v>36</v>
      </c>
      <c r="I4333" s="6">
        <v>0.43140980104605298</v>
      </c>
      <c r="J4333" t="s">
        <v>43</v>
      </c>
      <c r="K4333" s="6">
        <v>0.42841010540723801</v>
      </c>
    </row>
    <row r="4334" spans="1:11">
      <c r="A4334" s="1">
        <v>44259.668372534725</v>
      </c>
      <c r="B4334" t="s">
        <v>51</v>
      </c>
      <c r="C4334" t="s">
        <v>42</v>
      </c>
      <c r="D4334" t="s">
        <v>52</v>
      </c>
      <c r="F4334" t="s">
        <v>33</v>
      </c>
      <c r="G4334" s="6">
        <v>0.46589829276005401</v>
      </c>
      <c r="H4334" t="s">
        <v>31</v>
      </c>
      <c r="I4334" s="6">
        <v>0.442202565570672</v>
      </c>
      <c r="J4334" t="s">
        <v>27</v>
      </c>
      <c r="K4334" s="6">
        <v>0.41964459419250399</v>
      </c>
    </row>
    <row r="4335" spans="1:11">
      <c r="A4335" s="1">
        <v>44259.668681921299</v>
      </c>
      <c r="B4335" t="s">
        <v>62</v>
      </c>
      <c r="C4335" t="s">
        <v>30</v>
      </c>
      <c r="D4335" t="s">
        <v>28</v>
      </c>
      <c r="F4335" t="s">
        <v>33</v>
      </c>
      <c r="G4335" s="6">
        <v>0.33192106088002499</v>
      </c>
      <c r="H4335" t="s">
        <v>31</v>
      </c>
      <c r="I4335" s="6">
        <v>0.33184988796710901</v>
      </c>
      <c r="J4335" t="s">
        <v>44</v>
      </c>
      <c r="K4335" s="6">
        <v>0.245519926150639</v>
      </c>
    </row>
    <row r="4336" spans="1:11">
      <c r="A4336" s="1">
        <v>44259.669028379627</v>
      </c>
      <c r="B4336" t="s">
        <v>88</v>
      </c>
      <c r="C4336" t="s">
        <v>23</v>
      </c>
      <c r="D4336" t="s">
        <v>38</v>
      </c>
      <c r="F4336" t="s">
        <v>50</v>
      </c>
      <c r="G4336" s="6">
        <v>0.191311180591583</v>
      </c>
      <c r="H4336" t="s">
        <v>53</v>
      </c>
      <c r="I4336" s="6">
        <v>0.17102773984273201</v>
      </c>
      <c r="J4336" t="s">
        <v>38</v>
      </c>
      <c r="K4336" s="6">
        <v>0.157019356886545</v>
      </c>
    </row>
    <row r="4337" spans="1:11">
      <c r="A4337" s="1">
        <v>44259.670983761571</v>
      </c>
      <c r="B4337" t="s">
        <v>76</v>
      </c>
      <c r="C4337" t="s">
        <v>42</v>
      </c>
      <c r="D4337" t="s">
        <v>34</v>
      </c>
      <c r="F4337" t="s">
        <v>44</v>
      </c>
      <c r="G4337" s="6">
        <v>0.37530174354712098</v>
      </c>
      <c r="H4337" t="s">
        <v>33</v>
      </c>
      <c r="I4337" s="6">
        <v>0.36366918683052002</v>
      </c>
      <c r="J4337" t="s">
        <v>24</v>
      </c>
      <c r="K4337" s="6">
        <v>0.35588096082210502</v>
      </c>
    </row>
    <row r="4338" spans="1:11">
      <c r="A4338" s="1">
        <v>44259.67766361111</v>
      </c>
      <c r="B4338" t="s">
        <v>49</v>
      </c>
      <c r="C4338" t="s">
        <v>30</v>
      </c>
      <c r="D4338" t="s">
        <v>55</v>
      </c>
      <c r="F4338" t="s">
        <v>26</v>
      </c>
      <c r="G4338" s="6">
        <v>0.34378754099210102</v>
      </c>
      <c r="H4338" t="s">
        <v>38</v>
      </c>
      <c r="I4338" s="6">
        <v>0.324427853027979</v>
      </c>
      <c r="J4338" t="s">
        <v>28</v>
      </c>
      <c r="K4338" s="6">
        <v>0.323333362738291</v>
      </c>
    </row>
    <row r="4339" spans="1:11">
      <c r="A4339" s="1">
        <v>44259.67795675926</v>
      </c>
      <c r="B4339" t="s">
        <v>86</v>
      </c>
      <c r="C4339" t="s">
        <v>42</v>
      </c>
      <c r="D4339" t="s">
        <v>53</v>
      </c>
      <c r="F4339" t="s">
        <v>40</v>
      </c>
      <c r="G4339" s="6">
        <v>0.56058242917060797</v>
      </c>
      <c r="H4339" t="s">
        <v>50</v>
      </c>
      <c r="I4339" s="6">
        <v>0.52744849274555805</v>
      </c>
      <c r="J4339" t="s">
        <v>43</v>
      </c>
      <c r="K4339" s="6">
        <v>0.430319614708423</v>
      </c>
    </row>
    <row r="4340" spans="1:11">
      <c r="A4340" s="1">
        <v>44259.678277395833</v>
      </c>
      <c r="B4340" t="s">
        <v>73</v>
      </c>
      <c r="C4340" t="s">
        <v>42</v>
      </c>
      <c r="D4340" t="s">
        <v>61</v>
      </c>
      <c r="F4340" t="s">
        <v>38</v>
      </c>
      <c r="G4340" s="6">
        <v>0.53598398591081298</v>
      </c>
      <c r="H4340" t="s">
        <v>31</v>
      </c>
      <c r="I4340" s="6">
        <v>0.524894829839468</v>
      </c>
      <c r="J4340" t="s">
        <v>64</v>
      </c>
      <c r="K4340" s="6">
        <v>0.42852723846832902</v>
      </c>
    </row>
    <row r="4341" spans="1:11">
      <c r="A4341" s="1">
        <v>44259.678635324075</v>
      </c>
      <c r="B4341" t="s">
        <v>57</v>
      </c>
      <c r="C4341" t="s">
        <v>30</v>
      </c>
      <c r="D4341" t="s">
        <v>50</v>
      </c>
      <c r="E4341" t="s">
        <v>91</v>
      </c>
      <c r="F4341" t="s">
        <v>28</v>
      </c>
      <c r="G4341" s="6">
        <v>0.53975852827230997</v>
      </c>
      <c r="H4341" t="s">
        <v>53</v>
      </c>
      <c r="I4341" s="6">
        <v>0.53451659282048503</v>
      </c>
      <c r="J4341" t="s">
        <v>31</v>
      </c>
      <c r="K4341" s="6">
        <v>0.52831253036856596</v>
      </c>
    </row>
    <row r="4342" spans="1:11">
      <c r="A4342" s="1">
        <v>44259.678635324075</v>
      </c>
      <c r="B4342" t="s">
        <v>22</v>
      </c>
      <c r="C4342" t="s">
        <v>30</v>
      </c>
      <c r="D4342" t="s">
        <v>53</v>
      </c>
      <c r="E4342" t="s">
        <v>32</v>
      </c>
      <c r="F4342" t="s">
        <v>40</v>
      </c>
      <c r="G4342" s="6">
        <v>0.53975852827230997</v>
      </c>
      <c r="H4342" t="s">
        <v>31</v>
      </c>
      <c r="I4342" s="6">
        <v>0.53451659282048503</v>
      </c>
      <c r="J4342" t="s">
        <v>53</v>
      </c>
      <c r="K4342" s="6">
        <v>0.52831253036856596</v>
      </c>
    </row>
    <row r="4343" spans="1:11">
      <c r="A4343" s="1">
        <v>44259.678913344906</v>
      </c>
      <c r="B4343" t="s">
        <v>29</v>
      </c>
      <c r="C4343" t="s">
        <v>30</v>
      </c>
      <c r="D4343" t="s">
        <v>31</v>
      </c>
      <c r="E4343" t="s">
        <v>32</v>
      </c>
      <c r="F4343" t="s">
        <v>36</v>
      </c>
      <c r="G4343" s="6">
        <v>0.44832700490951499</v>
      </c>
      <c r="H4343" t="s">
        <v>36</v>
      </c>
      <c r="I4343" s="6">
        <v>0.36528383692105598</v>
      </c>
      <c r="J4343" t="s">
        <v>44</v>
      </c>
      <c r="K4343" s="6">
        <v>0.34736512104670197</v>
      </c>
    </row>
    <row r="4344" spans="1:11">
      <c r="A4344" s="1">
        <v>44259.678913344906</v>
      </c>
      <c r="B4344" t="s">
        <v>89</v>
      </c>
      <c r="C4344" t="s">
        <v>30</v>
      </c>
      <c r="D4344" t="s">
        <v>24</v>
      </c>
      <c r="E4344" t="s">
        <v>32</v>
      </c>
      <c r="F4344" t="s">
        <v>44</v>
      </c>
      <c r="G4344" s="6">
        <v>0.44832700490951499</v>
      </c>
      <c r="H4344" t="s">
        <v>33</v>
      </c>
      <c r="I4344" s="6">
        <v>0.36528383692105598</v>
      </c>
      <c r="J4344" t="s">
        <v>24</v>
      </c>
      <c r="K4344" s="6">
        <v>0.34736512104670197</v>
      </c>
    </row>
    <row r="4345" spans="1:11">
      <c r="A4345" s="1">
        <v>44259.678913344906</v>
      </c>
      <c r="B4345" t="s">
        <v>45</v>
      </c>
      <c r="C4345" t="s">
        <v>30</v>
      </c>
      <c r="D4345" t="s">
        <v>55</v>
      </c>
      <c r="E4345" t="s">
        <v>91</v>
      </c>
      <c r="F4345" t="s">
        <v>53</v>
      </c>
      <c r="G4345" s="6">
        <v>0.44832700490951499</v>
      </c>
      <c r="H4345" t="s">
        <v>50</v>
      </c>
      <c r="I4345" s="6">
        <v>0.36528383692105598</v>
      </c>
      <c r="J4345" t="s">
        <v>24</v>
      </c>
      <c r="K4345" s="6">
        <v>0.34736512104670197</v>
      </c>
    </row>
    <row r="4346" spans="1:11">
      <c r="A4346" s="1">
        <v>44259.679266608793</v>
      </c>
      <c r="B4346" t="s">
        <v>74</v>
      </c>
      <c r="C4346" t="s">
        <v>30</v>
      </c>
      <c r="D4346" t="s">
        <v>33</v>
      </c>
      <c r="F4346" t="s">
        <v>55</v>
      </c>
      <c r="G4346" s="6">
        <v>0.40664034585157999</v>
      </c>
      <c r="H4346" t="s">
        <v>46</v>
      </c>
      <c r="I4346" s="6">
        <v>0.34637371699015201</v>
      </c>
      <c r="J4346" t="s">
        <v>52</v>
      </c>
      <c r="K4346" s="6">
        <v>0.33246310055255801</v>
      </c>
    </row>
    <row r="4347" spans="1:11">
      <c r="A4347" s="1">
        <v>44259.679535636576</v>
      </c>
      <c r="B4347" t="s">
        <v>51</v>
      </c>
      <c r="C4347" t="s">
        <v>30</v>
      </c>
      <c r="D4347" t="s">
        <v>44</v>
      </c>
      <c r="E4347" t="s">
        <v>32</v>
      </c>
      <c r="F4347" t="s">
        <v>44</v>
      </c>
      <c r="G4347" s="6">
        <v>0.55442121749122897</v>
      </c>
      <c r="H4347" t="s">
        <v>34</v>
      </c>
      <c r="I4347" s="6">
        <v>0.47206247597932799</v>
      </c>
      <c r="J4347" t="s">
        <v>31</v>
      </c>
      <c r="K4347" s="6">
        <v>0.45953469971815702</v>
      </c>
    </row>
    <row r="4348" spans="1:11">
      <c r="A4348" s="1">
        <v>44259.679535636576</v>
      </c>
      <c r="B4348" t="s">
        <v>22</v>
      </c>
      <c r="C4348" t="s">
        <v>30</v>
      </c>
      <c r="D4348" t="s">
        <v>43</v>
      </c>
      <c r="E4348" t="s">
        <v>32</v>
      </c>
      <c r="F4348" t="s">
        <v>33</v>
      </c>
      <c r="G4348" s="6">
        <v>0.55442121749122897</v>
      </c>
      <c r="H4348" t="s">
        <v>26</v>
      </c>
      <c r="I4348" s="6">
        <v>0.47206247597932799</v>
      </c>
      <c r="J4348" t="s">
        <v>53</v>
      </c>
      <c r="K4348" s="6">
        <v>0.45953469971815702</v>
      </c>
    </row>
    <row r="4349" spans="1:11">
      <c r="A4349" s="1">
        <v>44259.679535636576</v>
      </c>
      <c r="B4349" t="s">
        <v>87</v>
      </c>
      <c r="C4349" t="s">
        <v>30</v>
      </c>
      <c r="D4349" t="s">
        <v>28</v>
      </c>
      <c r="E4349" t="s">
        <v>91</v>
      </c>
      <c r="F4349" t="s">
        <v>24</v>
      </c>
      <c r="G4349" s="6">
        <v>0.55442121749122897</v>
      </c>
      <c r="H4349" t="s">
        <v>34</v>
      </c>
      <c r="I4349" s="6">
        <v>0.47206247597932799</v>
      </c>
      <c r="J4349" t="s">
        <v>52</v>
      </c>
      <c r="K4349" s="6">
        <v>0.45953469971815702</v>
      </c>
    </row>
    <row r="4350" spans="1:11">
      <c r="A4350" s="1">
        <v>44259.679794421296</v>
      </c>
      <c r="B4350" t="s">
        <v>39</v>
      </c>
      <c r="C4350" t="s">
        <v>30</v>
      </c>
      <c r="D4350" t="s">
        <v>53</v>
      </c>
      <c r="F4350" t="s">
        <v>53</v>
      </c>
      <c r="G4350" s="6">
        <v>0.54655828326940503</v>
      </c>
      <c r="H4350" t="s">
        <v>63</v>
      </c>
      <c r="I4350" s="6">
        <v>0.48591358773410298</v>
      </c>
      <c r="J4350" t="s">
        <v>44</v>
      </c>
      <c r="K4350" s="6">
        <v>0.47451502581437399</v>
      </c>
    </row>
    <row r="4351" spans="1:11">
      <c r="A4351" s="1">
        <v>44259.687736527776</v>
      </c>
      <c r="B4351" t="s">
        <v>35</v>
      </c>
      <c r="C4351" t="s">
        <v>23</v>
      </c>
      <c r="D4351" t="s">
        <v>55</v>
      </c>
      <c r="F4351" t="s">
        <v>38</v>
      </c>
      <c r="G4351" s="6">
        <v>0.43840201199054701</v>
      </c>
      <c r="H4351" t="s">
        <v>28</v>
      </c>
      <c r="I4351" s="6">
        <v>0.38588317235310798</v>
      </c>
      <c r="J4351" t="s">
        <v>37</v>
      </c>
      <c r="K4351" s="6">
        <v>0.36634442706902798</v>
      </c>
    </row>
    <row r="4352" spans="1:11">
      <c r="A4352" s="1">
        <v>44259.688016273147</v>
      </c>
      <c r="B4352" t="s">
        <v>89</v>
      </c>
      <c r="C4352" t="s">
        <v>42</v>
      </c>
      <c r="D4352" t="s">
        <v>37</v>
      </c>
      <c r="F4352" t="s">
        <v>37</v>
      </c>
      <c r="G4352" s="6">
        <v>0.21156156063079801</v>
      </c>
      <c r="H4352" t="s">
        <v>26</v>
      </c>
      <c r="I4352" s="6">
        <v>0.209610700607299</v>
      </c>
      <c r="J4352" t="s">
        <v>37</v>
      </c>
      <c r="K4352" s="6">
        <v>0.17236836751302001</v>
      </c>
    </row>
    <row r="4353" spans="1:11">
      <c r="A4353" s="1">
        <v>44259.711593981483</v>
      </c>
      <c r="B4353" t="s">
        <v>86</v>
      </c>
      <c r="C4353" t="s">
        <v>30</v>
      </c>
      <c r="D4353" t="s">
        <v>34</v>
      </c>
      <c r="F4353" t="s">
        <v>61</v>
      </c>
      <c r="G4353" s="6">
        <v>0.54689672589301996</v>
      </c>
      <c r="H4353" t="s">
        <v>55</v>
      </c>
      <c r="I4353" s="6">
        <v>0.48692847664157501</v>
      </c>
      <c r="J4353" t="s">
        <v>46</v>
      </c>
      <c r="K4353" s="6">
        <v>0.46729848906397797</v>
      </c>
    </row>
    <row r="4354" spans="1:11">
      <c r="A4354" s="1">
        <v>44259.711883009259</v>
      </c>
      <c r="B4354" t="s">
        <v>86</v>
      </c>
      <c r="C4354" t="s">
        <v>42</v>
      </c>
      <c r="D4354" t="s">
        <v>50</v>
      </c>
      <c r="F4354" t="s">
        <v>26</v>
      </c>
      <c r="G4354" s="6">
        <v>0.46288307880361801</v>
      </c>
      <c r="H4354" t="s">
        <v>63</v>
      </c>
      <c r="I4354" s="6">
        <v>0.41043573617935097</v>
      </c>
      <c r="J4354" t="s">
        <v>36</v>
      </c>
      <c r="K4354" s="6">
        <v>0.36687700450420302</v>
      </c>
    </row>
    <row r="4355" spans="1:11">
      <c r="A4355" s="1">
        <v>44259.712564629626</v>
      </c>
      <c r="B4355" t="s">
        <v>69</v>
      </c>
      <c r="C4355" t="s">
        <v>30</v>
      </c>
      <c r="D4355" t="s">
        <v>36</v>
      </c>
      <c r="E4355" t="s">
        <v>32</v>
      </c>
      <c r="F4355" t="s">
        <v>61</v>
      </c>
      <c r="G4355" s="6">
        <v>0.66426490743954902</v>
      </c>
      <c r="H4355" t="s">
        <v>46</v>
      </c>
      <c r="I4355" s="6">
        <v>0.63611596822738603</v>
      </c>
      <c r="J4355" t="s">
        <v>44</v>
      </c>
      <c r="K4355" s="6">
        <v>0.62627575794855705</v>
      </c>
    </row>
    <row r="4356" spans="1:11">
      <c r="A4356" s="1">
        <v>44259.712564629626</v>
      </c>
      <c r="B4356" t="s">
        <v>60</v>
      </c>
      <c r="C4356" t="s">
        <v>30</v>
      </c>
      <c r="D4356" t="s">
        <v>26</v>
      </c>
      <c r="E4356" t="s">
        <v>32</v>
      </c>
      <c r="F4356" t="s">
        <v>43</v>
      </c>
      <c r="G4356" s="6">
        <v>0.66426490743954902</v>
      </c>
      <c r="H4356" t="s">
        <v>44</v>
      </c>
      <c r="I4356" s="6">
        <v>0.63611596822738603</v>
      </c>
      <c r="J4356" t="s">
        <v>64</v>
      </c>
      <c r="K4356" s="6">
        <v>0.62627575794855705</v>
      </c>
    </row>
    <row r="4357" spans="1:11">
      <c r="A4357" s="1">
        <v>44259.712564629626</v>
      </c>
      <c r="B4357" t="s">
        <v>74</v>
      </c>
      <c r="C4357" t="s">
        <v>30</v>
      </c>
      <c r="D4357" t="s">
        <v>34</v>
      </c>
      <c r="E4357" t="s">
        <v>91</v>
      </c>
      <c r="F4357" t="s">
        <v>36</v>
      </c>
      <c r="G4357" s="6">
        <v>0.66426490743954902</v>
      </c>
      <c r="H4357" t="s">
        <v>34</v>
      </c>
      <c r="I4357" s="6">
        <v>0.63611596822738603</v>
      </c>
      <c r="J4357" t="s">
        <v>53</v>
      </c>
      <c r="K4357" s="6">
        <v>0.62627575794855705</v>
      </c>
    </row>
    <row r="4358" spans="1:11">
      <c r="A4358" s="1">
        <v>44259.713306793979</v>
      </c>
      <c r="B4358" t="s">
        <v>76</v>
      </c>
      <c r="C4358" t="s">
        <v>48</v>
      </c>
      <c r="D4358" t="s">
        <v>33</v>
      </c>
      <c r="F4358" t="s">
        <v>24</v>
      </c>
      <c r="G4358" s="6">
        <v>0.71001089612642898</v>
      </c>
      <c r="H4358" t="s">
        <v>53</v>
      </c>
      <c r="I4358" s="6">
        <v>0.663878460725148</v>
      </c>
      <c r="J4358" t="s">
        <v>55</v>
      </c>
      <c r="K4358" s="6">
        <v>0.65320298075675898</v>
      </c>
    </row>
    <row r="4359" spans="1:11">
      <c r="A4359" s="1">
        <v>44259.715851180554</v>
      </c>
      <c r="B4359" t="s">
        <v>22</v>
      </c>
      <c r="C4359" t="s">
        <v>30</v>
      </c>
      <c r="D4359" t="s">
        <v>50</v>
      </c>
      <c r="E4359" t="s">
        <v>32</v>
      </c>
      <c r="F4359" t="s">
        <v>36</v>
      </c>
      <c r="G4359" s="6">
        <v>0.62566579381624798</v>
      </c>
      <c r="H4359" t="s">
        <v>46</v>
      </c>
      <c r="I4359" s="6">
        <v>0.61234487096468604</v>
      </c>
      <c r="J4359" t="s">
        <v>53</v>
      </c>
      <c r="K4359" s="6">
        <v>0.60782075921694401</v>
      </c>
    </row>
    <row r="4360" spans="1:11">
      <c r="A4360" s="1">
        <v>44259.715851180554</v>
      </c>
      <c r="B4360" t="s">
        <v>72</v>
      </c>
      <c r="C4360" t="s">
        <v>30</v>
      </c>
      <c r="D4360" t="s">
        <v>38</v>
      </c>
      <c r="E4360" t="s">
        <v>32</v>
      </c>
      <c r="F4360" t="s">
        <v>64</v>
      </c>
      <c r="G4360" s="6">
        <v>0.62566579381624798</v>
      </c>
      <c r="H4360" t="s">
        <v>52</v>
      </c>
      <c r="I4360" s="6">
        <v>0.61234487096468604</v>
      </c>
      <c r="J4360" t="s">
        <v>43</v>
      </c>
      <c r="K4360" s="6">
        <v>0.60782075921694401</v>
      </c>
    </row>
    <row r="4361" spans="1:11">
      <c r="A4361" s="1">
        <v>44259.717797812496</v>
      </c>
      <c r="B4361" t="s">
        <v>39</v>
      </c>
      <c r="C4361" t="s">
        <v>42</v>
      </c>
      <c r="D4361" t="s">
        <v>37</v>
      </c>
      <c r="F4361" t="s">
        <v>55</v>
      </c>
      <c r="G4361" s="6">
        <v>0.32101388772328698</v>
      </c>
      <c r="H4361" t="s">
        <v>52</v>
      </c>
      <c r="I4361" s="6">
        <v>0.30933268864949498</v>
      </c>
      <c r="J4361" t="s">
        <v>50</v>
      </c>
      <c r="K4361" s="6">
        <v>0.28453385829925498</v>
      </c>
    </row>
    <row r="4362" spans="1:11">
      <c r="A4362" s="1">
        <v>44259.724588773148</v>
      </c>
      <c r="B4362" t="s">
        <v>49</v>
      </c>
      <c r="C4362" t="s">
        <v>23</v>
      </c>
      <c r="D4362" t="s">
        <v>28</v>
      </c>
      <c r="F4362" t="s">
        <v>50</v>
      </c>
      <c r="G4362" s="6">
        <v>0.45703779160976399</v>
      </c>
      <c r="H4362" t="s">
        <v>50</v>
      </c>
      <c r="I4362" s="6">
        <v>0.43945141136646199</v>
      </c>
      <c r="J4362" t="s">
        <v>63</v>
      </c>
      <c r="K4362" s="6">
        <v>0.38091675440470302</v>
      </c>
    </row>
    <row r="4363" spans="1:11">
      <c r="A4363" s="1">
        <v>44259.726362407404</v>
      </c>
      <c r="B4363" t="s">
        <v>72</v>
      </c>
      <c r="C4363" t="s">
        <v>30</v>
      </c>
      <c r="D4363" t="s">
        <v>38</v>
      </c>
      <c r="E4363" t="s">
        <v>91</v>
      </c>
      <c r="F4363" t="s">
        <v>61</v>
      </c>
      <c r="G4363" s="6">
        <v>0.65186575055122298</v>
      </c>
      <c r="H4363" t="s">
        <v>27</v>
      </c>
      <c r="J4363" t="s">
        <v>44</v>
      </c>
    </row>
    <row r="4364" spans="1:11">
      <c r="A4364" s="1">
        <v>44259.726362407404</v>
      </c>
      <c r="B4364" t="s">
        <v>60</v>
      </c>
      <c r="C4364" t="s">
        <v>30</v>
      </c>
      <c r="D4364" t="s">
        <v>63</v>
      </c>
      <c r="E4364" t="s">
        <v>91</v>
      </c>
      <c r="F4364" t="s">
        <v>26</v>
      </c>
      <c r="G4364" s="6">
        <v>0.65186575055122298</v>
      </c>
      <c r="H4364" t="s">
        <v>28</v>
      </c>
      <c r="J4364" t="s">
        <v>36</v>
      </c>
    </row>
    <row r="4365" spans="1:11">
      <c r="A4365" s="1">
        <v>44259.740974513887</v>
      </c>
      <c r="B4365" t="s">
        <v>22</v>
      </c>
      <c r="C4365" t="s">
        <v>30</v>
      </c>
      <c r="D4365" t="s">
        <v>24</v>
      </c>
      <c r="F4365" t="s">
        <v>43</v>
      </c>
      <c r="G4365" s="6">
        <v>0.65121574699878604</v>
      </c>
      <c r="H4365" t="s">
        <v>36</v>
      </c>
      <c r="I4365" s="6">
        <v>0.62378447751204102</v>
      </c>
      <c r="J4365" t="s">
        <v>61</v>
      </c>
      <c r="K4365" s="6">
        <v>0.61272187034289005</v>
      </c>
    </row>
    <row r="4366" spans="1:11">
      <c r="A4366" s="1">
        <v>44259.74133902778</v>
      </c>
      <c r="B4366" t="s">
        <v>76</v>
      </c>
      <c r="C4366" t="s">
        <v>30</v>
      </c>
      <c r="D4366" t="s">
        <v>63</v>
      </c>
      <c r="E4366" t="s">
        <v>32</v>
      </c>
      <c r="F4366" t="s">
        <v>36</v>
      </c>
      <c r="G4366" s="6">
        <v>0.66426490743954902</v>
      </c>
      <c r="H4366" t="s">
        <v>61</v>
      </c>
      <c r="I4366" s="6">
        <v>0.63611596822738603</v>
      </c>
      <c r="J4366" t="s">
        <v>52</v>
      </c>
      <c r="K4366" s="6">
        <v>0.62627575794855705</v>
      </c>
    </row>
    <row r="4367" spans="1:11">
      <c r="A4367" s="1">
        <v>44259.74133902778</v>
      </c>
      <c r="B4367" t="s">
        <v>75</v>
      </c>
      <c r="C4367" t="s">
        <v>30</v>
      </c>
      <c r="D4367" t="s">
        <v>36</v>
      </c>
      <c r="E4367" t="s">
        <v>91</v>
      </c>
      <c r="F4367" t="s">
        <v>27</v>
      </c>
      <c r="G4367" s="6">
        <v>0.66426490743954902</v>
      </c>
      <c r="H4367" t="s">
        <v>24</v>
      </c>
      <c r="I4367" s="6">
        <v>0.63611596822738603</v>
      </c>
      <c r="J4367" t="s">
        <v>44</v>
      </c>
      <c r="K4367" s="6">
        <v>0.62627575794855705</v>
      </c>
    </row>
    <row r="4368" spans="1:11">
      <c r="A4368" s="1">
        <v>44259.74133902778</v>
      </c>
      <c r="B4368" t="s">
        <v>87</v>
      </c>
      <c r="C4368" t="s">
        <v>30</v>
      </c>
      <c r="D4368" t="s">
        <v>52</v>
      </c>
      <c r="E4368" t="s">
        <v>91</v>
      </c>
      <c r="F4368" t="s">
        <v>55</v>
      </c>
      <c r="G4368" s="6">
        <v>0.66426490743954902</v>
      </c>
      <c r="H4368" t="s">
        <v>26</v>
      </c>
      <c r="I4368" s="6">
        <v>0.63611596822738603</v>
      </c>
      <c r="J4368" t="s">
        <v>61</v>
      </c>
      <c r="K4368" s="6">
        <v>0.62627575794855705</v>
      </c>
    </row>
    <row r="4369" spans="1:11">
      <c r="A4369" s="1">
        <v>44259.74188209491</v>
      </c>
      <c r="B4369" t="s">
        <v>68</v>
      </c>
      <c r="C4369" t="s">
        <v>23</v>
      </c>
      <c r="D4369" t="s">
        <v>61</v>
      </c>
      <c r="F4369" t="s">
        <v>36</v>
      </c>
      <c r="G4369" s="6">
        <v>0.65121574699878604</v>
      </c>
      <c r="H4369" t="s">
        <v>53</v>
      </c>
      <c r="I4369" s="6">
        <v>0.62378447751204102</v>
      </c>
      <c r="J4369" t="s">
        <v>27</v>
      </c>
      <c r="K4369" s="6">
        <v>0.61272187034289005</v>
      </c>
    </row>
    <row r="4370" spans="1:11">
      <c r="A4370" s="1">
        <v>44259.742099270836</v>
      </c>
      <c r="B4370" t="s">
        <v>70</v>
      </c>
      <c r="C4370" t="s">
        <v>48</v>
      </c>
      <c r="D4370" t="s">
        <v>63</v>
      </c>
      <c r="F4370" t="s">
        <v>31</v>
      </c>
      <c r="G4370" s="6">
        <v>0.63032212853431702</v>
      </c>
      <c r="H4370" t="s">
        <v>43</v>
      </c>
      <c r="I4370" s="6">
        <v>0.61630774537722199</v>
      </c>
      <c r="J4370" t="s">
        <v>64</v>
      </c>
      <c r="K4370" s="6">
        <v>0.56563463310400597</v>
      </c>
    </row>
    <row r="4371" spans="1:11">
      <c r="A4371" s="1">
        <v>44259.74226540509</v>
      </c>
      <c r="B4371" t="s">
        <v>35</v>
      </c>
      <c r="C4371" t="s">
        <v>30</v>
      </c>
      <c r="D4371" t="s">
        <v>50</v>
      </c>
      <c r="E4371" t="s">
        <v>32</v>
      </c>
      <c r="F4371" t="s">
        <v>24</v>
      </c>
      <c r="G4371" s="6">
        <v>0.58198330303033197</v>
      </c>
      <c r="H4371" t="s">
        <v>38</v>
      </c>
      <c r="I4371" s="6">
        <v>0.55798675616582205</v>
      </c>
      <c r="J4371" t="s">
        <v>36</v>
      </c>
      <c r="K4371" s="6">
        <v>0.54947534203529302</v>
      </c>
    </row>
    <row r="4372" spans="1:11">
      <c r="A4372" s="1">
        <v>44259.74226540509</v>
      </c>
      <c r="B4372" t="s">
        <v>80</v>
      </c>
      <c r="C4372" t="s">
        <v>30</v>
      </c>
      <c r="D4372" t="s">
        <v>40</v>
      </c>
      <c r="E4372" t="s">
        <v>32</v>
      </c>
      <c r="F4372" t="s">
        <v>50</v>
      </c>
      <c r="G4372" s="6">
        <v>0.58198330303033197</v>
      </c>
      <c r="H4372" t="s">
        <v>34</v>
      </c>
      <c r="I4372" s="6">
        <v>0.55798675616582205</v>
      </c>
      <c r="J4372" t="s">
        <v>34</v>
      </c>
      <c r="K4372" s="6">
        <v>0.54947534203529302</v>
      </c>
    </row>
    <row r="4373" spans="1:11">
      <c r="A4373" s="1">
        <v>44259.74226540509</v>
      </c>
      <c r="B4373" t="s">
        <v>75</v>
      </c>
      <c r="C4373" t="s">
        <v>30</v>
      </c>
      <c r="D4373" t="s">
        <v>37</v>
      </c>
      <c r="E4373" t="s">
        <v>91</v>
      </c>
      <c r="F4373" t="s">
        <v>28</v>
      </c>
      <c r="G4373" s="6">
        <v>0.58198330303033197</v>
      </c>
      <c r="H4373" t="s">
        <v>34</v>
      </c>
      <c r="I4373" s="6">
        <v>0.55798675616582205</v>
      </c>
      <c r="J4373" t="s">
        <v>61</v>
      </c>
      <c r="K4373" s="6">
        <v>0.54947534203529302</v>
      </c>
    </row>
    <row r="4374" spans="1:11">
      <c r="A4374" s="1">
        <v>44259.742441851849</v>
      </c>
      <c r="B4374" t="s">
        <v>51</v>
      </c>
      <c r="C4374" t="s">
        <v>23</v>
      </c>
      <c r="D4374" t="s">
        <v>36</v>
      </c>
      <c r="F4374" t="s">
        <v>40</v>
      </c>
      <c r="G4374" s="6">
        <v>0.26094384988149</v>
      </c>
      <c r="H4374" t="s">
        <v>38</v>
      </c>
      <c r="I4374" s="6">
        <v>0.256014853715896</v>
      </c>
      <c r="J4374" t="s">
        <v>61</v>
      </c>
      <c r="K4374" s="6">
        <v>0.253220041592915</v>
      </c>
    </row>
    <row r="4375" spans="1:11">
      <c r="A4375" s="1">
        <v>44259.742628495369</v>
      </c>
      <c r="B4375" t="s">
        <v>60</v>
      </c>
      <c r="C4375" t="s">
        <v>42</v>
      </c>
      <c r="D4375" t="s">
        <v>50</v>
      </c>
      <c r="F4375" t="s">
        <v>24</v>
      </c>
      <c r="G4375" s="6">
        <v>0.65424335499604502</v>
      </c>
      <c r="H4375" t="s">
        <v>31</v>
      </c>
      <c r="I4375" s="6">
        <v>0.62953877945740999</v>
      </c>
      <c r="J4375" t="s">
        <v>27</v>
      </c>
      <c r="K4375" s="6">
        <v>0.62253640592098203</v>
      </c>
    </row>
    <row r="4376" spans="1:11">
      <c r="A4376" s="1">
        <v>44259.742915069444</v>
      </c>
      <c r="B4376" t="s">
        <v>80</v>
      </c>
      <c r="C4376" t="s">
        <v>30</v>
      </c>
      <c r="D4376" t="s">
        <v>31</v>
      </c>
      <c r="E4376" t="s">
        <v>32</v>
      </c>
      <c r="F4376" t="s">
        <v>40</v>
      </c>
      <c r="G4376" s="6">
        <v>0.66426490743954902</v>
      </c>
      <c r="H4376" t="s">
        <v>27</v>
      </c>
      <c r="I4376" s="6">
        <v>0.63611596822738603</v>
      </c>
      <c r="J4376" t="s">
        <v>46</v>
      </c>
      <c r="K4376" s="6">
        <v>0.62627575794855705</v>
      </c>
    </row>
    <row r="4377" spans="1:11">
      <c r="A4377" s="1">
        <v>44259.742915069444</v>
      </c>
      <c r="B4377" t="s">
        <v>86</v>
      </c>
      <c r="C4377" t="s">
        <v>30</v>
      </c>
      <c r="D4377" t="s">
        <v>36</v>
      </c>
      <c r="E4377" t="s">
        <v>32</v>
      </c>
      <c r="F4377" t="s">
        <v>64</v>
      </c>
      <c r="G4377" s="6">
        <v>0.66426490743954902</v>
      </c>
      <c r="H4377" t="s">
        <v>53</v>
      </c>
      <c r="I4377" s="6">
        <v>0.63611596822738603</v>
      </c>
      <c r="J4377" t="s">
        <v>43</v>
      </c>
      <c r="K4377" s="6">
        <v>0.62627575794855705</v>
      </c>
    </row>
    <row r="4378" spans="1:11">
      <c r="A4378" s="1">
        <v>44259.742915069444</v>
      </c>
      <c r="B4378" t="s">
        <v>86</v>
      </c>
      <c r="C4378" t="s">
        <v>30</v>
      </c>
      <c r="D4378" t="s">
        <v>44</v>
      </c>
      <c r="E4378" t="s">
        <v>32</v>
      </c>
      <c r="F4378" t="s">
        <v>33</v>
      </c>
      <c r="G4378" s="6">
        <v>0.66426490743954902</v>
      </c>
      <c r="H4378" t="s">
        <v>46</v>
      </c>
      <c r="I4378" s="6">
        <v>0.63611596822738603</v>
      </c>
      <c r="J4378" t="s">
        <v>50</v>
      </c>
      <c r="K4378" s="6">
        <v>0.62627575794855705</v>
      </c>
    </row>
    <row r="4379" spans="1:11">
      <c r="A4379" s="1">
        <v>44259.743717118057</v>
      </c>
      <c r="B4379" t="s">
        <v>84</v>
      </c>
      <c r="C4379" t="s">
        <v>30</v>
      </c>
      <c r="D4379" t="s">
        <v>53</v>
      </c>
      <c r="E4379" t="s">
        <v>32</v>
      </c>
      <c r="F4379" t="s">
        <v>43</v>
      </c>
      <c r="G4379" s="6">
        <v>0.67011579374472297</v>
      </c>
      <c r="H4379" t="s">
        <v>31</v>
      </c>
      <c r="I4379" s="6">
        <v>0.64593011140823298</v>
      </c>
      <c r="J4379" t="s">
        <v>61</v>
      </c>
      <c r="K4379" s="6">
        <v>0.62883744140466002</v>
      </c>
    </row>
    <row r="4380" spans="1:11">
      <c r="A4380" s="1">
        <v>44259.743717118057</v>
      </c>
      <c r="B4380" t="s">
        <v>68</v>
      </c>
      <c r="C4380" t="s">
        <v>30</v>
      </c>
      <c r="D4380" t="s">
        <v>64</v>
      </c>
      <c r="E4380" t="s">
        <v>91</v>
      </c>
      <c r="F4380" t="s">
        <v>53</v>
      </c>
      <c r="G4380" s="6">
        <v>0.67011579374472297</v>
      </c>
      <c r="H4380" t="s">
        <v>53</v>
      </c>
      <c r="I4380" s="6">
        <v>0.64593011140823298</v>
      </c>
      <c r="J4380" t="s">
        <v>38</v>
      </c>
      <c r="K4380" s="6">
        <v>0.62883744140466002</v>
      </c>
    </row>
    <row r="4381" spans="1:11">
      <c r="A4381" s="1">
        <v>44259.743717118057</v>
      </c>
      <c r="B4381" t="s">
        <v>51</v>
      </c>
      <c r="C4381" t="s">
        <v>30</v>
      </c>
      <c r="D4381" t="s">
        <v>28</v>
      </c>
      <c r="E4381" t="s">
        <v>32</v>
      </c>
      <c r="F4381" t="s">
        <v>34</v>
      </c>
      <c r="G4381" s="6">
        <v>0.67011579374472297</v>
      </c>
      <c r="H4381" t="s">
        <v>52</v>
      </c>
      <c r="I4381" s="6">
        <v>0.64593011140823298</v>
      </c>
      <c r="J4381" t="s">
        <v>31</v>
      </c>
      <c r="K4381" s="6">
        <v>0.62883744140466002</v>
      </c>
    </row>
    <row r="4382" spans="1:11">
      <c r="A4382" s="1">
        <v>44259.743963229164</v>
      </c>
      <c r="B4382" t="s">
        <v>71</v>
      </c>
      <c r="C4382" t="s">
        <v>42</v>
      </c>
      <c r="D4382" t="s">
        <v>37</v>
      </c>
      <c r="F4382" t="s">
        <v>43</v>
      </c>
      <c r="G4382" s="6">
        <v>0.59109540035327202</v>
      </c>
      <c r="H4382" t="s">
        <v>44</v>
      </c>
      <c r="I4382" s="6">
        <v>0.57413259645303005</v>
      </c>
      <c r="J4382" t="s">
        <v>38</v>
      </c>
      <c r="K4382" s="6">
        <v>0.56996740897496501</v>
      </c>
    </row>
    <row r="4383" spans="1:11">
      <c r="A4383" s="1">
        <v>44259.744697060189</v>
      </c>
      <c r="B4383" t="s">
        <v>45</v>
      </c>
      <c r="C4383" t="s">
        <v>42</v>
      </c>
      <c r="D4383" t="s">
        <v>40</v>
      </c>
      <c r="F4383" t="s">
        <v>27</v>
      </c>
      <c r="G4383" s="6">
        <v>0.38874773681163699</v>
      </c>
      <c r="H4383" t="s">
        <v>26</v>
      </c>
      <c r="I4383" s="6">
        <v>0.37777575353781301</v>
      </c>
      <c r="J4383" t="s">
        <v>44</v>
      </c>
      <c r="K4383" s="6">
        <v>0.35119740664958898</v>
      </c>
    </row>
    <row r="4384" spans="1:11">
      <c r="A4384" s="1">
        <v>44259.745077731481</v>
      </c>
      <c r="B4384" t="s">
        <v>83</v>
      </c>
      <c r="C4384" t="s">
        <v>30</v>
      </c>
      <c r="D4384" t="s">
        <v>31</v>
      </c>
      <c r="E4384" t="s">
        <v>32</v>
      </c>
      <c r="F4384" t="s">
        <v>26</v>
      </c>
      <c r="G4384" s="6">
        <v>0.50168559358765596</v>
      </c>
      <c r="H4384" t="s">
        <v>40</v>
      </c>
      <c r="I4384" s="6">
        <v>0.441659202178319</v>
      </c>
      <c r="J4384" t="s">
        <v>44</v>
      </c>
      <c r="K4384" s="6">
        <v>0.44004554301500298</v>
      </c>
    </row>
    <row r="4385" spans="1:11">
      <c r="A4385" s="1">
        <v>44259.745077731481</v>
      </c>
      <c r="B4385" t="s">
        <v>77</v>
      </c>
      <c r="C4385" t="s">
        <v>30</v>
      </c>
      <c r="D4385" t="s">
        <v>34</v>
      </c>
      <c r="E4385" t="s">
        <v>32</v>
      </c>
      <c r="F4385" t="s">
        <v>46</v>
      </c>
      <c r="G4385" s="6">
        <v>0.50168559358765596</v>
      </c>
      <c r="H4385" t="s">
        <v>64</v>
      </c>
      <c r="I4385" s="6">
        <v>0.441659202178319</v>
      </c>
      <c r="J4385" t="s">
        <v>36</v>
      </c>
      <c r="K4385" s="6">
        <v>0.44004554301500298</v>
      </c>
    </row>
    <row r="4386" spans="1:11">
      <c r="A4386" s="1">
        <v>44259.745077731481</v>
      </c>
      <c r="B4386" t="s">
        <v>41</v>
      </c>
      <c r="C4386" t="s">
        <v>30</v>
      </c>
      <c r="D4386" t="s">
        <v>26</v>
      </c>
      <c r="E4386" t="s">
        <v>91</v>
      </c>
      <c r="F4386" t="s">
        <v>55</v>
      </c>
      <c r="G4386" s="6">
        <v>0.50168559358765596</v>
      </c>
      <c r="H4386" t="s">
        <v>36</v>
      </c>
      <c r="I4386" s="6">
        <v>0.441659202178319</v>
      </c>
      <c r="J4386" t="s">
        <v>38</v>
      </c>
      <c r="K4386" s="6">
        <v>0.44004554301500298</v>
      </c>
    </row>
    <row r="4387" spans="1:11">
      <c r="A4387" s="1">
        <v>44259.745453587966</v>
      </c>
      <c r="B4387" t="s">
        <v>77</v>
      </c>
      <c r="C4387" t="s">
        <v>30</v>
      </c>
      <c r="D4387" t="s">
        <v>36</v>
      </c>
      <c r="E4387" t="s">
        <v>32</v>
      </c>
      <c r="F4387" t="s">
        <v>36</v>
      </c>
      <c r="G4387" s="6">
        <v>0.66426490743954902</v>
      </c>
      <c r="H4387" t="s">
        <v>55</v>
      </c>
      <c r="I4387" s="6">
        <v>0.63611596822738603</v>
      </c>
      <c r="J4387" t="s">
        <v>38</v>
      </c>
      <c r="K4387" s="6">
        <v>0.62627575794855705</v>
      </c>
    </row>
    <row r="4388" spans="1:11">
      <c r="A4388" s="1">
        <v>44259.745453587966</v>
      </c>
      <c r="B4388" t="s">
        <v>76</v>
      </c>
      <c r="C4388" t="s">
        <v>30</v>
      </c>
      <c r="D4388" t="s">
        <v>43</v>
      </c>
      <c r="E4388" t="s">
        <v>32</v>
      </c>
      <c r="F4388" t="s">
        <v>36</v>
      </c>
      <c r="G4388" s="6">
        <v>0.66426490743954902</v>
      </c>
      <c r="H4388" t="s">
        <v>37</v>
      </c>
      <c r="I4388" s="6">
        <v>0.63611596822738603</v>
      </c>
      <c r="J4388" t="s">
        <v>52</v>
      </c>
      <c r="K4388" s="6">
        <v>0.62627575794855705</v>
      </c>
    </row>
    <row r="4389" spans="1:11">
      <c r="A4389" s="1">
        <v>44259.745453587966</v>
      </c>
      <c r="B4389" t="s">
        <v>86</v>
      </c>
      <c r="C4389" t="s">
        <v>30</v>
      </c>
      <c r="D4389" t="s">
        <v>28</v>
      </c>
      <c r="E4389" t="s">
        <v>32</v>
      </c>
      <c r="F4389" t="s">
        <v>40</v>
      </c>
      <c r="G4389" s="6">
        <v>0.66426490743954902</v>
      </c>
      <c r="H4389" t="s">
        <v>55</v>
      </c>
      <c r="I4389" s="6">
        <v>0.63611596822738603</v>
      </c>
      <c r="J4389" t="s">
        <v>33</v>
      </c>
      <c r="K4389" s="6">
        <v>0.62627575794855705</v>
      </c>
    </row>
    <row r="4390" spans="1:11">
      <c r="A4390" s="1">
        <v>44259.745826030092</v>
      </c>
      <c r="B4390" t="s">
        <v>66</v>
      </c>
      <c r="C4390" t="s">
        <v>23</v>
      </c>
      <c r="D4390" t="s">
        <v>28</v>
      </c>
      <c r="F4390" t="s">
        <v>44</v>
      </c>
      <c r="G4390" s="6">
        <v>0.63417175412177995</v>
      </c>
      <c r="H4390" t="s">
        <v>26</v>
      </c>
      <c r="I4390" s="6">
        <v>0.56417619685331899</v>
      </c>
      <c r="J4390" t="s">
        <v>27</v>
      </c>
      <c r="K4390" s="6">
        <v>0.55122151225805205</v>
      </c>
    </row>
    <row r="4391" spans="1:11">
      <c r="A4391" s="1">
        <v>44259.747337245368</v>
      </c>
      <c r="B4391" t="s">
        <v>69</v>
      </c>
      <c r="C4391" t="s">
        <v>48</v>
      </c>
      <c r="D4391" t="s">
        <v>61</v>
      </c>
      <c r="F4391" t="s">
        <v>24</v>
      </c>
      <c r="G4391" s="6">
        <v>0.45703779160976399</v>
      </c>
      <c r="H4391" t="s">
        <v>33</v>
      </c>
      <c r="I4391" s="6">
        <v>0.43945141136646199</v>
      </c>
      <c r="J4391" t="s">
        <v>64</v>
      </c>
      <c r="K4391" s="6">
        <v>0.38091675440470302</v>
      </c>
    </row>
    <row r="4392" spans="1:11">
      <c r="A4392" s="1">
        <v>44259.750304733796</v>
      </c>
      <c r="B4392" t="s">
        <v>77</v>
      </c>
      <c r="C4392" t="s">
        <v>48</v>
      </c>
      <c r="D4392" t="s">
        <v>34</v>
      </c>
      <c r="F4392" t="s">
        <v>46</v>
      </c>
      <c r="G4392" s="6">
        <v>0.68644466002782101</v>
      </c>
      <c r="H4392" t="s">
        <v>53</v>
      </c>
      <c r="I4392" s="6">
        <v>0.42480512956778199</v>
      </c>
      <c r="J4392" t="s">
        <v>53</v>
      </c>
      <c r="K4392" s="6">
        <v>0.32990819215774497</v>
      </c>
    </row>
    <row r="4393" spans="1:11">
      <c r="A4393" s="1">
        <v>44259.750736863425</v>
      </c>
      <c r="B4393" t="s">
        <v>54</v>
      </c>
      <c r="C4393" t="s">
        <v>42</v>
      </c>
      <c r="D4393" t="s">
        <v>64</v>
      </c>
      <c r="F4393" t="s">
        <v>26</v>
      </c>
      <c r="G4393" s="6">
        <v>0.49882047685483999</v>
      </c>
      <c r="H4393" t="s">
        <v>50</v>
      </c>
      <c r="I4393" s="6">
        <v>0.43611301730076402</v>
      </c>
      <c r="J4393" t="s">
        <v>52</v>
      </c>
      <c r="K4393" s="6">
        <v>0.38185223440329202</v>
      </c>
    </row>
    <row r="4394" spans="1:11">
      <c r="A4394" s="1">
        <v>44259.751742754626</v>
      </c>
      <c r="B4394" t="s">
        <v>54</v>
      </c>
      <c r="C4394" t="s">
        <v>30</v>
      </c>
      <c r="D4394" t="s">
        <v>28</v>
      </c>
      <c r="E4394" t="s">
        <v>32</v>
      </c>
      <c r="F4394" t="s">
        <v>46</v>
      </c>
      <c r="G4394" s="6">
        <v>0.493445827315251</v>
      </c>
      <c r="H4394" t="s">
        <v>52</v>
      </c>
      <c r="I4394" s="6">
        <v>0.460102368146181</v>
      </c>
      <c r="J4394" t="s">
        <v>52</v>
      </c>
      <c r="K4394" s="6">
        <v>0.43531179428100503</v>
      </c>
    </row>
    <row r="4395" spans="1:11">
      <c r="A4395" s="1">
        <v>44259.751742754626</v>
      </c>
      <c r="B4395" t="s">
        <v>57</v>
      </c>
      <c r="C4395" t="s">
        <v>30</v>
      </c>
      <c r="D4395" t="s">
        <v>53</v>
      </c>
      <c r="E4395" t="s">
        <v>32</v>
      </c>
      <c r="F4395" t="s">
        <v>28</v>
      </c>
      <c r="G4395" s="6">
        <v>0.493445827315251</v>
      </c>
      <c r="H4395" t="s">
        <v>61</v>
      </c>
      <c r="I4395" s="6">
        <v>0.460102368146181</v>
      </c>
      <c r="J4395" t="s">
        <v>27</v>
      </c>
      <c r="K4395" s="6">
        <v>0.43531179428100503</v>
      </c>
    </row>
    <row r="4396" spans="1:11">
      <c r="A4396" s="1">
        <v>44259.751742754626</v>
      </c>
      <c r="B4396" t="s">
        <v>90</v>
      </c>
      <c r="C4396" t="s">
        <v>30</v>
      </c>
      <c r="D4396" t="s">
        <v>44</v>
      </c>
      <c r="E4396" t="s">
        <v>32</v>
      </c>
      <c r="F4396" t="s">
        <v>64</v>
      </c>
      <c r="G4396" s="6">
        <v>0.493445827315251</v>
      </c>
      <c r="H4396" t="s">
        <v>50</v>
      </c>
      <c r="I4396" s="6">
        <v>0.460102368146181</v>
      </c>
      <c r="J4396" t="s">
        <v>55</v>
      </c>
      <c r="K4396" s="6">
        <v>0.43531179428100503</v>
      </c>
    </row>
    <row r="4397" spans="1:11">
      <c r="A4397" s="1">
        <v>44259.752110347225</v>
      </c>
      <c r="B4397" t="s">
        <v>76</v>
      </c>
      <c r="C4397" t="s">
        <v>30</v>
      </c>
      <c r="D4397" t="s">
        <v>44</v>
      </c>
      <c r="F4397" t="s">
        <v>43</v>
      </c>
      <c r="G4397" s="6">
        <v>0.104137261708577</v>
      </c>
      <c r="H4397" t="s">
        <v>46</v>
      </c>
      <c r="I4397" s="6">
        <v>5.3378880023956299E-2</v>
      </c>
      <c r="J4397" t="s">
        <v>61</v>
      </c>
      <c r="K4397" s="6">
        <v>4.7417004903157499E-2</v>
      </c>
    </row>
    <row r="4398" spans="1:11">
      <c r="A4398" s="1">
        <v>44259.752238379631</v>
      </c>
      <c r="B4398" t="s">
        <v>49</v>
      </c>
      <c r="C4398" t="s">
        <v>23</v>
      </c>
      <c r="D4398" t="s">
        <v>33</v>
      </c>
      <c r="F4398" t="s">
        <v>61</v>
      </c>
      <c r="G4398" s="6">
        <v>0.37034546335538199</v>
      </c>
      <c r="H4398" t="s">
        <v>63</v>
      </c>
      <c r="I4398" s="6">
        <v>0.335205952326456</v>
      </c>
      <c r="J4398" t="s">
        <v>38</v>
      </c>
      <c r="K4398" s="6">
        <v>0.30168966452280599</v>
      </c>
    </row>
    <row r="4399" spans="1:11">
      <c r="A4399" s="1">
        <v>44259.752666828703</v>
      </c>
      <c r="B4399" t="s">
        <v>80</v>
      </c>
      <c r="C4399" t="s">
        <v>30</v>
      </c>
      <c r="D4399" t="s">
        <v>44</v>
      </c>
      <c r="E4399" t="s">
        <v>91</v>
      </c>
      <c r="F4399" t="s">
        <v>24</v>
      </c>
      <c r="G4399" s="6">
        <v>0.76749600966771403</v>
      </c>
      <c r="H4399" t="s">
        <v>33</v>
      </c>
      <c r="I4399" s="6">
        <v>0.68594661355018605</v>
      </c>
      <c r="J4399" t="s">
        <v>34</v>
      </c>
      <c r="K4399" s="6">
        <v>0.64473564922809601</v>
      </c>
    </row>
    <row r="4400" spans="1:11">
      <c r="A4400" s="1">
        <v>44259.752666828703</v>
      </c>
      <c r="B4400" t="s">
        <v>81</v>
      </c>
      <c r="C4400" t="s">
        <v>30</v>
      </c>
      <c r="D4400" t="s">
        <v>40</v>
      </c>
      <c r="E4400" t="s">
        <v>32</v>
      </c>
      <c r="F4400" t="s">
        <v>61</v>
      </c>
      <c r="G4400" s="6">
        <v>0.76749600966771403</v>
      </c>
      <c r="H4400" t="s">
        <v>24</v>
      </c>
      <c r="I4400" s="6">
        <v>0.68594661355018605</v>
      </c>
      <c r="J4400" t="s">
        <v>34</v>
      </c>
      <c r="K4400" s="6">
        <v>0.64473564922809601</v>
      </c>
    </row>
    <row r="4401" spans="1:11">
      <c r="A4401" s="1">
        <v>44259.752666828703</v>
      </c>
      <c r="B4401" t="s">
        <v>29</v>
      </c>
      <c r="C4401" t="s">
        <v>30</v>
      </c>
      <c r="D4401" t="s">
        <v>26</v>
      </c>
      <c r="E4401" t="s">
        <v>32</v>
      </c>
      <c r="F4401" t="s">
        <v>40</v>
      </c>
      <c r="G4401" s="6">
        <v>0.76749600966771403</v>
      </c>
      <c r="H4401" t="s">
        <v>53</v>
      </c>
      <c r="I4401" s="6">
        <v>0.68594661355018605</v>
      </c>
      <c r="J4401" t="s">
        <v>28</v>
      </c>
      <c r="K4401" s="6">
        <v>0.64473564922809601</v>
      </c>
    </row>
    <row r="4402" spans="1:11">
      <c r="A4402" s="1">
        <v>44259.752831412035</v>
      </c>
      <c r="B4402" t="s">
        <v>83</v>
      </c>
      <c r="C4402" t="s">
        <v>42</v>
      </c>
      <c r="D4402" t="s">
        <v>52</v>
      </c>
      <c r="F4402" t="s">
        <v>50</v>
      </c>
      <c r="G4402" s="6">
        <v>0.28131455183029103</v>
      </c>
      <c r="H4402" t="s">
        <v>44</v>
      </c>
      <c r="I4402" s="6">
        <v>0.19931115706761601</v>
      </c>
      <c r="J4402" t="s">
        <v>64</v>
      </c>
      <c r="K4402" s="6">
        <v>0.19214397668838501</v>
      </c>
    </row>
    <row r="4403" spans="1:11">
      <c r="A4403" s="1">
        <v>44259.753176631944</v>
      </c>
      <c r="B4403" t="s">
        <v>39</v>
      </c>
      <c r="C4403" t="s">
        <v>30</v>
      </c>
      <c r="D4403" t="s">
        <v>37</v>
      </c>
      <c r="F4403" t="s">
        <v>26</v>
      </c>
      <c r="G4403" s="6">
        <v>0.35614041487375803</v>
      </c>
      <c r="H4403" t="s">
        <v>27</v>
      </c>
      <c r="I4403" s="6">
        <v>0.34967514872550898</v>
      </c>
      <c r="J4403" t="s">
        <v>50</v>
      </c>
      <c r="K4403" s="6">
        <v>0.33498189349969199</v>
      </c>
    </row>
    <row r="4404" spans="1:11">
      <c r="A4404" s="1">
        <v>44259.76469167824</v>
      </c>
      <c r="B4404" t="s">
        <v>73</v>
      </c>
      <c r="C4404" t="s">
        <v>48</v>
      </c>
      <c r="D4404" t="s">
        <v>37</v>
      </c>
      <c r="F4404" t="s">
        <v>34</v>
      </c>
      <c r="G4404" s="6">
        <v>0</v>
      </c>
      <c r="H4404" t="s">
        <v>33</v>
      </c>
      <c r="I4404" s="6">
        <v>0</v>
      </c>
      <c r="J4404" t="s">
        <v>64</v>
      </c>
      <c r="K4404" s="6">
        <v>0</v>
      </c>
    </row>
    <row r="4405" spans="1:11">
      <c r="A4405" s="1">
        <v>44259.791069976854</v>
      </c>
      <c r="B4405" t="s">
        <v>57</v>
      </c>
      <c r="C4405" t="s">
        <v>42</v>
      </c>
      <c r="D4405" t="s">
        <v>31</v>
      </c>
      <c r="F4405" t="s">
        <v>26</v>
      </c>
      <c r="G4405" s="6">
        <v>0.22840187946955301</v>
      </c>
      <c r="H4405" t="s">
        <v>40</v>
      </c>
      <c r="I4405" s="6">
        <v>0.116235931714375</v>
      </c>
      <c r="J4405" t="s">
        <v>36</v>
      </c>
      <c r="K4405" s="6">
        <v>8.3036124706268297E-2</v>
      </c>
    </row>
    <row r="4406" spans="1:11">
      <c r="A4406" s="1">
        <v>44259.818314178243</v>
      </c>
      <c r="B4406" t="s">
        <v>71</v>
      </c>
      <c r="C4406" t="s">
        <v>30</v>
      </c>
      <c r="D4406" t="s">
        <v>53</v>
      </c>
      <c r="F4406" t="s">
        <v>44</v>
      </c>
      <c r="G4406" s="6">
        <v>0.263360251983006</v>
      </c>
      <c r="H4406" t="s">
        <v>43</v>
      </c>
      <c r="I4406" s="6">
        <v>0.234814018011093</v>
      </c>
      <c r="J4406" t="s">
        <v>33</v>
      </c>
      <c r="K4406" s="6">
        <v>0.15846892197926801</v>
      </c>
    </row>
    <row r="4407" spans="1:11">
      <c r="A4407" s="1">
        <v>44259.854766724537</v>
      </c>
      <c r="B4407" t="s">
        <v>51</v>
      </c>
      <c r="C4407" t="s">
        <v>23</v>
      </c>
      <c r="D4407" t="s">
        <v>52</v>
      </c>
      <c r="F4407" t="s">
        <v>64</v>
      </c>
      <c r="G4407" s="6">
        <v>0.214560836553573</v>
      </c>
      <c r="H4407" t="s">
        <v>26</v>
      </c>
      <c r="I4407" s="6">
        <v>0.20660093426704401</v>
      </c>
      <c r="J4407" t="s">
        <v>31</v>
      </c>
      <c r="K4407" s="6">
        <v>0.19593203067779499</v>
      </c>
    </row>
    <row r="4408" spans="1:11">
      <c r="A4408" s="1">
        <v>44259.932114432871</v>
      </c>
      <c r="B4408" t="s">
        <v>56</v>
      </c>
      <c r="C4408" t="s">
        <v>30</v>
      </c>
      <c r="D4408" t="s">
        <v>40</v>
      </c>
      <c r="F4408" t="s">
        <v>24</v>
      </c>
      <c r="G4408" s="6">
        <v>0.69309475024541201</v>
      </c>
      <c r="H4408" t="s">
        <v>38</v>
      </c>
      <c r="I4408" s="6">
        <v>0.60302851597467999</v>
      </c>
      <c r="J4408" t="s">
        <v>50</v>
      </c>
      <c r="K4408" s="6">
        <v>0.60235106448332398</v>
      </c>
    </row>
    <row r="4409" spans="1:11">
      <c r="A4409" s="1">
        <v>44259.932452905094</v>
      </c>
      <c r="B4409" t="s">
        <v>72</v>
      </c>
      <c r="C4409" t="s">
        <v>30</v>
      </c>
      <c r="D4409" t="s">
        <v>40</v>
      </c>
      <c r="F4409" t="s">
        <v>64</v>
      </c>
      <c r="G4409" s="6">
        <v>0.65312768022219303</v>
      </c>
      <c r="H4409" t="s">
        <v>53</v>
      </c>
      <c r="I4409" s="6">
        <v>0.44203190753857202</v>
      </c>
      <c r="J4409" t="s">
        <v>64</v>
      </c>
      <c r="K4409" s="6">
        <v>0.43336973339319201</v>
      </c>
    </row>
    <row r="4410" spans="1:11">
      <c r="A4410" s="1">
        <v>44259.932915196761</v>
      </c>
      <c r="B4410" t="s">
        <v>70</v>
      </c>
      <c r="C4410" t="s">
        <v>42</v>
      </c>
      <c r="D4410" t="s">
        <v>33</v>
      </c>
      <c r="F4410" t="s">
        <v>44</v>
      </c>
      <c r="G4410" s="6">
        <v>0.57847246279319098</v>
      </c>
      <c r="H4410" t="s">
        <v>40</v>
      </c>
      <c r="I4410" s="6">
        <v>0.53322255114714301</v>
      </c>
      <c r="J4410" t="s">
        <v>44</v>
      </c>
      <c r="K4410" s="6">
        <v>0.50206058751791705</v>
      </c>
    </row>
    <row r="4411" spans="1:11">
      <c r="A4411" s="1">
        <v>44259.933083587966</v>
      </c>
      <c r="B4411" t="s">
        <v>70</v>
      </c>
      <c r="C4411" t="s">
        <v>30</v>
      </c>
      <c r="D4411" t="s">
        <v>64</v>
      </c>
      <c r="E4411" t="s">
        <v>32</v>
      </c>
      <c r="F4411" t="s">
        <v>24</v>
      </c>
      <c r="G4411" s="6">
        <v>0.62353572249412503</v>
      </c>
      <c r="H4411" t="s">
        <v>50</v>
      </c>
      <c r="I4411" s="6">
        <v>0.61949402590592695</v>
      </c>
      <c r="J4411" t="s">
        <v>38</v>
      </c>
      <c r="K4411" s="6">
        <v>0.59073211997747399</v>
      </c>
    </row>
    <row r="4412" spans="1:11">
      <c r="A4412" s="1">
        <v>44259.933083587966</v>
      </c>
      <c r="B4412" t="s">
        <v>56</v>
      </c>
      <c r="C4412" t="s">
        <v>30</v>
      </c>
      <c r="D4412" t="s">
        <v>52</v>
      </c>
      <c r="E4412" t="s">
        <v>32</v>
      </c>
      <c r="F4412" t="s">
        <v>33</v>
      </c>
      <c r="G4412" s="6">
        <v>0.62353572249412503</v>
      </c>
      <c r="H4412" t="s">
        <v>61</v>
      </c>
      <c r="I4412" s="6">
        <v>0.61949402590592695</v>
      </c>
      <c r="J4412" t="s">
        <v>34</v>
      </c>
      <c r="K4412" s="6">
        <v>0.59073211997747399</v>
      </c>
    </row>
    <row r="4413" spans="1:11">
      <c r="A4413" s="1">
        <v>44259.933083587966</v>
      </c>
      <c r="B4413" t="s">
        <v>49</v>
      </c>
      <c r="C4413" t="s">
        <v>30</v>
      </c>
      <c r="D4413" t="s">
        <v>46</v>
      </c>
      <c r="E4413" t="s">
        <v>32</v>
      </c>
      <c r="F4413" t="s">
        <v>52</v>
      </c>
      <c r="G4413" s="6">
        <v>0.62353572249412503</v>
      </c>
      <c r="H4413" t="s">
        <v>31</v>
      </c>
      <c r="I4413" s="6">
        <v>0.61949402590592695</v>
      </c>
      <c r="J4413" t="s">
        <v>31</v>
      </c>
      <c r="K4413" s="6">
        <v>0.59073211997747399</v>
      </c>
    </row>
    <row r="4414" spans="1:11">
      <c r="A4414" s="1">
        <v>44259.933083587966</v>
      </c>
      <c r="B4414" t="s">
        <v>86</v>
      </c>
      <c r="C4414" t="s">
        <v>30</v>
      </c>
      <c r="D4414" t="s">
        <v>52</v>
      </c>
      <c r="E4414" t="s">
        <v>32</v>
      </c>
      <c r="F4414" t="s">
        <v>31</v>
      </c>
      <c r="G4414" s="6">
        <v>0.62353572249412503</v>
      </c>
      <c r="H4414" t="s">
        <v>38</v>
      </c>
      <c r="I4414" s="6">
        <v>0.61949402590592695</v>
      </c>
      <c r="J4414" t="s">
        <v>37</v>
      </c>
      <c r="K4414" s="6">
        <v>0.59073211997747399</v>
      </c>
    </row>
    <row r="4415" spans="1:11">
      <c r="A4415" s="1">
        <v>44259.933363993056</v>
      </c>
      <c r="B4415" t="s">
        <v>69</v>
      </c>
      <c r="C4415" t="s">
        <v>30</v>
      </c>
      <c r="D4415" t="s">
        <v>26</v>
      </c>
      <c r="E4415" t="s">
        <v>32</v>
      </c>
      <c r="F4415" t="s">
        <v>28</v>
      </c>
      <c r="G4415" s="6">
        <v>0.61665490766366304</v>
      </c>
      <c r="H4415" t="s">
        <v>44</v>
      </c>
      <c r="I4415" s="6">
        <v>0.57837438086668602</v>
      </c>
      <c r="J4415" t="s">
        <v>31</v>
      </c>
      <c r="K4415" s="6">
        <v>0.57067256420850698</v>
      </c>
    </row>
    <row r="4416" spans="1:11">
      <c r="A4416" s="1">
        <v>44259.933363993056</v>
      </c>
      <c r="B4416" t="s">
        <v>62</v>
      </c>
      <c r="C4416" t="s">
        <v>30</v>
      </c>
      <c r="D4416" t="s">
        <v>27</v>
      </c>
      <c r="E4416" t="s">
        <v>32</v>
      </c>
      <c r="F4416" t="s">
        <v>28</v>
      </c>
      <c r="G4416" s="6">
        <v>0.61665490766366304</v>
      </c>
      <c r="H4416" t="s">
        <v>27</v>
      </c>
      <c r="I4416" s="6">
        <v>0.57837438086668602</v>
      </c>
      <c r="J4416" t="s">
        <v>64</v>
      </c>
      <c r="K4416" s="6">
        <v>0.57067256420850698</v>
      </c>
    </row>
    <row r="4417" spans="1:11">
      <c r="A4417" s="1">
        <v>44259.933363993056</v>
      </c>
      <c r="B4417" t="s">
        <v>89</v>
      </c>
      <c r="C4417" t="s">
        <v>30</v>
      </c>
      <c r="D4417" t="s">
        <v>61</v>
      </c>
      <c r="E4417" t="s">
        <v>91</v>
      </c>
      <c r="F4417" t="s">
        <v>50</v>
      </c>
      <c r="G4417" s="6">
        <v>0.61665490766366304</v>
      </c>
      <c r="H4417" t="s">
        <v>52</v>
      </c>
      <c r="I4417" s="6">
        <v>0.57837438086668602</v>
      </c>
      <c r="J4417" t="s">
        <v>64</v>
      </c>
      <c r="K4417" s="6">
        <v>0.57067256420850698</v>
      </c>
    </row>
    <row r="4418" spans="1:11">
      <c r="A4418" s="1">
        <v>44259.933619791664</v>
      </c>
      <c r="B4418" t="s">
        <v>51</v>
      </c>
      <c r="C4418" t="s">
        <v>23</v>
      </c>
      <c r="D4418" t="s">
        <v>33</v>
      </c>
      <c r="F4418" t="s">
        <v>52</v>
      </c>
      <c r="G4418" s="6">
        <v>0.313045114278793</v>
      </c>
      <c r="H4418" t="s">
        <v>53</v>
      </c>
      <c r="I4418" s="6">
        <v>0.29718634486198398</v>
      </c>
      <c r="J4418" t="s">
        <v>44</v>
      </c>
      <c r="K4418" s="6">
        <v>0.24680024385452201</v>
      </c>
    </row>
    <row r="4419" spans="1:11">
      <c r="A4419" s="1">
        <v>44259.934585648145</v>
      </c>
      <c r="B4419" t="s">
        <v>74</v>
      </c>
      <c r="C4419" t="s">
        <v>30</v>
      </c>
      <c r="D4419" t="s">
        <v>37</v>
      </c>
      <c r="F4419" t="s">
        <v>50</v>
      </c>
      <c r="G4419" s="6">
        <v>0.30071293314297998</v>
      </c>
      <c r="H4419" t="s">
        <v>24</v>
      </c>
      <c r="I4419" s="6">
        <v>0.29523124297459902</v>
      </c>
      <c r="J4419" t="s">
        <v>63</v>
      </c>
      <c r="K4419" s="6">
        <v>0.29107967019081099</v>
      </c>
    </row>
    <row r="4420" spans="1:11">
      <c r="A4420" s="1">
        <v>44259.934903796297</v>
      </c>
      <c r="B4420" t="s">
        <v>29</v>
      </c>
      <c r="C4420" t="s">
        <v>23</v>
      </c>
      <c r="D4420" t="s">
        <v>38</v>
      </c>
      <c r="F4420" t="s">
        <v>61</v>
      </c>
      <c r="G4420" s="6">
        <v>0.54758791128794304</v>
      </c>
      <c r="H4420" t="s">
        <v>61</v>
      </c>
      <c r="I4420" s="6">
        <v>0.54364520559708196</v>
      </c>
      <c r="J4420" t="s">
        <v>28</v>
      </c>
      <c r="K4420" s="6">
        <v>0.54059973731637001</v>
      </c>
    </row>
    <row r="4421" spans="1:11">
      <c r="A4421" s="1">
        <v>44259.93528366898</v>
      </c>
      <c r="B4421" t="s">
        <v>83</v>
      </c>
      <c r="C4421" t="s">
        <v>30</v>
      </c>
      <c r="D4421" t="s">
        <v>40</v>
      </c>
      <c r="E4421" t="s">
        <v>32</v>
      </c>
      <c r="F4421" t="s">
        <v>55</v>
      </c>
      <c r="G4421" s="6">
        <v>0.51976714842021399</v>
      </c>
      <c r="H4421" t="s">
        <v>34</v>
      </c>
      <c r="I4421" s="6">
        <v>0.43954585989316303</v>
      </c>
      <c r="J4421" t="s">
        <v>33</v>
      </c>
      <c r="K4421" s="6">
        <v>0.43486584474642997</v>
      </c>
    </row>
    <row r="4422" spans="1:11">
      <c r="A4422" s="1">
        <v>44259.93528366898</v>
      </c>
      <c r="B4422" t="s">
        <v>77</v>
      </c>
      <c r="C4422" t="s">
        <v>30</v>
      </c>
      <c r="D4422" t="s">
        <v>61</v>
      </c>
      <c r="E4422" t="s">
        <v>91</v>
      </c>
      <c r="F4422" t="s">
        <v>63</v>
      </c>
      <c r="G4422" s="6">
        <v>0.51976714842021399</v>
      </c>
      <c r="H4422" t="s">
        <v>26</v>
      </c>
      <c r="I4422" s="6">
        <v>0.43954585989316303</v>
      </c>
      <c r="J4422" t="s">
        <v>33</v>
      </c>
      <c r="K4422" s="6">
        <v>0.43486584474642997</v>
      </c>
    </row>
    <row r="4423" spans="1:11">
      <c r="A4423" s="1">
        <v>44259.93528366898</v>
      </c>
      <c r="B4423" t="s">
        <v>73</v>
      </c>
      <c r="C4423" t="s">
        <v>30</v>
      </c>
      <c r="D4423" t="s">
        <v>37</v>
      </c>
      <c r="E4423" t="s">
        <v>32</v>
      </c>
      <c r="F4423" t="s">
        <v>34</v>
      </c>
      <c r="G4423" s="6">
        <v>0.51976714842021399</v>
      </c>
      <c r="H4423" t="s">
        <v>46</v>
      </c>
      <c r="I4423" s="6">
        <v>0.43954585989316303</v>
      </c>
      <c r="J4423" t="s">
        <v>64</v>
      </c>
      <c r="K4423" s="6">
        <v>0.43486584474642997</v>
      </c>
    </row>
    <row r="4424" spans="1:11">
      <c r="A4424" s="1">
        <v>44259.935651666667</v>
      </c>
      <c r="B4424" t="s">
        <v>84</v>
      </c>
      <c r="C4424" t="s">
        <v>30</v>
      </c>
      <c r="D4424" t="s">
        <v>33</v>
      </c>
      <c r="F4424" t="s">
        <v>26</v>
      </c>
      <c r="G4424" s="6">
        <v>0.74698977669080102</v>
      </c>
      <c r="H4424" t="s">
        <v>63</v>
      </c>
      <c r="I4424" s="6">
        <v>0.71384362379709798</v>
      </c>
      <c r="J4424" t="s">
        <v>31</v>
      </c>
      <c r="K4424" s="6">
        <v>0.67481589814027099</v>
      </c>
    </row>
    <row r="4425" spans="1:11">
      <c r="A4425" s="1">
        <v>44259.935900659722</v>
      </c>
      <c r="B4425" t="s">
        <v>51</v>
      </c>
      <c r="C4425" t="s">
        <v>23</v>
      </c>
      <c r="D4425" t="s">
        <v>46</v>
      </c>
      <c r="F4425" t="s">
        <v>38</v>
      </c>
      <c r="G4425" s="6">
        <v>0.434147357940673</v>
      </c>
      <c r="H4425" t="s">
        <v>55</v>
      </c>
      <c r="I4425" s="6">
        <v>0.34133454163869198</v>
      </c>
      <c r="J4425" t="s">
        <v>31</v>
      </c>
      <c r="K4425" s="6">
        <v>0.32199084758758501</v>
      </c>
    </row>
    <row r="4426" spans="1:11">
      <c r="A4426" s="1">
        <v>44259.93630277778</v>
      </c>
      <c r="B4426" t="s">
        <v>75</v>
      </c>
      <c r="C4426" t="s">
        <v>48</v>
      </c>
      <c r="D4426" t="s">
        <v>33</v>
      </c>
      <c r="F4426" t="s">
        <v>63</v>
      </c>
      <c r="G4426" s="6">
        <v>0.38923071324825198</v>
      </c>
      <c r="H4426" t="s">
        <v>43</v>
      </c>
      <c r="I4426" s="6">
        <v>0.389027113715807</v>
      </c>
      <c r="J4426" t="s">
        <v>63</v>
      </c>
      <c r="K4426" s="6">
        <v>0.364508107304573</v>
      </c>
    </row>
    <row r="4427" spans="1:11">
      <c r="A4427" s="1">
        <v>44259.937040833334</v>
      </c>
      <c r="B4427" t="s">
        <v>88</v>
      </c>
      <c r="C4427" t="s">
        <v>48</v>
      </c>
      <c r="D4427" t="s">
        <v>26</v>
      </c>
      <c r="F4427" t="s">
        <v>52</v>
      </c>
      <c r="G4427" s="6">
        <v>0.25007408857345498</v>
      </c>
      <c r="H4427" t="s">
        <v>44</v>
      </c>
      <c r="I4427" s="6">
        <v>0.21329574783642999</v>
      </c>
      <c r="J4427" t="s">
        <v>36</v>
      </c>
      <c r="K4427" s="6">
        <v>0.18493425846099801</v>
      </c>
    </row>
    <row r="4428" spans="1:11">
      <c r="A4428" s="1">
        <v>44259.937301990743</v>
      </c>
      <c r="B4428" t="s">
        <v>80</v>
      </c>
      <c r="C4428" t="s">
        <v>30</v>
      </c>
      <c r="D4428" t="s">
        <v>52</v>
      </c>
      <c r="E4428" t="s">
        <v>91</v>
      </c>
      <c r="F4428" t="s">
        <v>50</v>
      </c>
      <c r="G4428" s="6">
        <v>0.488976085248092</v>
      </c>
      <c r="H4428" t="s">
        <v>52</v>
      </c>
      <c r="I4428" s="6">
        <v>0.45073462774356199</v>
      </c>
      <c r="J4428" t="s">
        <v>34</v>
      </c>
      <c r="K4428" s="6">
        <v>0.44265183558066601</v>
      </c>
    </row>
    <row r="4429" spans="1:11">
      <c r="A4429" s="1">
        <v>44259.937301990743</v>
      </c>
      <c r="B4429" t="s">
        <v>66</v>
      </c>
      <c r="C4429" t="s">
        <v>30</v>
      </c>
      <c r="D4429" t="s">
        <v>28</v>
      </c>
      <c r="E4429" t="s">
        <v>32</v>
      </c>
      <c r="F4429" t="s">
        <v>28</v>
      </c>
      <c r="G4429" s="6">
        <v>0.488976085248092</v>
      </c>
      <c r="H4429" t="s">
        <v>33</v>
      </c>
      <c r="I4429" s="6">
        <v>0.45073462774356199</v>
      </c>
      <c r="J4429" t="s">
        <v>61</v>
      </c>
      <c r="K4429" s="6">
        <v>0.44265183558066601</v>
      </c>
    </row>
    <row r="4430" spans="1:11">
      <c r="A4430" s="1">
        <v>44259.937301990743</v>
      </c>
      <c r="B4430" t="s">
        <v>65</v>
      </c>
      <c r="C4430" t="s">
        <v>30</v>
      </c>
      <c r="D4430" t="s">
        <v>31</v>
      </c>
      <c r="E4430" t="s">
        <v>91</v>
      </c>
      <c r="F4430" t="s">
        <v>52</v>
      </c>
      <c r="G4430" s="6">
        <v>0.488976085248092</v>
      </c>
      <c r="H4430" t="s">
        <v>52</v>
      </c>
      <c r="I4430" s="6">
        <v>0.45073462774356199</v>
      </c>
      <c r="J4430" t="s">
        <v>55</v>
      </c>
      <c r="K4430" s="6">
        <v>0.44265183558066601</v>
      </c>
    </row>
    <row r="4431" spans="1:11">
      <c r="A4431" s="1">
        <v>44259.937646736114</v>
      </c>
      <c r="B4431" t="s">
        <v>82</v>
      </c>
      <c r="C4431" t="s">
        <v>30</v>
      </c>
      <c r="D4431" t="s">
        <v>26</v>
      </c>
      <c r="E4431" t="s">
        <v>58</v>
      </c>
      <c r="F4431" t="s">
        <v>52</v>
      </c>
      <c r="G4431" s="6">
        <v>0.80152909954388896</v>
      </c>
      <c r="H4431" t="s">
        <v>64</v>
      </c>
      <c r="I4431" s="6">
        <v>0.78687802950541097</v>
      </c>
      <c r="J4431" t="s">
        <v>26</v>
      </c>
      <c r="K4431" s="6">
        <v>0.75505131483078003</v>
      </c>
    </row>
    <row r="4432" spans="1:11">
      <c r="A4432" s="1">
        <v>44259.937646736114</v>
      </c>
      <c r="B4432" t="s">
        <v>71</v>
      </c>
      <c r="C4432" t="s">
        <v>30</v>
      </c>
      <c r="D4432" t="s">
        <v>34</v>
      </c>
      <c r="E4432" t="s">
        <v>25</v>
      </c>
      <c r="F4432" t="s">
        <v>43</v>
      </c>
      <c r="G4432" s="6">
        <v>0.80152909954388896</v>
      </c>
      <c r="H4432" t="s">
        <v>27</v>
      </c>
      <c r="I4432" s="6">
        <v>0.78687802950541097</v>
      </c>
      <c r="J4432" t="s">
        <v>55</v>
      </c>
      <c r="K4432" s="6">
        <v>0.75505131483078003</v>
      </c>
    </row>
    <row r="4433" spans="1:11">
      <c r="A4433" s="1">
        <v>44259.937646736114</v>
      </c>
      <c r="B4433" t="s">
        <v>75</v>
      </c>
      <c r="C4433" t="s">
        <v>30</v>
      </c>
      <c r="D4433" t="s">
        <v>37</v>
      </c>
      <c r="E4433" t="s">
        <v>58</v>
      </c>
      <c r="F4433" t="s">
        <v>37</v>
      </c>
      <c r="G4433" s="6">
        <v>0.80152909954388896</v>
      </c>
      <c r="H4433" t="s">
        <v>52</v>
      </c>
      <c r="I4433" s="6">
        <v>0.78687802950541097</v>
      </c>
      <c r="J4433" t="s">
        <v>26</v>
      </c>
      <c r="K4433" s="6">
        <v>0.75505131483078003</v>
      </c>
    </row>
    <row r="4434" spans="1:11">
      <c r="A4434" s="1">
        <v>44259.938569675927</v>
      </c>
      <c r="B4434" t="s">
        <v>57</v>
      </c>
      <c r="C4434" t="s">
        <v>48</v>
      </c>
      <c r="D4434" t="s">
        <v>38</v>
      </c>
      <c r="F4434" t="s">
        <v>34</v>
      </c>
      <c r="G4434" s="6">
        <v>0.58968637386957801</v>
      </c>
      <c r="H4434" t="s">
        <v>33</v>
      </c>
      <c r="I4434" s="6">
        <v>0.57731755574544197</v>
      </c>
      <c r="J4434" t="s">
        <v>64</v>
      </c>
      <c r="K4434" s="6">
        <v>0.57239237924416797</v>
      </c>
    </row>
    <row r="4435" spans="1:11">
      <c r="A4435" s="1">
        <v>44259.938802245371</v>
      </c>
      <c r="B4435" t="s">
        <v>60</v>
      </c>
      <c r="C4435" t="s">
        <v>30</v>
      </c>
      <c r="D4435" t="s">
        <v>50</v>
      </c>
      <c r="E4435" t="s">
        <v>32</v>
      </c>
      <c r="F4435" t="s">
        <v>34</v>
      </c>
      <c r="G4435" s="6">
        <v>0.64291838804880697</v>
      </c>
      <c r="H4435" t="s">
        <v>38</v>
      </c>
      <c r="I4435" s="6">
        <v>0.60238474607467596</v>
      </c>
      <c r="J4435" t="s">
        <v>33</v>
      </c>
      <c r="K4435" s="6">
        <v>0.56741760174433298</v>
      </c>
    </row>
    <row r="4436" spans="1:11">
      <c r="A4436" s="1">
        <v>44259.938802245371</v>
      </c>
      <c r="B4436" t="s">
        <v>47</v>
      </c>
      <c r="C4436" t="s">
        <v>30</v>
      </c>
      <c r="D4436" t="s">
        <v>37</v>
      </c>
      <c r="E4436" t="s">
        <v>32</v>
      </c>
      <c r="F4436" t="s">
        <v>52</v>
      </c>
      <c r="G4436" s="6">
        <v>0.64291838804880697</v>
      </c>
      <c r="H4436" t="s">
        <v>64</v>
      </c>
      <c r="I4436" s="6">
        <v>0.60238474607467596</v>
      </c>
      <c r="J4436" t="s">
        <v>31</v>
      </c>
      <c r="K4436" s="6">
        <v>0.56741760174433298</v>
      </c>
    </row>
    <row r="4437" spans="1:11">
      <c r="A4437" s="1">
        <v>44259.938802245371</v>
      </c>
      <c r="B4437" t="s">
        <v>68</v>
      </c>
      <c r="C4437" t="s">
        <v>30</v>
      </c>
      <c r="D4437" t="s">
        <v>38</v>
      </c>
      <c r="E4437" t="s">
        <v>32</v>
      </c>
      <c r="F4437" t="s">
        <v>40</v>
      </c>
      <c r="G4437" s="6">
        <v>0.64291838804880697</v>
      </c>
      <c r="H4437" t="s">
        <v>33</v>
      </c>
      <c r="I4437" s="6">
        <v>0.60238474607467596</v>
      </c>
      <c r="J4437" t="s">
        <v>33</v>
      </c>
      <c r="K4437" s="6">
        <v>0.56741760174433298</v>
      </c>
    </row>
    <row r="4438" spans="1:11">
      <c r="A4438" s="1">
        <v>44259.939119571762</v>
      </c>
      <c r="B4438" t="s">
        <v>39</v>
      </c>
      <c r="C4438" t="s">
        <v>30</v>
      </c>
      <c r="D4438" t="s">
        <v>36</v>
      </c>
      <c r="E4438" t="s">
        <v>32</v>
      </c>
      <c r="F4438" t="s">
        <v>55</v>
      </c>
      <c r="G4438" s="6">
        <v>0.61143045624097103</v>
      </c>
      <c r="H4438" t="s">
        <v>40</v>
      </c>
      <c r="I4438" s="6">
        <v>0.58649316926797201</v>
      </c>
      <c r="J4438" t="s">
        <v>24</v>
      </c>
      <c r="K4438" s="6">
        <v>0.56791050732135695</v>
      </c>
    </row>
    <row r="4439" spans="1:11">
      <c r="A4439" s="1">
        <v>44259.939119571762</v>
      </c>
      <c r="B4439" t="s">
        <v>85</v>
      </c>
      <c r="C4439" t="s">
        <v>30</v>
      </c>
      <c r="D4439" t="s">
        <v>37</v>
      </c>
      <c r="E4439" t="s">
        <v>32</v>
      </c>
      <c r="F4439" t="s">
        <v>64</v>
      </c>
      <c r="G4439" s="6">
        <v>0.61143045624097103</v>
      </c>
      <c r="H4439" t="s">
        <v>33</v>
      </c>
      <c r="I4439" s="6">
        <v>0.58649316926797201</v>
      </c>
      <c r="J4439" t="s">
        <v>53</v>
      </c>
      <c r="K4439" s="6">
        <v>0.56791050732135695</v>
      </c>
    </row>
    <row r="4440" spans="1:11">
      <c r="A4440" s="1">
        <v>44259.939119571762</v>
      </c>
      <c r="B4440" t="s">
        <v>90</v>
      </c>
      <c r="C4440" t="s">
        <v>30</v>
      </c>
      <c r="D4440" t="s">
        <v>26</v>
      </c>
      <c r="E4440" t="s">
        <v>32</v>
      </c>
      <c r="F4440" t="s">
        <v>33</v>
      </c>
      <c r="G4440" s="6">
        <v>0.61143045624097103</v>
      </c>
      <c r="H4440" t="s">
        <v>55</v>
      </c>
      <c r="I4440" s="6">
        <v>0.58649316926797201</v>
      </c>
      <c r="J4440" t="s">
        <v>26</v>
      </c>
      <c r="K4440" s="6">
        <v>0.56791050732135695</v>
      </c>
    </row>
    <row r="4441" spans="1:11">
      <c r="A4441" s="1">
        <v>44259.939416388886</v>
      </c>
      <c r="B4441" t="s">
        <v>35</v>
      </c>
      <c r="C4441" t="s">
        <v>48</v>
      </c>
      <c r="D4441" t="s">
        <v>33</v>
      </c>
      <c r="F4441" t="s">
        <v>44</v>
      </c>
      <c r="G4441" s="6">
        <v>0.26376534501711502</v>
      </c>
      <c r="H4441" t="s">
        <v>33</v>
      </c>
      <c r="I4441" s="6">
        <v>0.217170904080073</v>
      </c>
      <c r="J4441" t="s">
        <v>27</v>
      </c>
      <c r="K4441" s="6">
        <v>0.19197319944699601</v>
      </c>
    </row>
    <row r="4442" spans="1:11">
      <c r="A4442" s="1">
        <v>44259.939756412037</v>
      </c>
      <c r="B4442" t="s">
        <v>67</v>
      </c>
      <c r="C4442" t="s">
        <v>30</v>
      </c>
      <c r="D4442" t="s">
        <v>44</v>
      </c>
      <c r="E4442" t="s">
        <v>32</v>
      </c>
      <c r="F4442" t="s">
        <v>28</v>
      </c>
      <c r="G4442" s="6">
        <v>0.42409074306487998</v>
      </c>
      <c r="H4442" t="s">
        <v>61</v>
      </c>
      <c r="I4442" s="6">
        <v>0.179001698891321</v>
      </c>
      <c r="J4442" t="s">
        <v>52</v>
      </c>
      <c r="K4442" s="6">
        <v>0.14752574761708501</v>
      </c>
    </row>
    <row r="4443" spans="1:11">
      <c r="A4443" s="1">
        <v>44259.939756412037</v>
      </c>
      <c r="B4443" t="s">
        <v>89</v>
      </c>
      <c r="C4443" t="s">
        <v>30</v>
      </c>
      <c r="D4443" t="s">
        <v>28</v>
      </c>
      <c r="E4443" t="s">
        <v>32</v>
      </c>
      <c r="F4443" t="s">
        <v>38</v>
      </c>
      <c r="G4443" s="6">
        <v>0.42409074306487998</v>
      </c>
      <c r="H4443" t="s">
        <v>34</v>
      </c>
      <c r="I4443" s="6">
        <v>0.179001698891321</v>
      </c>
      <c r="J4443" t="s">
        <v>50</v>
      </c>
      <c r="K4443" s="6">
        <v>0.14752574761708501</v>
      </c>
    </row>
    <row r="4444" spans="1:11">
      <c r="A4444" s="1">
        <v>44259.939756412037</v>
      </c>
      <c r="B4444" t="s">
        <v>51</v>
      </c>
      <c r="C4444" t="s">
        <v>30</v>
      </c>
      <c r="D4444" t="s">
        <v>27</v>
      </c>
      <c r="E4444" t="s">
        <v>91</v>
      </c>
      <c r="F4444" t="s">
        <v>31</v>
      </c>
      <c r="G4444" s="6">
        <v>0.42409074306487998</v>
      </c>
      <c r="H4444" t="s">
        <v>61</v>
      </c>
      <c r="I4444" s="6">
        <v>0.179001698891321</v>
      </c>
      <c r="J4444" t="s">
        <v>26</v>
      </c>
      <c r="K4444" s="6">
        <v>0.14752574761708501</v>
      </c>
    </row>
    <row r="4445" spans="1:11">
      <c r="A4445" s="1">
        <v>44259.940168541667</v>
      </c>
      <c r="B4445" t="s">
        <v>76</v>
      </c>
      <c r="C4445" t="s">
        <v>30</v>
      </c>
      <c r="D4445" t="s">
        <v>40</v>
      </c>
      <c r="E4445" t="s">
        <v>32</v>
      </c>
      <c r="F4445" t="s">
        <v>38</v>
      </c>
      <c r="G4445" s="6">
        <v>0.72386211156845004</v>
      </c>
      <c r="H4445" t="s">
        <v>34</v>
      </c>
      <c r="I4445" s="6">
        <v>0.58001287529865897</v>
      </c>
      <c r="J4445" t="s">
        <v>43</v>
      </c>
      <c r="K4445" s="6">
        <v>0.51536951400339603</v>
      </c>
    </row>
    <row r="4446" spans="1:11">
      <c r="A4446" s="1">
        <v>44259.940168541667</v>
      </c>
      <c r="B4446" t="s">
        <v>76</v>
      </c>
      <c r="C4446" t="s">
        <v>30</v>
      </c>
      <c r="D4446" t="s">
        <v>33</v>
      </c>
      <c r="E4446" t="s">
        <v>32</v>
      </c>
      <c r="F4446" t="s">
        <v>61</v>
      </c>
      <c r="G4446" s="6">
        <v>0.72386211156845004</v>
      </c>
      <c r="H4446" t="s">
        <v>63</v>
      </c>
      <c r="I4446" s="6">
        <v>0.58001287529865897</v>
      </c>
      <c r="J4446" t="s">
        <v>31</v>
      </c>
      <c r="K4446" s="6">
        <v>0.51536951400339603</v>
      </c>
    </row>
    <row r="4447" spans="1:11">
      <c r="A4447" s="1">
        <v>44259.940168541667</v>
      </c>
      <c r="B4447" t="s">
        <v>70</v>
      </c>
      <c r="C4447" t="s">
        <v>30</v>
      </c>
      <c r="D4447" t="s">
        <v>31</v>
      </c>
      <c r="E4447" t="s">
        <v>32</v>
      </c>
      <c r="F4447" t="s">
        <v>53</v>
      </c>
      <c r="G4447" s="6">
        <v>0.72386211156845004</v>
      </c>
      <c r="H4447" t="s">
        <v>37</v>
      </c>
      <c r="I4447" s="6">
        <v>0.58001287529865897</v>
      </c>
      <c r="J4447" t="s">
        <v>37</v>
      </c>
      <c r="K4447" s="6">
        <v>0.51536951400339603</v>
      </c>
    </row>
    <row r="4448" spans="1:11">
      <c r="A4448" s="1">
        <v>44259.940421539352</v>
      </c>
      <c r="B4448" t="s">
        <v>57</v>
      </c>
      <c r="C4448" t="s">
        <v>30</v>
      </c>
      <c r="D4448" t="s">
        <v>31</v>
      </c>
      <c r="E4448" t="s">
        <v>32</v>
      </c>
      <c r="F4448" t="s">
        <v>64</v>
      </c>
      <c r="G4448" s="6">
        <v>0.566802630821863</v>
      </c>
      <c r="H4448" t="s">
        <v>50</v>
      </c>
      <c r="I4448" s="6">
        <v>0.45702406515677702</v>
      </c>
      <c r="J4448" t="s">
        <v>40</v>
      </c>
      <c r="K4448" s="6">
        <v>0.42074187844991601</v>
      </c>
    </row>
    <row r="4449" spans="1:11">
      <c r="A4449" s="1">
        <v>44259.940421539352</v>
      </c>
      <c r="B4449" t="s">
        <v>85</v>
      </c>
      <c r="C4449" t="s">
        <v>30</v>
      </c>
      <c r="D4449" t="s">
        <v>33</v>
      </c>
      <c r="E4449" t="s">
        <v>32</v>
      </c>
      <c r="F4449" t="s">
        <v>43</v>
      </c>
      <c r="G4449" s="6">
        <v>0.566802630821863</v>
      </c>
      <c r="H4449" t="s">
        <v>34</v>
      </c>
      <c r="I4449" s="6">
        <v>0.45702406515677702</v>
      </c>
      <c r="J4449" t="s">
        <v>38</v>
      </c>
      <c r="K4449" s="6">
        <v>0.42074187844991601</v>
      </c>
    </row>
    <row r="4450" spans="1:11">
      <c r="A4450" s="1">
        <v>44259.940421539352</v>
      </c>
      <c r="B4450" t="s">
        <v>41</v>
      </c>
      <c r="C4450" t="s">
        <v>30</v>
      </c>
      <c r="D4450" t="s">
        <v>64</v>
      </c>
      <c r="E4450" t="s">
        <v>32</v>
      </c>
      <c r="F4450" t="s">
        <v>63</v>
      </c>
      <c r="G4450" s="6">
        <v>0.566802630821863</v>
      </c>
      <c r="H4450" t="s">
        <v>52</v>
      </c>
      <c r="I4450" s="6">
        <v>0.45702406515677702</v>
      </c>
      <c r="J4450" t="s">
        <v>26</v>
      </c>
      <c r="K4450" s="6">
        <v>0.42074187844991601</v>
      </c>
    </row>
    <row r="4451" spans="1:11">
      <c r="A4451" s="1">
        <v>44259.940690393516</v>
      </c>
      <c r="B4451" t="s">
        <v>86</v>
      </c>
      <c r="C4451" t="s">
        <v>30</v>
      </c>
      <c r="D4451" t="s">
        <v>46</v>
      </c>
      <c r="E4451" t="s">
        <v>32</v>
      </c>
      <c r="F4451" t="s">
        <v>31</v>
      </c>
      <c r="G4451" s="6">
        <v>0.45772208770116102</v>
      </c>
      <c r="H4451" t="s">
        <v>55</v>
      </c>
      <c r="I4451" s="6">
        <v>0.443198531866073</v>
      </c>
      <c r="J4451" t="s">
        <v>44</v>
      </c>
      <c r="K4451" s="6">
        <v>0.41754731287558799</v>
      </c>
    </row>
    <row r="4452" spans="1:11">
      <c r="A4452" s="1">
        <v>44259.940690393516</v>
      </c>
      <c r="B4452" t="s">
        <v>71</v>
      </c>
      <c r="C4452" t="s">
        <v>30</v>
      </c>
      <c r="D4452" t="s">
        <v>38</v>
      </c>
      <c r="E4452" t="s">
        <v>91</v>
      </c>
      <c r="F4452" t="s">
        <v>46</v>
      </c>
      <c r="G4452" s="6">
        <v>0.45772208770116102</v>
      </c>
      <c r="H4452" t="s">
        <v>52</v>
      </c>
      <c r="I4452" s="6">
        <v>0.443198531866073</v>
      </c>
      <c r="J4452" t="s">
        <v>46</v>
      </c>
      <c r="K4452" s="6">
        <v>0.41754731287558799</v>
      </c>
    </row>
    <row r="4453" spans="1:11">
      <c r="A4453" s="1">
        <v>44259.940690393516</v>
      </c>
      <c r="B4453" t="s">
        <v>57</v>
      </c>
      <c r="C4453" t="s">
        <v>30</v>
      </c>
      <c r="D4453" t="s">
        <v>61</v>
      </c>
      <c r="E4453" t="s">
        <v>91</v>
      </c>
      <c r="F4453" t="s">
        <v>43</v>
      </c>
      <c r="G4453" s="6">
        <v>0.45772208770116102</v>
      </c>
      <c r="H4453" t="s">
        <v>44</v>
      </c>
      <c r="I4453" s="6">
        <v>0.443198531866073</v>
      </c>
      <c r="J4453" t="s">
        <v>61</v>
      </c>
      <c r="K4453" s="6">
        <v>0.41754731287558799</v>
      </c>
    </row>
    <row r="4454" spans="1:11">
      <c r="A4454" s="1">
        <v>44259.941534722224</v>
      </c>
      <c r="B4454" t="s">
        <v>76</v>
      </c>
      <c r="C4454" t="s">
        <v>30</v>
      </c>
      <c r="D4454" t="s">
        <v>55</v>
      </c>
      <c r="F4454" t="s">
        <v>36</v>
      </c>
      <c r="G4454" s="6">
        <v>0.53357983690996902</v>
      </c>
      <c r="H4454" t="s">
        <v>63</v>
      </c>
      <c r="I4454" s="6">
        <v>0.51981057040393297</v>
      </c>
      <c r="J4454" t="s">
        <v>63</v>
      </c>
      <c r="K4454" s="6">
        <v>0.43811159332593202</v>
      </c>
    </row>
    <row r="4455" spans="1:11">
      <c r="A4455" s="1">
        <v>44259.94200664352</v>
      </c>
      <c r="B4455" t="s">
        <v>29</v>
      </c>
      <c r="C4455" t="s">
        <v>30</v>
      </c>
      <c r="D4455" t="s">
        <v>50</v>
      </c>
      <c r="E4455" t="s">
        <v>32</v>
      </c>
      <c r="F4455" t="s">
        <v>61</v>
      </c>
      <c r="G4455" s="6">
        <v>0.58111748844385103</v>
      </c>
      <c r="H4455" t="s">
        <v>34</v>
      </c>
      <c r="I4455" s="6">
        <v>0.57343963285287203</v>
      </c>
      <c r="J4455" t="s">
        <v>53</v>
      </c>
      <c r="K4455" s="6">
        <v>0.57294345398743896</v>
      </c>
    </row>
    <row r="4456" spans="1:11">
      <c r="A4456" s="1">
        <v>44259.94200664352</v>
      </c>
      <c r="B4456" t="s">
        <v>72</v>
      </c>
      <c r="C4456" t="s">
        <v>30</v>
      </c>
      <c r="D4456" t="s">
        <v>28</v>
      </c>
      <c r="E4456" t="s">
        <v>32</v>
      </c>
      <c r="F4456" t="s">
        <v>52</v>
      </c>
      <c r="G4456" s="6">
        <v>0.58111748844385103</v>
      </c>
      <c r="H4456" t="s">
        <v>64</v>
      </c>
      <c r="I4456" s="6">
        <v>0.57343963285287203</v>
      </c>
      <c r="J4456" t="s">
        <v>24</v>
      </c>
      <c r="K4456" s="6">
        <v>0.57294345398743896</v>
      </c>
    </row>
    <row r="4457" spans="1:11">
      <c r="A4457" s="1">
        <v>44259.94219833333</v>
      </c>
      <c r="B4457" t="s">
        <v>80</v>
      </c>
      <c r="C4457" t="s">
        <v>30</v>
      </c>
      <c r="D4457" t="s">
        <v>37</v>
      </c>
      <c r="E4457" t="s">
        <v>32</v>
      </c>
      <c r="F4457" t="s">
        <v>33</v>
      </c>
      <c r="G4457" s="6">
        <v>0.51803540360803402</v>
      </c>
      <c r="H4457" t="s">
        <v>34</v>
      </c>
      <c r="I4457" s="6">
        <v>0.495634699550767</v>
      </c>
      <c r="J4457" t="s">
        <v>40</v>
      </c>
      <c r="K4457" s="6">
        <v>0.48146050733824503</v>
      </c>
    </row>
    <row r="4458" spans="1:11">
      <c r="A4458" s="1">
        <v>44259.94219833333</v>
      </c>
      <c r="B4458" t="s">
        <v>56</v>
      </c>
      <c r="C4458" t="s">
        <v>30</v>
      </c>
      <c r="D4458" t="s">
        <v>36</v>
      </c>
      <c r="E4458" t="s">
        <v>32</v>
      </c>
      <c r="F4458" t="s">
        <v>61</v>
      </c>
      <c r="G4458" s="6">
        <v>0.51803540360803402</v>
      </c>
      <c r="H4458" t="s">
        <v>31</v>
      </c>
      <c r="I4458" s="6">
        <v>0.495634699550767</v>
      </c>
      <c r="J4458" t="s">
        <v>36</v>
      </c>
      <c r="K4458" s="6">
        <v>0.48146050733824503</v>
      </c>
    </row>
    <row r="4459" spans="1:11">
      <c r="A4459" s="1">
        <v>44259.94219833333</v>
      </c>
      <c r="B4459" t="s">
        <v>85</v>
      </c>
      <c r="C4459" t="s">
        <v>30</v>
      </c>
      <c r="D4459" t="s">
        <v>43</v>
      </c>
      <c r="E4459" t="s">
        <v>32</v>
      </c>
      <c r="F4459" t="s">
        <v>36</v>
      </c>
      <c r="G4459" s="6">
        <v>0.51803540360803402</v>
      </c>
      <c r="H4459" t="s">
        <v>63</v>
      </c>
      <c r="I4459" s="6">
        <v>0.495634699550767</v>
      </c>
      <c r="J4459" t="s">
        <v>50</v>
      </c>
      <c r="K4459" s="6">
        <v>0.48146050733824503</v>
      </c>
    </row>
    <row r="4460" spans="1:11">
      <c r="A4460" s="1">
        <v>44259.942636307867</v>
      </c>
      <c r="B4460" t="s">
        <v>68</v>
      </c>
      <c r="C4460" t="s">
        <v>30</v>
      </c>
      <c r="D4460" t="s">
        <v>28</v>
      </c>
      <c r="E4460" t="s">
        <v>32</v>
      </c>
      <c r="F4460" t="s">
        <v>34</v>
      </c>
      <c r="G4460" s="6">
        <v>0.45451867580413802</v>
      </c>
      <c r="H4460" t="s">
        <v>26</v>
      </c>
      <c r="I4460" s="6">
        <v>0.43293057382106698</v>
      </c>
      <c r="J4460" t="s">
        <v>50</v>
      </c>
      <c r="K4460" s="6">
        <v>0.42639499406019798</v>
      </c>
    </row>
    <row r="4461" spans="1:11">
      <c r="A4461" s="1">
        <v>44259.942636307867</v>
      </c>
      <c r="B4461" t="s">
        <v>85</v>
      </c>
      <c r="C4461" t="s">
        <v>30</v>
      </c>
      <c r="D4461" t="s">
        <v>64</v>
      </c>
      <c r="E4461" t="s">
        <v>91</v>
      </c>
      <c r="F4461" t="s">
        <v>55</v>
      </c>
      <c r="G4461" s="6">
        <v>0.45451867580413802</v>
      </c>
      <c r="H4461" t="s">
        <v>27</v>
      </c>
      <c r="I4461" s="6">
        <v>0.43293057382106698</v>
      </c>
      <c r="J4461" t="s">
        <v>28</v>
      </c>
      <c r="K4461" s="6">
        <v>0.42639499406019798</v>
      </c>
    </row>
    <row r="4462" spans="1:11">
      <c r="A4462" s="1">
        <v>44259.942636307867</v>
      </c>
      <c r="B4462" t="s">
        <v>41</v>
      </c>
      <c r="C4462" t="s">
        <v>30</v>
      </c>
      <c r="D4462" t="s">
        <v>53</v>
      </c>
      <c r="E4462" t="s">
        <v>32</v>
      </c>
      <c r="F4462" t="s">
        <v>64</v>
      </c>
      <c r="G4462" s="6">
        <v>0.45451867580413802</v>
      </c>
      <c r="H4462" t="s">
        <v>31</v>
      </c>
      <c r="I4462" s="6">
        <v>0.43293057382106698</v>
      </c>
      <c r="J4462" t="s">
        <v>61</v>
      </c>
      <c r="K4462" s="6">
        <v>0.42639499406019798</v>
      </c>
    </row>
    <row r="4463" spans="1:11">
      <c r="A4463" s="1">
        <v>44259.942926782409</v>
      </c>
      <c r="B4463" t="s">
        <v>22</v>
      </c>
      <c r="C4463" t="s">
        <v>30</v>
      </c>
      <c r="D4463" t="s">
        <v>28</v>
      </c>
      <c r="E4463" t="s">
        <v>91</v>
      </c>
      <c r="F4463" t="s">
        <v>63</v>
      </c>
      <c r="G4463" s="6">
        <v>0.67243882517019904</v>
      </c>
      <c r="H4463" t="s">
        <v>50</v>
      </c>
      <c r="I4463" s="6">
        <v>0.55536714196205095</v>
      </c>
      <c r="J4463" t="s">
        <v>37</v>
      </c>
      <c r="K4463" s="6">
        <v>0.55269888167579895</v>
      </c>
    </row>
    <row r="4464" spans="1:11">
      <c r="A4464" s="1">
        <v>44259.942926782409</v>
      </c>
      <c r="B4464" t="s">
        <v>71</v>
      </c>
      <c r="C4464" t="s">
        <v>30</v>
      </c>
      <c r="D4464" t="s">
        <v>38</v>
      </c>
      <c r="E4464" t="s">
        <v>32</v>
      </c>
      <c r="F4464" t="s">
        <v>50</v>
      </c>
      <c r="G4464" s="6">
        <v>0.67243882517019904</v>
      </c>
      <c r="H4464" t="s">
        <v>64</v>
      </c>
      <c r="I4464" s="6">
        <v>0.55536714196205095</v>
      </c>
      <c r="J4464" t="s">
        <v>64</v>
      </c>
      <c r="K4464" s="6">
        <v>0.55269888167579895</v>
      </c>
    </row>
    <row r="4465" spans="1:11">
      <c r="A4465" s="1">
        <v>44259.942926782409</v>
      </c>
      <c r="B4465" t="s">
        <v>65</v>
      </c>
      <c r="C4465" t="s">
        <v>30</v>
      </c>
      <c r="D4465" t="s">
        <v>27</v>
      </c>
      <c r="E4465" t="s">
        <v>32</v>
      </c>
      <c r="F4465" t="s">
        <v>28</v>
      </c>
      <c r="G4465" s="6">
        <v>0.67243882517019904</v>
      </c>
      <c r="H4465" t="s">
        <v>43</v>
      </c>
      <c r="I4465" s="6">
        <v>0.55536714196205095</v>
      </c>
      <c r="J4465" t="s">
        <v>37</v>
      </c>
      <c r="K4465" s="6">
        <v>0.55269888167579895</v>
      </c>
    </row>
    <row r="4466" spans="1:11">
      <c r="A4466" s="1">
        <v>44259.943449618055</v>
      </c>
      <c r="B4466" t="s">
        <v>87</v>
      </c>
      <c r="C4466" t="s">
        <v>30</v>
      </c>
      <c r="D4466" t="s">
        <v>44</v>
      </c>
      <c r="E4466" t="s">
        <v>32</v>
      </c>
      <c r="F4466" t="s">
        <v>55</v>
      </c>
      <c r="G4466" s="6">
        <v>0.62237042188644398</v>
      </c>
      <c r="H4466" t="s">
        <v>27</v>
      </c>
      <c r="I4466" s="6">
        <v>0.503877513421078</v>
      </c>
      <c r="J4466" t="s">
        <v>61</v>
      </c>
      <c r="K4466" s="6">
        <v>0.43179214745759897</v>
      </c>
    </row>
    <row r="4467" spans="1:11">
      <c r="A4467" s="1">
        <v>44259.943449618055</v>
      </c>
      <c r="B4467" t="s">
        <v>41</v>
      </c>
      <c r="C4467" t="s">
        <v>30</v>
      </c>
      <c r="D4467" t="s">
        <v>27</v>
      </c>
      <c r="E4467" t="s">
        <v>32</v>
      </c>
      <c r="F4467" t="s">
        <v>40</v>
      </c>
      <c r="G4467" s="6">
        <v>0.62237042188644398</v>
      </c>
      <c r="H4467" t="s">
        <v>36</v>
      </c>
      <c r="I4467" s="6">
        <v>0.503877513421078</v>
      </c>
      <c r="J4467" t="s">
        <v>37</v>
      </c>
      <c r="K4467" s="6">
        <v>0.43179214745759897</v>
      </c>
    </row>
    <row r="4468" spans="1:11">
      <c r="A4468" s="1">
        <v>44259.943449618055</v>
      </c>
      <c r="B4468" t="s">
        <v>67</v>
      </c>
      <c r="C4468" t="s">
        <v>30</v>
      </c>
      <c r="D4468" t="s">
        <v>36</v>
      </c>
      <c r="E4468" t="s">
        <v>91</v>
      </c>
      <c r="F4468" t="s">
        <v>37</v>
      </c>
      <c r="G4468" s="6">
        <v>0.62237042188644398</v>
      </c>
      <c r="H4468" t="s">
        <v>36</v>
      </c>
      <c r="I4468" s="6">
        <v>0.503877513421078</v>
      </c>
      <c r="J4468" t="s">
        <v>37</v>
      </c>
      <c r="K4468" s="6">
        <v>0.43179214745759897</v>
      </c>
    </row>
    <row r="4469" spans="1:11">
      <c r="A4469" s="1">
        <v>44259.943817430554</v>
      </c>
      <c r="B4469" t="s">
        <v>39</v>
      </c>
      <c r="C4469" t="s">
        <v>30</v>
      </c>
      <c r="D4469" t="s">
        <v>50</v>
      </c>
      <c r="E4469" t="s">
        <v>32</v>
      </c>
      <c r="F4469" t="s">
        <v>61</v>
      </c>
      <c r="G4469" s="6">
        <v>0.49439284050216198</v>
      </c>
      <c r="H4469" t="s">
        <v>31</v>
      </c>
      <c r="I4469" s="6">
        <v>0.26080410679181398</v>
      </c>
      <c r="J4469" t="s">
        <v>64</v>
      </c>
      <c r="K4469" s="6">
        <v>0.24073578914006499</v>
      </c>
    </row>
    <row r="4470" spans="1:11">
      <c r="A4470" s="1">
        <v>44259.943817430554</v>
      </c>
      <c r="B4470" t="s">
        <v>68</v>
      </c>
      <c r="C4470" t="s">
        <v>30</v>
      </c>
      <c r="D4470" t="s">
        <v>38</v>
      </c>
      <c r="E4470" t="s">
        <v>32</v>
      </c>
      <c r="F4470" t="s">
        <v>63</v>
      </c>
      <c r="G4470" s="6">
        <v>0.49439284050216198</v>
      </c>
      <c r="H4470" t="s">
        <v>36</v>
      </c>
      <c r="I4470" s="6">
        <v>0.26080410679181398</v>
      </c>
      <c r="J4470" t="s">
        <v>53</v>
      </c>
      <c r="K4470" s="6">
        <v>0.24073578914006499</v>
      </c>
    </row>
    <row r="4471" spans="1:11">
      <c r="A4471" s="1">
        <v>44259.943817430554</v>
      </c>
      <c r="B4471" t="s">
        <v>79</v>
      </c>
      <c r="C4471" t="s">
        <v>30</v>
      </c>
      <c r="D4471" t="s">
        <v>52</v>
      </c>
      <c r="E4471" t="s">
        <v>91</v>
      </c>
      <c r="F4471" t="s">
        <v>26</v>
      </c>
      <c r="G4471" s="6">
        <v>0.49439284050216198</v>
      </c>
      <c r="H4471" t="s">
        <v>34</v>
      </c>
      <c r="I4471" s="6">
        <v>0.26080410679181398</v>
      </c>
      <c r="J4471" t="s">
        <v>31</v>
      </c>
      <c r="K4471" s="6">
        <v>0.24073578914006499</v>
      </c>
    </row>
    <row r="4472" spans="1:11">
      <c r="A4472" s="1">
        <v>44259.944124444446</v>
      </c>
      <c r="B4472" t="s">
        <v>82</v>
      </c>
      <c r="C4472" t="s">
        <v>23</v>
      </c>
      <c r="D4472" t="s">
        <v>64</v>
      </c>
      <c r="F4472" t="s">
        <v>55</v>
      </c>
      <c r="G4472" s="6">
        <v>0.585475246111551</v>
      </c>
      <c r="H4472" t="s">
        <v>61</v>
      </c>
      <c r="I4472" s="6">
        <v>0.57501840094725198</v>
      </c>
      <c r="J4472" t="s">
        <v>40</v>
      </c>
      <c r="K4472" s="6">
        <v>0.56979444622993403</v>
      </c>
    </row>
    <row r="4473" spans="1:11">
      <c r="A4473" s="1">
        <v>44259.94435273148</v>
      </c>
      <c r="B4473" t="s">
        <v>82</v>
      </c>
      <c r="C4473" t="s">
        <v>30</v>
      </c>
      <c r="D4473" t="s">
        <v>33</v>
      </c>
      <c r="E4473" t="s">
        <v>58</v>
      </c>
      <c r="F4473" t="s">
        <v>34</v>
      </c>
      <c r="G4473" s="6">
        <v>0.57810352245966501</v>
      </c>
      <c r="H4473" t="s">
        <v>33</v>
      </c>
      <c r="I4473" s="6">
        <v>0.263791263103485</v>
      </c>
      <c r="J4473" t="s">
        <v>40</v>
      </c>
      <c r="K4473" s="6">
        <v>0.221626778443654</v>
      </c>
    </row>
    <row r="4474" spans="1:11">
      <c r="A4474" s="1">
        <v>44259.94435273148</v>
      </c>
      <c r="B4474" t="s">
        <v>82</v>
      </c>
      <c r="C4474" t="s">
        <v>30</v>
      </c>
      <c r="D4474" t="s">
        <v>63</v>
      </c>
      <c r="E4474" t="s">
        <v>32</v>
      </c>
      <c r="F4474" t="s">
        <v>55</v>
      </c>
      <c r="G4474" s="6">
        <v>0.57810352245966501</v>
      </c>
      <c r="H4474" t="s">
        <v>33</v>
      </c>
      <c r="I4474" s="6">
        <v>0.263791263103485</v>
      </c>
      <c r="J4474" t="s">
        <v>43</v>
      </c>
      <c r="K4474" s="6">
        <v>0.221626778443654</v>
      </c>
    </row>
    <row r="4475" spans="1:11">
      <c r="A4475" s="1">
        <v>44259.94435273148</v>
      </c>
      <c r="B4475" t="s">
        <v>49</v>
      </c>
      <c r="C4475" t="s">
        <v>30</v>
      </c>
      <c r="D4475" t="s">
        <v>28</v>
      </c>
      <c r="E4475" t="s">
        <v>58</v>
      </c>
      <c r="F4475" t="s">
        <v>38</v>
      </c>
      <c r="G4475" s="6">
        <v>0.57810352245966501</v>
      </c>
      <c r="H4475" t="s">
        <v>37</v>
      </c>
      <c r="I4475" s="6">
        <v>0.263791263103485</v>
      </c>
      <c r="J4475" t="s">
        <v>37</v>
      </c>
      <c r="K4475" s="6">
        <v>0.221626778443654</v>
      </c>
    </row>
    <row r="4476" spans="1:11">
      <c r="A4476" s="1">
        <v>44259.944656504631</v>
      </c>
      <c r="B4476" t="s">
        <v>45</v>
      </c>
      <c r="C4476" t="s">
        <v>23</v>
      </c>
      <c r="D4476" t="s">
        <v>44</v>
      </c>
      <c r="F4476" t="s">
        <v>55</v>
      </c>
      <c r="G4476" s="6">
        <v>0.53749783523380701</v>
      </c>
      <c r="H4476" t="s">
        <v>64</v>
      </c>
      <c r="I4476" s="6">
        <v>0.32062457998593602</v>
      </c>
      <c r="J4476" t="s">
        <v>36</v>
      </c>
      <c r="K4476" s="6">
        <v>0.29387074708938599</v>
      </c>
    </row>
    <row r="4477" spans="1:11">
      <c r="A4477" s="1">
        <v>44259.944762164349</v>
      </c>
      <c r="B4477" t="s">
        <v>35</v>
      </c>
      <c r="C4477" t="s">
        <v>30</v>
      </c>
      <c r="D4477" t="s">
        <v>64</v>
      </c>
      <c r="F4477" t="s">
        <v>46</v>
      </c>
      <c r="G4477" s="6">
        <v>0.53995221604903498</v>
      </c>
      <c r="H4477" t="s">
        <v>37</v>
      </c>
      <c r="I4477" s="6">
        <v>0.53754246731599098</v>
      </c>
      <c r="J4477" t="s">
        <v>33</v>
      </c>
      <c r="K4477" s="6">
        <v>0.490331660956144</v>
      </c>
    </row>
    <row r="4478" spans="1:11">
      <c r="A4478" s="1">
        <v>44259.945107604166</v>
      </c>
      <c r="B4478" t="s">
        <v>77</v>
      </c>
      <c r="C4478" t="s">
        <v>30</v>
      </c>
      <c r="D4478" t="s">
        <v>37</v>
      </c>
      <c r="E4478" t="s">
        <v>91</v>
      </c>
      <c r="F4478" t="s">
        <v>61</v>
      </c>
      <c r="G4478" s="6">
        <v>0.55801572153965595</v>
      </c>
      <c r="H4478" t="s">
        <v>33</v>
      </c>
      <c r="I4478" s="6">
        <v>0.53079460747539997</v>
      </c>
      <c r="J4478" t="s">
        <v>53</v>
      </c>
      <c r="K4478" s="6">
        <v>0.52817673236131601</v>
      </c>
    </row>
    <row r="4479" spans="1:11">
      <c r="A4479" s="1">
        <v>44259.945107604166</v>
      </c>
      <c r="B4479" t="s">
        <v>87</v>
      </c>
      <c r="C4479" t="s">
        <v>30</v>
      </c>
      <c r="D4479" t="s">
        <v>43</v>
      </c>
      <c r="E4479" t="s">
        <v>32</v>
      </c>
      <c r="F4479" t="s">
        <v>28</v>
      </c>
      <c r="G4479" s="6">
        <v>0.55801572153965595</v>
      </c>
      <c r="H4479" t="s">
        <v>46</v>
      </c>
      <c r="I4479" s="6">
        <v>0.53079460747539997</v>
      </c>
      <c r="J4479" t="s">
        <v>31</v>
      </c>
      <c r="K4479" s="6">
        <v>0.52817673236131601</v>
      </c>
    </row>
    <row r="4480" spans="1:11">
      <c r="A4480" s="1">
        <v>44259.945107604166</v>
      </c>
      <c r="B4480" t="s">
        <v>35</v>
      </c>
      <c r="C4480" t="s">
        <v>30</v>
      </c>
      <c r="D4480" t="s">
        <v>46</v>
      </c>
      <c r="E4480" t="s">
        <v>91</v>
      </c>
      <c r="F4480" t="s">
        <v>44</v>
      </c>
      <c r="G4480" s="6">
        <v>0.55801572153965595</v>
      </c>
      <c r="H4480" t="s">
        <v>27</v>
      </c>
      <c r="I4480" s="6">
        <v>0.53079460747539997</v>
      </c>
      <c r="J4480" t="s">
        <v>34</v>
      </c>
      <c r="K4480" s="6">
        <v>0.52817673236131601</v>
      </c>
    </row>
    <row r="4481" spans="1:11">
      <c r="A4481" s="1">
        <v>44259.945341053244</v>
      </c>
      <c r="B4481" t="s">
        <v>90</v>
      </c>
      <c r="C4481" t="s">
        <v>30</v>
      </c>
      <c r="D4481" t="s">
        <v>55</v>
      </c>
      <c r="E4481" t="s">
        <v>91</v>
      </c>
      <c r="F4481" t="s">
        <v>40</v>
      </c>
      <c r="G4481" s="6">
        <v>0.54731033121546102</v>
      </c>
      <c r="H4481" t="s">
        <v>46</v>
      </c>
      <c r="I4481" s="6">
        <v>0.51443710488577599</v>
      </c>
      <c r="J4481" t="s">
        <v>44</v>
      </c>
      <c r="K4481" s="6">
        <v>0.49980026607712102</v>
      </c>
    </row>
    <row r="4482" spans="1:11">
      <c r="A4482" s="1">
        <v>44259.945341053244</v>
      </c>
      <c r="B4482" t="s">
        <v>45</v>
      </c>
      <c r="C4482" t="s">
        <v>30</v>
      </c>
      <c r="D4482" t="s">
        <v>63</v>
      </c>
      <c r="E4482" t="s">
        <v>32</v>
      </c>
      <c r="F4482" t="s">
        <v>53</v>
      </c>
      <c r="G4482" s="6">
        <v>0.54731033121546102</v>
      </c>
      <c r="H4482" t="s">
        <v>55</v>
      </c>
      <c r="I4482" s="6">
        <v>0.51443710488577599</v>
      </c>
      <c r="J4482" t="s">
        <v>43</v>
      </c>
      <c r="K4482" s="6">
        <v>0.49980026607712102</v>
      </c>
    </row>
    <row r="4483" spans="1:11">
      <c r="A4483" s="1">
        <v>44259.945341053244</v>
      </c>
      <c r="B4483" t="s">
        <v>54</v>
      </c>
      <c r="C4483" t="s">
        <v>30</v>
      </c>
      <c r="D4483" t="s">
        <v>27</v>
      </c>
      <c r="E4483" t="s">
        <v>32</v>
      </c>
      <c r="F4483" t="s">
        <v>37</v>
      </c>
      <c r="G4483" s="6">
        <v>0.54731033121546102</v>
      </c>
      <c r="H4483" t="s">
        <v>37</v>
      </c>
      <c r="I4483" s="6">
        <v>0.51443710488577599</v>
      </c>
      <c r="J4483" t="s">
        <v>26</v>
      </c>
      <c r="K4483" s="6">
        <v>0.49980026607712102</v>
      </c>
    </row>
    <row r="4484" spans="1:11">
      <c r="A4484" s="1">
        <v>44259.948680138892</v>
      </c>
      <c r="B4484" t="s">
        <v>54</v>
      </c>
      <c r="C4484" t="s">
        <v>30</v>
      </c>
      <c r="D4484" t="s">
        <v>52</v>
      </c>
      <c r="E4484" t="s">
        <v>32</v>
      </c>
      <c r="F4484" t="s">
        <v>46</v>
      </c>
      <c r="G4484" s="6">
        <v>0.57124168922503704</v>
      </c>
      <c r="H4484" t="s">
        <v>37</v>
      </c>
      <c r="I4484" s="6">
        <v>0.44577950487534201</v>
      </c>
      <c r="J4484" t="s">
        <v>34</v>
      </c>
      <c r="K4484" s="6">
        <v>0.35458322862783997</v>
      </c>
    </row>
    <row r="4485" spans="1:11">
      <c r="A4485" s="1">
        <v>44259.948680138892</v>
      </c>
      <c r="B4485" t="s">
        <v>70</v>
      </c>
      <c r="C4485" t="s">
        <v>30</v>
      </c>
      <c r="D4485" t="s">
        <v>52</v>
      </c>
      <c r="E4485" t="s">
        <v>32</v>
      </c>
      <c r="F4485" t="s">
        <v>24</v>
      </c>
      <c r="G4485" s="6">
        <v>0.57124168922503704</v>
      </c>
      <c r="H4485" t="s">
        <v>27</v>
      </c>
      <c r="I4485" s="6">
        <v>0.44577950487534201</v>
      </c>
      <c r="J4485" t="s">
        <v>36</v>
      </c>
      <c r="K4485" s="6">
        <v>0.35458322862783997</v>
      </c>
    </row>
    <row r="4486" spans="1:11">
      <c r="A4486" s="1">
        <v>44259.948680138892</v>
      </c>
      <c r="B4486" t="s">
        <v>45</v>
      </c>
      <c r="C4486" t="s">
        <v>30</v>
      </c>
      <c r="D4486" t="s">
        <v>55</v>
      </c>
      <c r="E4486" t="s">
        <v>32</v>
      </c>
      <c r="F4486" t="s">
        <v>36</v>
      </c>
      <c r="G4486" s="6">
        <v>0.57124168922503704</v>
      </c>
      <c r="H4486" t="s">
        <v>43</v>
      </c>
      <c r="I4486" s="6">
        <v>0.44577950487534201</v>
      </c>
      <c r="J4486" t="s">
        <v>63</v>
      </c>
      <c r="K4486" s="6">
        <v>0.35458322862783997</v>
      </c>
    </row>
    <row r="4487" spans="1:11">
      <c r="A4487" s="1">
        <v>44259.949020370368</v>
      </c>
      <c r="B4487" t="s">
        <v>89</v>
      </c>
      <c r="C4487" t="s">
        <v>48</v>
      </c>
      <c r="D4487" t="s">
        <v>34</v>
      </c>
      <c r="F4487" t="s">
        <v>36</v>
      </c>
      <c r="G4487" s="6">
        <v>0.148823857307434</v>
      </c>
      <c r="H4487" t="s">
        <v>53</v>
      </c>
      <c r="I4487" s="6">
        <v>0.14508527517318701</v>
      </c>
      <c r="J4487" t="s">
        <v>50</v>
      </c>
      <c r="K4487" s="6">
        <v>9.5543722311655699E-2</v>
      </c>
    </row>
    <row r="4488" spans="1:11">
      <c r="A4488" s="1">
        <v>44259.949252951388</v>
      </c>
      <c r="B4488" t="s">
        <v>81</v>
      </c>
      <c r="C4488" t="s">
        <v>42</v>
      </c>
      <c r="D4488" t="s">
        <v>52</v>
      </c>
      <c r="F4488" t="s">
        <v>52</v>
      </c>
      <c r="G4488" s="6">
        <v>0.16073189179102501</v>
      </c>
      <c r="H4488" t="s">
        <v>43</v>
      </c>
      <c r="I4488" s="6">
        <v>0.119908968607584</v>
      </c>
      <c r="J4488" t="s">
        <v>40</v>
      </c>
      <c r="K4488" s="6">
        <v>0.119189202785491</v>
      </c>
    </row>
    <row r="4489" spans="1:11">
      <c r="A4489" s="1">
        <v>44259.950095671295</v>
      </c>
      <c r="B4489" t="s">
        <v>22</v>
      </c>
      <c r="C4489" t="s">
        <v>23</v>
      </c>
      <c r="D4489" t="s">
        <v>40</v>
      </c>
      <c r="F4489" t="s">
        <v>34</v>
      </c>
      <c r="G4489" s="6">
        <v>0.25166282057762102</v>
      </c>
      <c r="H4489" t="s">
        <v>36</v>
      </c>
      <c r="I4489" s="6">
        <v>7.19617009162902E-2</v>
      </c>
      <c r="J4489" t="s">
        <v>24</v>
      </c>
      <c r="K4489" s="6">
        <v>2.4659375349680601E-2</v>
      </c>
    </row>
    <row r="4490" spans="1:11">
      <c r="A4490" s="1">
        <v>44259.950720937501</v>
      </c>
      <c r="B4490" t="s">
        <v>82</v>
      </c>
      <c r="C4490" t="s">
        <v>42</v>
      </c>
      <c r="D4490" t="s">
        <v>52</v>
      </c>
      <c r="F4490" t="s">
        <v>34</v>
      </c>
      <c r="G4490" s="6">
        <v>0.46251139044761602</v>
      </c>
      <c r="H4490" t="s">
        <v>43</v>
      </c>
      <c r="I4490" s="6">
        <v>0.42798693478107402</v>
      </c>
      <c r="J4490" t="s">
        <v>64</v>
      </c>
      <c r="K4490" s="6">
        <v>0.421143949031829</v>
      </c>
    </row>
    <row r="4491" spans="1:11">
      <c r="A4491" s="1">
        <v>44259.951200462965</v>
      </c>
      <c r="B4491" t="s">
        <v>70</v>
      </c>
      <c r="C4491" t="s">
        <v>23</v>
      </c>
      <c r="D4491" t="s">
        <v>40</v>
      </c>
      <c r="F4491" t="s">
        <v>27</v>
      </c>
      <c r="G4491" s="6">
        <v>0.245853473742802</v>
      </c>
      <c r="H4491" t="s">
        <v>31</v>
      </c>
      <c r="I4491" s="6">
        <v>0.23051700989405299</v>
      </c>
      <c r="J4491" t="s">
        <v>33</v>
      </c>
      <c r="K4491" s="6">
        <v>0.20539414882659901</v>
      </c>
    </row>
    <row r="4492" spans="1:11">
      <c r="A4492" s="1">
        <v>44259.951624976849</v>
      </c>
      <c r="B4492" t="s">
        <v>59</v>
      </c>
      <c r="C4492" t="s">
        <v>48</v>
      </c>
      <c r="D4492" t="s">
        <v>40</v>
      </c>
      <c r="F4492" t="s">
        <v>33</v>
      </c>
      <c r="G4492" s="6">
        <v>0.57557416955629903</v>
      </c>
      <c r="H4492" t="s">
        <v>52</v>
      </c>
      <c r="I4492" s="6">
        <v>0.56775102267662603</v>
      </c>
      <c r="J4492" t="s">
        <v>28</v>
      </c>
      <c r="K4492" s="6">
        <v>0.30983172853787699</v>
      </c>
    </row>
    <row r="4493" spans="1:11">
      <c r="A4493" s="1">
        <v>44259.952328368054</v>
      </c>
      <c r="B4493" t="s">
        <v>62</v>
      </c>
      <c r="C4493" t="s">
        <v>30</v>
      </c>
      <c r="D4493" t="s">
        <v>64</v>
      </c>
      <c r="E4493" t="s">
        <v>32</v>
      </c>
      <c r="F4493" t="s">
        <v>28</v>
      </c>
      <c r="G4493" s="6">
        <v>0.46673606336116702</v>
      </c>
      <c r="H4493" t="s">
        <v>53</v>
      </c>
      <c r="I4493" s="6">
        <v>0.43975151081879899</v>
      </c>
      <c r="J4493" t="s">
        <v>40</v>
      </c>
      <c r="K4493" s="6">
        <v>0.38830631474653798</v>
      </c>
    </row>
    <row r="4494" spans="1:11">
      <c r="A4494" s="1">
        <v>44259.952328368054</v>
      </c>
      <c r="B4494" t="s">
        <v>71</v>
      </c>
      <c r="C4494" t="s">
        <v>30</v>
      </c>
      <c r="D4494" t="s">
        <v>33</v>
      </c>
      <c r="E4494" t="s">
        <v>32</v>
      </c>
      <c r="F4494" t="s">
        <v>52</v>
      </c>
      <c r="G4494" s="6">
        <v>0.46673606336116702</v>
      </c>
      <c r="H4494" t="s">
        <v>28</v>
      </c>
      <c r="I4494" s="6">
        <v>0.43975151081879899</v>
      </c>
      <c r="J4494" t="s">
        <v>27</v>
      </c>
      <c r="K4494" s="6">
        <v>0.38830631474653798</v>
      </c>
    </row>
    <row r="4495" spans="1:11">
      <c r="A4495" s="1">
        <v>44259.952328368054</v>
      </c>
      <c r="B4495" t="s">
        <v>47</v>
      </c>
      <c r="C4495" t="s">
        <v>30</v>
      </c>
      <c r="D4495" t="s">
        <v>46</v>
      </c>
      <c r="E4495" t="s">
        <v>91</v>
      </c>
      <c r="F4495" t="s">
        <v>40</v>
      </c>
      <c r="G4495" s="6">
        <v>0.46673606336116702</v>
      </c>
      <c r="H4495" t="s">
        <v>64</v>
      </c>
      <c r="I4495" s="6">
        <v>0.43975151081879899</v>
      </c>
      <c r="J4495" t="s">
        <v>24</v>
      </c>
      <c r="K4495" s="6">
        <v>0.38830631474653798</v>
      </c>
    </row>
    <row r="4496" spans="1:11">
      <c r="A4496" s="1">
        <v>44259.952748217591</v>
      </c>
      <c r="B4496" t="s">
        <v>84</v>
      </c>
      <c r="C4496" t="s">
        <v>30</v>
      </c>
      <c r="D4496" t="s">
        <v>61</v>
      </c>
      <c r="F4496" t="s">
        <v>40</v>
      </c>
      <c r="G4496" s="6">
        <v>0.32398043076197303</v>
      </c>
      <c r="H4496" t="s">
        <v>38</v>
      </c>
      <c r="I4496" s="6">
        <v>0.302275647719701</v>
      </c>
      <c r="J4496" t="s">
        <v>50</v>
      </c>
      <c r="K4496" s="6">
        <v>0.28164204955101002</v>
      </c>
    </row>
    <row r="4497" spans="1:11">
      <c r="A4497" s="1">
        <v>44259.953073449076</v>
      </c>
      <c r="B4497" t="s">
        <v>74</v>
      </c>
      <c r="C4497" t="s">
        <v>48</v>
      </c>
      <c r="D4497" t="s">
        <v>33</v>
      </c>
      <c r="F4497" t="s">
        <v>44</v>
      </c>
      <c r="G4497" s="6">
        <v>0.184757312138875</v>
      </c>
      <c r="H4497" t="s">
        <v>34</v>
      </c>
      <c r="I4497" s="6">
        <v>0.15690016746520899</v>
      </c>
      <c r="J4497" t="s">
        <v>24</v>
      </c>
      <c r="K4497" s="6">
        <v>0.153363128503163</v>
      </c>
    </row>
    <row r="4498" spans="1:11">
      <c r="A4498" s="1">
        <v>44259.953381203704</v>
      </c>
      <c r="B4498" t="s">
        <v>78</v>
      </c>
      <c r="C4498" t="s">
        <v>23</v>
      </c>
      <c r="D4498" t="s">
        <v>38</v>
      </c>
      <c r="F4498" t="s">
        <v>27</v>
      </c>
      <c r="G4498" s="6">
        <v>0.142454127470652</v>
      </c>
      <c r="H4498" t="s">
        <v>40</v>
      </c>
      <c r="I4498" s="6">
        <v>6.4072370529174805E-2</v>
      </c>
      <c r="J4498" t="s">
        <v>50</v>
      </c>
      <c r="K4498" s="6">
        <v>5.33237258593241E-2</v>
      </c>
    </row>
    <row r="4499" spans="1:11">
      <c r="A4499" s="1">
        <v>44259.953730069443</v>
      </c>
      <c r="B4499" t="s">
        <v>56</v>
      </c>
      <c r="C4499" t="s">
        <v>30</v>
      </c>
      <c r="D4499" t="s">
        <v>50</v>
      </c>
      <c r="E4499" t="s">
        <v>32</v>
      </c>
      <c r="F4499" t="s">
        <v>64</v>
      </c>
      <c r="G4499" s="6">
        <v>0.65309550364812197</v>
      </c>
      <c r="H4499" t="s">
        <v>55</v>
      </c>
      <c r="I4499" s="6">
        <v>0.62895052134990603</v>
      </c>
      <c r="J4499" t="s">
        <v>46</v>
      </c>
      <c r="K4499" s="6">
        <v>0.61638679107030203</v>
      </c>
    </row>
    <row r="4500" spans="1:11">
      <c r="A4500" s="1">
        <v>44259.953730069443</v>
      </c>
      <c r="B4500" t="s">
        <v>56</v>
      </c>
      <c r="C4500" t="s">
        <v>30</v>
      </c>
      <c r="D4500" t="s">
        <v>24</v>
      </c>
      <c r="E4500" t="s">
        <v>91</v>
      </c>
      <c r="F4500" t="s">
        <v>55</v>
      </c>
      <c r="G4500" s="6">
        <v>0.65309550364812197</v>
      </c>
      <c r="H4500" t="s">
        <v>27</v>
      </c>
      <c r="I4500" s="6">
        <v>0.62895052134990603</v>
      </c>
      <c r="J4500" t="s">
        <v>46</v>
      </c>
      <c r="K4500" s="6">
        <v>0.61638679107030203</v>
      </c>
    </row>
    <row r="4501" spans="1:11">
      <c r="A4501" s="1">
        <v>44259.953730069443</v>
      </c>
      <c r="B4501" t="s">
        <v>59</v>
      </c>
      <c r="C4501" t="s">
        <v>30</v>
      </c>
      <c r="D4501" t="s">
        <v>36</v>
      </c>
      <c r="E4501" t="s">
        <v>32</v>
      </c>
      <c r="F4501" t="s">
        <v>50</v>
      </c>
      <c r="G4501" s="6">
        <v>0.65309550364812197</v>
      </c>
      <c r="H4501" t="s">
        <v>24</v>
      </c>
      <c r="I4501" s="6">
        <v>0.62895052134990603</v>
      </c>
      <c r="J4501" t="s">
        <v>33</v>
      </c>
      <c r="K4501" s="6">
        <v>0.61638679107030203</v>
      </c>
    </row>
    <row r="4502" spans="1:11">
      <c r="A4502" s="1">
        <v>44259.954362881945</v>
      </c>
      <c r="B4502" t="s">
        <v>22</v>
      </c>
      <c r="C4502" t="s">
        <v>30</v>
      </c>
      <c r="D4502" t="s">
        <v>50</v>
      </c>
      <c r="E4502" t="s">
        <v>91</v>
      </c>
      <c r="F4502" t="s">
        <v>46</v>
      </c>
      <c r="G4502" s="6">
        <v>0.60992841422557798</v>
      </c>
      <c r="H4502" t="s">
        <v>53</v>
      </c>
      <c r="I4502" s="6">
        <v>0.59551671147346497</v>
      </c>
      <c r="J4502" t="s">
        <v>53</v>
      </c>
      <c r="K4502" s="6">
        <v>0.59445835649967105</v>
      </c>
    </row>
    <row r="4503" spans="1:11">
      <c r="A4503" s="1">
        <v>44259.954362881945</v>
      </c>
      <c r="B4503" t="s">
        <v>79</v>
      </c>
      <c r="C4503" t="s">
        <v>30</v>
      </c>
      <c r="D4503" t="s">
        <v>33</v>
      </c>
      <c r="E4503" t="s">
        <v>32</v>
      </c>
      <c r="F4503" t="s">
        <v>26</v>
      </c>
      <c r="G4503" s="6">
        <v>0.60992841422557798</v>
      </c>
      <c r="H4503" t="s">
        <v>24</v>
      </c>
      <c r="I4503" s="6">
        <v>0.59551671147346497</v>
      </c>
      <c r="J4503" t="s">
        <v>33</v>
      </c>
      <c r="K4503" s="6">
        <v>0.59445835649967105</v>
      </c>
    </row>
    <row r="4504" spans="1:11">
      <c r="A4504" s="1">
        <v>44259.954362881945</v>
      </c>
      <c r="B4504" t="s">
        <v>78</v>
      </c>
      <c r="C4504" t="s">
        <v>30</v>
      </c>
      <c r="D4504" t="s">
        <v>43</v>
      </c>
      <c r="E4504" t="s">
        <v>32</v>
      </c>
      <c r="F4504" t="s">
        <v>38</v>
      </c>
      <c r="G4504" s="6">
        <v>0.60992841422557798</v>
      </c>
      <c r="H4504" t="s">
        <v>61</v>
      </c>
      <c r="I4504" s="6">
        <v>0.59551671147346497</v>
      </c>
      <c r="J4504" t="s">
        <v>26</v>
      </c>
      <c r="K4504" s="6">
        <v>0.59445835649967105</v>
      </c>
    </row>
    <row r="4505" spans="1:11">
      <c r="A4505" s="1">
        <v>44259.954666296297</v>
      </c>
      <c r="B4505" t="s">
        <v>71</v>
      </c>
      <c r="C4505" t="s">
        <v>48</v>
      </c>
      <c r="D4505" t="s">
        <v>27</v>
      </c>
      <c r="F4505" t="s">
        <v>50</v>
      </c>
      <c r="G4505" s="6">
        <v>0.42901082088549902</v>
      </c>
      <c r="H4505" t="s">
        <v>53</v>
      </c>
      <c r="I4505" s="6">
        <v>0.36427731812000202</v>
      </c>
      <c r="J4505" t="s">
        <v>40</v>
      </c>
      <c r="K4505" s="6">
        <v>0.347411905725797</v>
      </c>
    </row>
    <row r="4506" spans="1:11">
      <c r="A4506" s="1">
        <v>44259.954950347223</v>
      </c>
      <c r="B4506" t="s">
        <v>70</v>
      </c>
      <c r="C4506" t="s">
        <v>30</v>
      </c>
      <c r="D4506" t="s">
        <v>33</v>
      </c>
      <c r="E4506" t="s">
        <v>32</v>
      </c>
      <c r="F4506" t="s">
        <v>36</v>
      </c>
      <c r="G4506" s="6">
        <v>0.50742504807809896</v>
      </c>
      <c r="H4506" t="s">
        <v>43</v>
      </c>
      <c r="I4506" s="6">
        <v>0.40148805578549701</v>
      </c>
      <c r="J4506" t="s">
        <v>52</v>
      </c>
      <c r="K4506" s="6">
        <v>0.35910066962242099</v>
      </c>
    </row>
    <row r="4507" spans="1:11">
      <c r="A4507" s="1">
        <v>44259.954950347223</v>
      </c>
      <c r="B4507" t="s">
        <v>35</v>
      </c>
      <c r="C4507" t="s">
        <v>30</v>
      </c>
      <c r="D4507" t="s">
        <v>55</v>
      </c>
      <c r="E4507" t="s">
        <v>32</v>
      </c>
      <c r="F4507" t="s">
        <v>27</v>
      </c>
      <c r="G4507" s="6">
        <v>0.50742504807809896</v>
      </c>
      <c r="H4507" t="s">
        <v>27</v>
      </c>
      <c r="I4507" s="6">
        <v>0.40148805578549701</v>
      </c>
      <c r="J4507" t="s">
        <v>31</v>
      </c>
      <c r="K4507" s="6">
        <v>0.35910066962242099</v>
      </c>
    </row>
    <row r="4508" spans="1:11">
      <c r="A4508" s="1">
        <v>44259.954950347223</v>
      </c>
      <c r="B4508" t="s">
        <v>75</v>
      </c>
      <c r="C4508" t="s">
        <v>30</v>
      </c>
      <c r="D4508" t="s">
        <v>52</v>
      </c>
      <c r="E4508" t="s">
        <v>32</v>
      </c>
      <c r="F4508" t="s">
        <v>64</v>
      </c>
      <c r="G4508" s="6">
        <v>0.50742504807809896</v>
      </c>
      <c r="H4508" t="s">
        <v>64</v>
      </c>
      <c r="I4508" s="6">
        <v>0.40148805578549701</v>
      </c>
      <c r="J4508" t="s">
        <v>44</v>
      </c>
      <c r="K4508" s="6">
        <v>0.35910066962242099</v>
      </c>
    </row>
    <row r="4509" spans="1:11">
      <c r="A4509" s="1">
        <v>44259.955395497687</v>
      </c>
      <c r="B4509" t="s">
        <v>68</v>
      </c>
      <c r="C4509" t="s">
        <v>30</v>
      </c>
      <c r="D4509" t="s">
        <v>26</v>
      </c>
      <c r="E4509" t="s">
        <v>32</v>
      </c>
      <c r="F4509" t="s">
        <v>46</v>
      </c>
      <c r="G4509" s="6">
        <v>0.48239853139966699</v>
      </c>
      <c r="H4509" t="s">
        <v>24</v>
      </c>
      <c r="I4509" s="6">
        <v>0.37358686327934199</v>
      </c>
      <c r="J4509" t="s">
        <v>26</v>
      </c>
      <c r="K4509" s="6">
        <v>0.34067941208680402</v>
      </c>
    </row>
    <row r="4510" spans="1:11">
      <c r="A4510" s="1">
        <v>44259.955395497687</v>
      </c>
      <c r="B4510" t="s">
        <v>29</v>
      </c>
      <c r="C4510" t="s">
        <v>30</v>
      </c>
      <c r="D4510" t="s">
        <v>52</v>
      </c>
      <c r="E4510" t="s">
        <v>32</v>
      </c>
      <c r="F4510" t="s">
        <v>31</v>
      </c>
      <c r="G4510" s="6">
        <v>0.48239853139966699</v>
      </c>
      <c r="H4510" t="s">
        <v>52</v>
      </c>
      <c r="I4510" s="6">
        <v>0.37358686327934199</v>
      </c>
      <c r="J4510" t="s">
        <v>24</v>
      </c>
      <c r="K4510" s="6">
        <v>0.34067941208680402</v>
      </c>
    </row>
    <row r="4511" spans="1:11">
      <c r="A4511" s="1">
        <v>44259.955395497687</v>
      </c>
      <c r="B4511" t="s">
        <v>45</v>
      </c>
      <c r="C4511" t="s">
        <v>30</v>
      </c>
      <c r="D4511" t="s">
        <v>43</v>
      </c>
      <c r="E4511" t="s">
        <v>32</v>
      </c>
      <c r="F4511" t="s">
        <v>52</v>
      </c>
      <c r="G4511" s="6">
        <v>0.48239853139966699</v>
      </c>
      <c r="H4511" t="s">
        <v>46</v>
      </c>
      <c r="I4511" s="6">
        <v>0.37358686327934199</v>
      </c>
      <c r="J4511" t="s">
        <v>31</v>
      </c>
      <c r="K4511" s="6">
        <v>0.34067941208680402</v>
      </c>
    </row>
    <row r="4512" spans="1:11">
      <c r="A4512" s="1">
        <v>44259.955780023149</v>
      </c>
      <c r="B4512" t="s">
        <v>87</v>
      </c>
      <c r="C4512" t="s">
        <v>30</v>
      </c>
      <c r="D4512" t="s">
        <v>28</v>
      </c>
      <c r="E4512" t="s">
        <v>32</v>
      </c>
      <c r="F4512" t="s">
        <v>46</v>
      </c>
      <c r="G4512" s="6">
        <v>0.43976633499065998</v>
      </c>
      <c r="H4512" t="s">
        <v>31</v>
      </c>
      <c r="I4512" s="6">
        <v>0.436614376803239</v>
      </c>
      <c r="J4512" t="s">
        <v>34</v>
      </c>
      <c r="K4512" s="6">
        <v>0.39532465239365799</v>
      </c>
    </row>
    <row r="4513" spans="1:11">
      <c r="A4513" s="1">
        <v>44259.955780023149</v>
      </c>
      <c r="B4513" t="s">
        <v>75</v>
      </c>
      <c r="C4513" t="s">
        <v>30</v>
      </c>
      <c r="D4513" t="s">
        <v>40</v>
      </c>
      <c r="E4513" t="s">
        <v>91</v>
      </c>
      <c r="F4513" t="s">
        <v>34</v>
      </c>
      <c r="G4513" s="6">
        <v>0.43976633499065998</v>
      </c>
      <c r="H4513" t="s">
        <v>55</v>
      </c>
      <c r="I4513" s="6">
        <v>0.436614376803239</v>
      </c>
      <c r="J4513" t="s">
        <v>33</v>
      </c>
      <c r="K4513" s="6">
        <v>0.39532465239365799</v>
      </c>
    </row>
    <row r="4514" spans="1:11">
      <c r="A4514" s="1">
        <v>44259.955780023149</v>
      </c>
      <c r="B4514" t="s">
        <v>72</v>
      </c>
      <c r="C4514" t="s">
        <v>30</v>
      </c>
      <c r="D4514" t="s">
        <v>63</v>
      </c>
      <c r="E4514" t="s">
        <v>32</v>
      </c>
      <c r="F4514" t="s">
        <v>36</v>
      </c>
      <c r="G4514" s="6">
        <v>0.43976633499065998</v>
      </c>
      <c r="H4514" t="s">
        <v>53</v>
      </c>
      <c r="I4514" s="6">
        <v>0.436614376803239</v>
      </c>
      <c r="J4514" t="s">
        <v>24</v>
      </c>
      <c r="K4514" s="6">
        <v>0.39532465239365799</v>
      </c>
    </row>
    <row r="4515" spans="1:11">
      <c r="A4515" s="1">
        <v>44259.95604045139</v>
      </c>
      <c r="B4515" t="s">
        <v>75</v>
      </c>
      <c r="C4515" t="s">
        <v>42</v>
      </c>
      <c r="D4515" t="s">
        <v>24</v>
      </c>
      <c r="F4515" t="s">
        <v>61</v>
      </c>
      <c r="G4515" s="6">
        <v>0.21045355995496101</v>
      </c>
      <c r="H4515" t="s">
        <v>28</v>
      </c>
      <c r="I4515" s="6">
        <v>0.17286321520805301</v>
      </c>
      <c r="J4515" t="s">
        <v>40</v>
      </c>
      <c r="K4515" s="6">
        <v>0.17232926686604799</v>
      </c>
    </row>
    <row r="4516" spans="1:11">
      <c r="A4516" s="1">
        <v>44259.956328368055</v>
      </c>
      <c r="B4516" t="s">
        <v>89</v>
      </c>
      <c r="C4516" t="s">
        <v>23</v>
      </c>
      <c r="D4516" t="s">
        <v>46</v>
      </c>
      <c r="F4516" t="s">
        <v>63</v>
      </c>
      <c r="G4516" s="6">
        <v>0.295959095160166</v>
      </c>
      <c r="H4516" t="s">
        <v>40</v>
      </c>
      <c r="I4516" s="6">
        <v>0.27164870500564497</v>
      </c>
      <c r="J4516" t="s">
        <v>52</v>
      </c>
      <c r="K4516" s="6">
        <v>0.19421180089314699</v>
      </c>
    </row>
    <row r="4517" spans="1:11">
      <c r="A4517" s="1">
        <v>44259.9570671412</v>
      </c>
      <c r="B4517" t="s">
        <v>72</v>
      </c>
      <c r="C4517" t="s">
        <v>30</v>
      </c>
      <c r="D4517" t="s">
        <v>33</v>
      </c>
      <c r="E4517" t="s">
        <v>91</v>
      </c>
      <c r="F4517" t="s">
        <v>44</v>
      </c>
      <c r="G4517" s="6">
        <v>0.51013318697611398</v>
      </c>
      <c r="H4517" t="s">
        <v>36</v>
      </c>
      <c r="I4517" s="6">
        <v>0.43444111198186802</v>
      </c>
      <c r="J4517" t="s">
        <v>24</v>
      </c>
      <c r="K4517" s="6">
        <v>0.350864564379056</v>
      </c>
    </row>
    <row r="4518" spans="1:11">
      <c r="A4518" s="1">
        <v>44259.9570671412</v>
      </c>
      <c r="B4518" t="s">
        <v>81</v>
      </c>
      <c r="C4518" t="s">
        <v>30</v>
      </c>
      <c r="D4518" t="s">
        <v>53</v>
      </c>
      <c r="E4518" t="s">
        <v>91</v>
      </c>
      <c r="F4518" t="s">
        <v>44</v>
      </c>
      <c r="G4518" s="6">
        <v>0.51013318697611398</v>
      </c>
      <c r="H4518" t="s">
        <v>61</v>
      </c>
      <c r="I4518" s="6">
        <v>0.43444111198186802</v>
      </c>
      <c r="J4518" t="s">
        <v>40</v>
      </c>
      <c r="K4518" s="6">
        <v>0.350864564379056</v>
      </c>
    </row>
    <row r="4519" spans="1:11">
      <c r="A4519" s="1">
        <v>44259.9570671412</v>
      </c>
      <c r="B4519" t="s">
        <v>59</v>
      </c>
      <c r="C4519" t="s">
        <v>30</v>
      </c>
      <c r="D4519" t="s">
        <v>55</v>
      </c>
      <c r="E4519" t="s">
        <v>32</v>
      </c>
      <c r="F4519" t="s">
        <v>43</v>
      </c>
      <c r="G4519" s="6">
        <v>0.51013318697611398</v>
      </c>
      <c r="H4519" t="s">
        <v>53</v>
      </c>
      <c r="I4519" s="6">
        <v>0.43444111198186802</v>
      </c>
      <c r="J4519" t="s">
        <v>37</v>
      </c>
      <c r="K4519" s="6">
        <v>0.350864564379056</v>
      </c>
    </row>
    <row r="4520" spans="1:11">
      <c r="A4520" s="1">
        <v>44259.957568726852</v>
      </c>
      <c r="B4520" t="s">
        <v>81</v>
      </c>
      <c r="C4520" t="s">
        <v>30</v>
      </c>
      <c r="D4520" t="s">
        <v>40</v>
      </c>
      <c r="F4520" t="s">
        <v>34</v>
      </c>
      <c r="G4520" s="6">
        <v>0.67367047568162197</v>
      </c>
      <c r="H4520" t="s">
        <v>63</v>
      </c>
      <c r="I4520" s="6">
        <v>0.58854078749815597</v>
      </c>
      <c r="J4520" t="s">
        <v>52</v>
      </c>
      <c r="K4520" s="6">
        <v>0.57409629225730896</v>
      </c>
    </row>
    <row r="4521" spans="1:11">
      <c r="A4521" s="1">
        <v>44259.957778124997</v>
      </c>
      <c r="B4521" t="s">
        <v>79</v>
      </c>
      <c r="C4521" t="s">
        <v>30</v>
      </c>
      <c r="D4521" t="s">
        <v>27</v>
      </c>
      <c r="E4521" t="s">
        <v>32</v>
      </c>
      <c r="F4521" t="s">
        <v>38</v>
      </c>
      <c r="G4521" s="6">
        <v>0.60589699447154999</v>
      </c>
      <c r="H4521" t="s">
        <v>44</v>
      </c>
      <c r="I4521" s="6">
        <v>0.58528193334738399</v>
      </c>
      <c r="J4521" t="s">
        <v>31</v>
      </c>
      <c r="K4521" s="6">
        <v>0.57560008764266901</v>
      </c>
    </row>
    <row r="4522" spans="1:11">
      <c r="A4522" s="1">
        <v>44259.957778124997</v>
      </c>
      <c r="B4522" t="s">
        <v>29</v>
      </c>
      <c r="C4522" t="s">
        <v>30</v>
      </c>
      <c r="D4522" t="s">
        <v>46</v>
      </c>
      <c r="E4522" t="s">
        <v>32</v>
      </c>
      <c r="F4522" t="s">
        <v>53</v>
      </c>
      <c r="G4522" s="6">
        <v>0.60589699447154999</v>
      </c>
      <c r="H4522" t="s">
        <v>37</v>
      </c>
      <c r="I4522" s="6">
        <v>0.58528193334738399</v>
      </c>
      <c r="J4522" t="s">
        <v>63</v>
      </c>
      <c r="K4522" s="6">
        <v>0.57560008764266901</v>
      </c>
    </row>
    <row r="4523" spans="1:11">
      <c r="A4523" s="1">
        <v>44259.957778124997</v>
      </c>
      <c r="B4523" t="s">
        <v>47</v>
      </c>
      <c r="C4523" t="s">
        <v>30</v>
      </c>
      <c r="D4523" t="s">
        <v>53</v>
      </c>
      <c r="E4523" t="s">
        <v>91</v>
      </c>
      <c r="F4523" t="s">
        <v>31</v>
      </c>
      <c r="G4523" s="6">
        <v>0.60589699447154999</v>
      </c>
      <c r="H4523" t="s">
        <v>44</v>
      </c>
      <c r="I4523" s="6">
        <v>0.58528193334738399</v>
      </c>
      <c r="J4523" t="s">
        <v>64</v>
      </c>
      <c r="K4523" s="6">
        <v>0.57560008764266901</v>
      </c>
    </row>
    <row r="4524" spans="1:11">
      <c r="A4524" s="1">
        <v>44259.958089120373</v>
      </c>
      <c r="B4524" t="s">
        <v>57</v>
      </c>
      <c r="C4524" t="s">
        <v>30</v>
      </c>
      <c r="D4524" t="s">
        <v>55</v>
      </c>
      <c r="E4524" t="s">
        <v>91</v>
      </c>
      <c r="F4524" t="s">
        <v>33</v>
      </c>
      <c r="G4524" s="6">
        <v>0.64554051558176595</v>
      </c>
      <c r="H4524" t="s">
        <v>36</v>
      </c>
      <c r="I4524" s="6">
        <v>0.62127048273881202</v>
      </c>
      <c r="J4524" t="s">
        <v>33</v>
      </c>
      <c r="K4524" s="6">
        <v>0.61489425599574998</v>
      </c>
    </row>
    <row r="4525" spans="1:11">
      <c r="A4525" s="1">
        <v>44259.958089120373</v>
      </c>
      <c r="B4525" t="s">
        <v>39</v>
      </c>
      <c r="C4525" t="s">
        <v>30</v>
      </c>
      <c r="D4525" t="s">
        <v>26</v>
      </c>
      <c r="E4525" t="s">
        <v>32</v>
      </c>
      <c r="F4525" t="s">
        <v>27</v>
      </c>
      <c r="G4525" s="6">
        <v>0.64554051558176595</v>
      </c>
      <c r="H4525" t="s">
        <v>24</v>
      </c>
      <c r="I4525" s="6">
        <v>0.62127048273881202</v>
      </c>
      <c r="J4525" t="s">
        <v>26</v>
      </c>
      <c r="K4525" s="6">
        <v>0.61489425599574998</v>
      </c>
    </row>
    <row r="4526" spans="1:11">
      <c r="A4526" s="1">
        <v>44259.958089120373</v>
      </c>
      <c r="B4526" t="s">
        <v>79</v>
      </c>
      <c r="C4526" t="s">
        <v>30</v>
      </c>
      <c r="D4526" t="s">
        <v>24</v>
      </c>
      <c r="E4526" t="s">
        <v>32</v>
      </c>
      <c r="F4526" t="s">
        <v>55</v>
      </c>
      <c r="G4526" s="6">
        <v>0.64554051558176595</v>
      </c>
      <c r="H4526" t="s">
        <v>53</v>
      </c>
      <c r="I4526" s="6">
        <v>0.62127048273881202</v>
      </c>
      <c r="J4526" t="s">
        <v>38</v>
      </c>
      <c r="K4526" s="6">
        <v>0.61489425599574998</v>
      </c>
    </row>
    <row r="4527" spans="1:11">
      <c r="A4527" s="1">
        <v>44259.958089120373</v>
      </c>
      <c r="B4527" t="s">
        <v>77</v>
      </c>
      <c r="C4527" t="s">
        <v>30</v>
      </c>
      <c r="D4527" t="s">
        <v>36</v>
      </c>
      <c r="E4527" t="s">
        <v>32</v>
      </c>
      <c r="F4527" t="s">
        <v>46</v>
      </c>
      <c r="G4527" s="6">
        <v>0.64554051558176595</v>
      </c>
      <c r="H4527" t="s">
        <v>34</v>
      </c>
      <c r="I4527" s="6">
        <v>0.62127048273881202</v>
      </c>
      <c r="J4527" t="s">
        <v>61</v>
      </c>
      <c r="K4527" s="6">
        <v>0.61489425599574998</v>
      </c>
    </row>
    <row r="4528" spans="1:11">
      <c r="A4528" s="1">
        <v>44259.958089120373</v>
      </c>
      <c r="B4528" t="s">
        <v>66</v>
      </c>
      <c r="C4528" t="s">
        <v>30</v>
      </c>
      <c r="D4528" t="s">
        <v>43</v>
      </c>
      <c r="E4528" t="s">
        <v>32</v>
      </c>
      <c r="F4528" t="s">
        <v>53</v>
      </c>
      <c r="G4528" s="6">
        <v>0.64554051558176595</v>
      </c>
      <c r="H4528" t="s">
        <v>61</v>
      </c>
      <c r="I4528" s="6">
        <v>0.62127048273881202</v>
      </c>
      <c r="J4528" t="s">
        <v>26</v>
      </c>
      <c r="K4528" s="6">
        <v>0.61489425599574998</v>
      </c>
    </row>
    <row r="4529" spans="1:11">
      <c r="A4529" s="1">
        <v>44259.958400034724</v>
      </c>
      <c r="B4529" t="s">
        <v>86</v>
      </c>
      <c r="C4529" t="s">
        <v>30</v>
      </c>
      <c r="D4529" t="s">
        <v>55</v>
      </c>
      <c r="E4529" t="s">
        <v>32</v>
      </c>
      <c r="F4529" t="s">
        <v>63</v>
      </c>
      <c r="G4529" s="6">
        <v>0.64264912903308802</v>
      </c>
      <c r="H4529" t="s">
        <v>52</v>
      </c>
      <c r="I4529" s="6">
        <v>0.61887335777282704</v>
      </c>
      <c r="J4529" t="s">
        <v>43</v>
      </c>
      <c r="K4529" s="6">
        <v>0.59115923941135395</v>
      </c>
    </row>
    <row r="4530" spans="1:11">
      <c r="A4530" s="1">
        <v>44259.958400034724</v>
      </c>
      <c r="B4530" t="s">
        <v>69</v>
      </c>
      <c r="C4530" t="s">
        <v>30</v>
      </c>
      <c r="D4530" t="s">
        <v>46</v>
      </c>
      <c r="E4530" t="s">
        <v>91</v>
      </c>
      <c r="F4530" t="s">
        <v>38</v>
      </c>
      <c r="G4530" s="6">
        <v>0.64264912903308802</v>
      </c>
      <c r="H4530" t="s">
        <v>43</v>
      </c>
      <c r="I4530" s="6">
        <v>0.61887335777282704</v>
      </c>
      <c r="J4530" t="s">
        <v>31</v>
      </c>
      <c r="K4530" s="6">
        <v>0.59115923941135395</v>
      </c>
    </row>
    <row r="4531" spans="1:11">
      <c r="A4531" s="1">
        <v>44259.958400034724</v>
      </c>
      <c r="B4531" t="s">
        <v>60</v>
      </c>
      <c r="C4531" t="s">
        <v>30</v>
      </c>
      <c r="D4531" t="s">
        <v>31</v>
      </c>
      <c r="E4531" t="s">
        <v>91</v>
      </c>
      <c r="F4531" t="s">
        <v>38</v>
      </c>
      <c r="G4531" s="6">
        <v>0.64264912903308802</v>
      </c>
      <c r="H4531" t="s">
        <v>36</v>
      </c>
      <c r="I4531" s="6">
        <v>0.61887335777282704</v>
      </c>
      <c r="J4531" t="s">
        <v>37</v>
      </c>
      <c r="K4531" s="6">
        <v>0.59115923941135395</v>
      </c>
    </row>
    <row r="4532" spans="1:11">
      <c r="A4532" s="1">
        <v>44259.958838946761</v>
      </c>
      <c r="B4532" t="s">
        <v>70</v>
      </c>
      <c r="C4532" t="s">
        <v>23</v>
      </c>
      <c r="D4532" t="s">
        <v>36</v>
      </c>
      <c r="F4532" t="s">
        <v>27</v>
      </c>
      <c r="G4532" s="6">
        <v>0.47674807781974399</v>
      </c>
      <c r="H4532" t="s">
        <v>43</v>
      </c>
      <c r="I4532" s="6">
        <v>0.47346184775233202</v>
      </c>
      <c r="J4532" t="s">
        <v>44</v>
      </c>
      <c r="K4532" s="6">
        <v>0.45461589470505698</v>
      </c>
    </row>
    <row r="4533" spans="1:11">
      <c r="A4533" s="1">
        <v>44259.959042604169</v>
      </c>
      <c r="B4533" t="s">
        <v>83</v>
      </c>
      <c r="C4533" t="s">
        <v>48</v>
      </c>
      <c r="D4533" t="s">
        <v>53</v>
      </c>
      <c r="F4533" t="s">
        <v>37</v>
      </c>
      <c r="G4533" s="6">
        <v>0.58567325274149495</v>
      </c>
      <c r="H4533" t="s">
        <v>63</v>
      </c>
      <c r="I4533" s="6">
        <v>0.46186444039146102</v>
      </c>
      <c r="J4533" t="s">
        <v>34</v>
      </c>
      <c r="K4533" s="6">
        <v>0.42223675549030298</v>
      </c>
    </row>
    <row r="4534" spans="1:11">
      <c r="A4534" s="1">
        <v>44259.959418958337</v>
      </c>
      <c r="B4534" t="s">
        <v>82</v>
      </c>
      <c r="C4534" t="s">
        <v>30</v>
      </c>
      <c r="D4534" t="s">
        <v>55</v>
      </c>
      <c r="E4534" t="s">
        <v>91</v>
      </c>
      <c r="F4534" t="s">
        <v>36</v>
      </c>
      <c r="G4534" s="6">
        <v>0.62696466346581703</v>
      </c>
      <c r="H4534" t="s">
        <v>50</v>
      </c>
      <c r="I4534" s="6">
        <v>0.62041089932123805</v>
      </c>
      <c r="J4534" t="s">
        <v>61</v>
      </c>
      <c r="K4534" s="6">
        <v>0.59909726182619705</v>
      </c>
    </row>
    <row r="4535" spans="1:11">
      <c r="A4535" s="1">
        <v>44259.959418958337</v>
      </c>
      <c r="B4535" t="s">
        <v>60</v>
      </c>
      <c r="C4535" t="s">
        <v>30</v>
      </c>
      <c r="D4535" t="s">
        <v>53</v>
      </c>
      <c r="E4535" t="s">
        <v>32</v>
      </c>
      <c r="F4535" t="s">
        <v>44</v>
      </c>
      <c r="G4535" s="6">
        <v>0.62696466346581703</v>
      </c>
      <c r="H4535" t="s">
        <v>33</v>
      </c>
      <c r="I4535" s="6">
        <v>0.62041089932123805</v>
      </c>
      <c r="J4535" t="s">
        <v>50</v>
      </c>
      <c r="K4535" s="6">
        <v>0.59909726182619705</v>
      </c>
    </row>
    <row r="4536" spans="1:11">
      <c r="A4536" s="1">
        <v>44259.959418958337</v>
      </c>
      <c r="B4536" t="s">
        <v>71</v>
      </c>
      <c r="C4536" t="s">
        <v>30</v>
      </c>
      <c r="D4536" t="s">
        <v>28</v>
      </c>
      <c r="E4536" t="s">
        <v>32</v>
      </c>
      <c r="F4536" t="s">
        <v>43</v>
      </c>
      <c r="G4536" s="6">
        <v>0.62696466346581703</v>
      </c>
      <c r="H4536" t="s">
        <v>44</v>
      </c>
      <c r="I4536" s="6">
        <v>0.62041089932123805</v>
      </c>
      <c r="J4536" t="s">
        <v>24</v>
      </c>
      <c r="K4536" s="6">
        <v>0.59909726182619705</v>
      </c>
    </row>
    <row r="4537" spans="1:11">
      <c r="A4537" s="1">
        <v>44259.959818356481</v>
      </c>
      <c r="B4537" t="s">
        <v>71</v>
      </c>
      <c r="C4537" t="s">
        <v>23</v>
      </c>
      <c r="D4537" t="s">
        <v>27</v>
      </c>
      <c r="F4537" t="s">
        <v>53</v>
      </c>
      <c r="G4537" s="6">
        <v>0.68049921592076601</v>
      </c>
      <c r="H4537" t="s">
        <v>26</v>
      </c>
      <c r="I4537" s="6">
        <v>0.67450236777464501</v>
      </c>
      <c r="J4537" t="s">
        <v>55</v>
      </c>
      <c r="K4537" s="6">
        <v>0.65454947948455799</v>
      </c>
    </row>
    <row r="4538" spans="1:11">
      <c r="A4538" s="1">
        <v>44259.961395891201</v>
      </c>
      <c r="B4538" t="s">
        <v>81</v>
      </c>
      <c r="C4538" t="s">
        <v>23</v>
      </c>
      <c r="D4538" t="s">
        <v>46</v>
      </c>
      <c r="F4538" t="s">
        <v>43</v>
      </c>
      <c r="G4538" s="6">
        <v>0.37352769076824099</v>
      </c>
      <c r="H4538" t="s">
        <v>63</v>
      </c>
      <c r="I4538" s="6">
        <v>0.34293221433957399</v>
      </c>
      <c r="J4538" t="s">
        <v>28</v>
      </c>
      <c r="K4538" s="6">
        <v>0.32050427794456399</v>
      </c>
    </row>
    <row r="4539" spans="1:11">
      <c r="A4539" s="1">
        <v>44259.961627291668</v>
      </c>
      <c r="B4539" t="s">
        <v>51</v>
      </c>
      <c r="C4539" t="s">
        <v>30</v>
      </c>
      <c r="D4539" t="s">
        <v>28</v>
      </c>
      <c r="E4539" t="s">
        <v>91</v>
      </c>
      <c r="F4539" t="s">
        <v>46</v>
      </c>
      <c r="G4539" s="6">
        <v>0.67353057364622704</v>
      </c>
      <c r="H4539" t="s">
        <v>27</v>
      </c>
      <c r="I4539" s="6">
        <v>0.61278709272543497</v>
      </c>
      <c r="J4539" t="s">
        <v>50</v>
      </c>
      <c r="K4539" s="6">
        <v>0.58741442859172799</v>
      </c>
    </row>
    <row r="4540" spans="1:11">
      <c r="A4540" s="1">
        <v>44259.961627291668</v>
      </c>
      <c r="B4540" t="s">
        <v>54</v>
      </c>
      <c r="C4540" t="s">
        <v>30</v>
      </c>
      <c r="D4540" t="s">
        <v>55</v>
      </c>
      <c r="E4540" t="s">
        <v>32</v>
      </c>
      <c r="F4540" t="s">
        <v>44</v>
      </c>
      <c r="G4540" s="6">
        <v>0.67353057364622704</v>
      </c>
      <c r="H4540" t="s">
        <v>37</v>
      </c>
      <c r="I4540" s="6">
        <v>0.61278709272543497</v>
      </c>
      <c r="J4540" t="s">
        <v>40</v>
      </c>
      <c r="K4540" s="6">
        <v>0.58741442859172799</v>
      </c>
    </row>
    <row r="4541" spans="1:11">
      <c r="A4541" s="1">
        <v>44259.961627291668</v>
      </c>
      <c r="B4541" t="s">
        <v>88</v>
      </c>
      <c r="C4541" t="s">
        <v>30</v>
      </c>
      <c r="D4541" t="s">
        <v>26</v>
      </c>
      <c r="E4541" t="s">
        <v>32</v>
      </c>
      <c r="F4541" t="s">
        <v>52</v>
      </c>
      <c r="G4541" s="6">
        <v>0.67353057364622704</v>
      </c>
      <c r="H4541" t="s">
        <v>64</v>
      </c>
      <c r="I4541" s="6">
        <v>0.61278709272543497</v>
      </c>
      <c r="J4541" t="s">
        <v>33</v>
      </c>
      <c r="K4541" s="6">
        <v>0.58741442859172799</v>
      </c>
    </row>
    <row r="4542" spans="1:11">
      <c r="A4542" s="1">
        <v>44259.961894548615</v>
      </c>
      <c r="B4542" t="s">
        <v>84</v>
      </c>
      <c r="C4542" t="s">
        <v>30</v>
      </c>
      <c r="D4542" t="s">
        <v>28</v>
      </c>
      <c r="F4542" t="s">
        <v>33</v>
      </c>
      <c r="G4542" s="6">
        <v>0.68574088811874301</v>
      </c>
      <c r="H4542" t="s">
        <v>40</v>
      </c>
      <c r="I4542" s="6">
        <v>0.63663890957832303</v>
      </c>
      <c r="J4542" t="s">
        <v>36</v>
      </c>
      <c r="K4542" s="6">
        <v>0.63179833690325404</v>
      </c>
    </row>
    <row r="4543" spans="1:11">
      <c r="A4543" s="1">
        <v>44259.962454629633</v>
      </c>
      <c r="B4543" t="s">
        <v>68</v>
      </c>
      <c r="C4543" t="s">
        <v>23</v>
      </c>
      <c r="D4543" t="s">
        <v>55</v>
      </c>
      <c r="F4543" t="s">
        <v>64</v>
      </c>
      <c r="G4543" s="6">
        <v>0</v>
      </c>
      <c r="H4543" t="s">
        <v>24</v>
      </c>
      <c r="I4543" s="6">
        <v>0</v>
      </c>
      <c r="J4543" t="s">
        <v>28</v>
      </c>
      <c r="K4543" s="6">
        <v>0</v>
      </c>
    </row>
    <row r="4544" spans="1:11">
      <c r="A4544" s="1">
        <v>44259.963099490742</v>
      </c>
      <c r="B4544" t="s">
        <v>78</v>
      </c>
      <c r="C4544" t="s">
        <v>23</v>
      </c>
      <c r="D4544" t="s">
        <v>64</v>
      </c>
      <c r="F4544" t="s">
        <v>55</v>
      </c>
      <c r="G4544" s="6">
        <v>0.123093386491139</v>
      </c>
      <c r="H4544" t="s">
        <v>63</v>
      </c>
      <c r="I4544" s="6">
        <v>4.86562848091125E-2</v>
      </c>
      <c r="J4544" t="s">
        <v>27</v>
      </c>
      <c r="K4544" s="6">
        <v>4.3154577414194699E-2</v>
      </c>
    </row>
    <row r="4545" spans="1:11">
      <c r="A4545" s="1">
        <v>44259.964049837959</v>
      </c>
      <c r="B4545" t="s">
        <v>86</v>
      </c>
      <c r="C4545" t="s">
        <v>30</v>
      </c>
      <c r="D4545" t="s">
        <v>38</v>
      </c>
      <c r="E4545" t="s">
        <v>91</v>
      </c>
      <c r="F4545" t="s">
        <v>38</v>
      </c>
      <c r="G4545" s="6">
        <v>0.63784326116243995</v>
      </c>
      <c r="H4545" t="s">
        <v>53</v>
      </c>
      <c r="I4545" s="6">
        <v>0.63540039459864295</v>
      </c>
      <c r="J4545" t="s">
        <v>55</v>
      </c>
      <c r="K4545" s="6">
        <v>0.62261079748471504</v>
      </c>
    </row>
    <row r="4546" spans="1:11">
      <c r="A4546" s="1">
        <v>44259.964049837959</v>
      </c>
      <c r="B4546" t="s">
        <v>72</v>
      </c>
      <c r="C4546" t="s">
        <v>30</v>
      </c>
      <c r="D4546" t="s">
        <v>36</v>
      </c>
      <c r="E4546" t="s">
        <v>91</v>
      </c>
      <c r="F4546" t="s">
        <v>24</v>
      </c>
      <c r="G4546" s="6">
        <v>0.63784326116243995</v>
      </c>
      <c r="H4546" t="s">
        <v>63</v>
      </c>
      <c r="I4546" s="6">
        <v>0.63540039459864295</v>
      </c>
      <c r="J4546" t="s">
        <v>26</v>
      </c>
      <c r="K4546" s="6">
        <v>0.62261079748471504</v>
      </c>
    </row>
    <row r="4547" spans="1:11">
      <c r="A4547" s="1">
        <v>44259.964049837959</v>
      </c>
      <c r="B4547" t="s">
        <v>70</v>
      </c>
      <c r="C4547" t="s">
        <v>30</v>
      </c>
      <c r="D4547" t="s">
        <v>46</v>
      </c>
      <c r="E4547" t="s">
        <v>32</v>
      </c>
      <c r="F4547" t="s">
        <v>37</v>
      </c>
      <c r="G4547" s="6">
        <v>0.63784326116243995</v>
      </c>
      <c r="H4547" t="s">
        <v>64</v>
      </c>
      <c r="I4547" s="6">
        <v>0.63540039459864295</v>
      </c>
      <c r="J4547" t="s">
        <v>61</v>
      </c>
      <c r="K4547" s="6">
        <v>0.62261079748471504</v>
      </c>
    </row>
    <row r="4548" spans="1:11">
      <c r="A4548" s="1">
        <v>44259.964337268517</v>
      </c>
      <c r="B4548" t="s">
        <v>79</v>
      </c>
      <c r="C4548" t="s">
        <v>30</v>
      </c>
      <c r="D4548" t="s">
        <v>46</v>
      </c>
      <c r="E4548" t="s">
        <v>32</v>
      </c>
      <c r="F4548" t="s">
        <v>26</v>
      </c>
      <c r="G4548" s="6">
        <v>0.49028057853380802</v>
      </c>
      <c r="H4548" t="s">
        <v>63</v>
      </c>
      <c r="I4548" s="6">
        <v>0.44125266124804802</v>
      </c>
      <c r="J4548" t="s">
        <v>44</v>
      </c>
      <c r="K4548" s="6">
        <v>0.15189945697784399</v>
      </c>
    </row>
    <row r="4549" spans="1:11">
      <c r="A4549" s="1">
        <v>44259.964337268517</v>
      </c>
      <c r="B4549" t="s">
        <v>81</v>
      </c>
      <c r="C4549" t="s">
        <v>30</v>
      </c>
      <c r="D4549" t="s">
        <v>33</v>
      </c>
      <c r="E4549" t="s">
        <v>32</v>
      </c>
      <c r="F4549" t="s">
        <v>36</v>
      </c>
      <c r="G4549" s="6">
        <v>0.49028057853380802</v>
      </c>
      <c r="H4549" t="s">
        <v>38</v>
      </c>
      <c r="I4549" s="6">
        <v>0.44125266124804802</v>
      </c>
      <c r="J4549" t="s">
        <v>40</v>
      </c>
      <c r="K4549" s="6">
        <v>0.15189945697784399</v>
      </c>
    </row>
    <row r="4550" spans="1:11">
      <c r="A4550" s="1">
        <v>44259.964557013889</v>
      </c>
      <c r="B4550" t="s">
        <v>85</v>
      </c>
      <c r="C4550" t="s">
        <v>30</v>
      </c>
      <c r="D4550" t="s">
        <v>28</v>
      </c>
      <c r="F4550" t="s">
        <v>50</v>
      </c>
      <c r="G4550" s="6">
        <v>0.39441297948360399</v>
      </c>
      <c r="H4550" t="s">
        <v>40</v>
      </c>
      <c r="I4550" s="6">
        <v>0.36490501960118599</v>
      </c>
      <c r="J4550" t="s">
        <v>55</v>
      </c>
      <c r="K4550" s="6">
        <v>0.32018688321113498</v>
      </c>
    </row>
    <row r="4551" spans="1:11">
      <c r="A4551" s="1">
        <v>44259.965820694444</v>
      </c>
      <c r="B4551" t="s">
        <v>81</v>
      </c>
      <c r="C4551" t="s">
        <v>30</v>
      </c>
      <c r="D4551" t="s">
        <v>53</v>
      </c>
      <c r="E4551" t="s">
        <v>32</v>
      </c>
      <c r="F4551" t="s">
        <v>28</v>
      </c>
      <c r="G4551" s="6">
        <v>0.53838238120078996</v>
      </c>
      <c r="H4551" t="s">
        <v>55</v>
      </c>
      <c r="I4551" s="6">
        <v>0.53418358787894205</v>
      </c>
      <c r="J4551" t="s">
        <v>55</v>
      </c>
      <c r="K4551" s="6">
        <v>0.53030646840731299</v>
      </c>
    </row>
    <row r="4552" spans="1:11">
      <c r="A4552" s="1">
        <v>44259.965820694444</v>
      </c>
      <c r="B4552" t="s">
        <v>74</v>
      </c>
      <c r="C4552" t="s">
        <v>30</v>
      </c>
      <c r="D4552" t="s">
        <v>37</v>
      </c>
      <c r="E4552" t="s">
        <v>91</v>
      </c>
      <c r="F4552" t="s">
        <v>24</v>
      </c>
      <c r="G4552" s="6">
        <v>0.53838238120078996</v>
      </c>
      <c r="H4552" t="s">
        <v>61</v>
      </c>
      <c r="I4552" s="6">
        <v>0.53418358787894205</v>
      </c>
      <c r="J4552" t="s">
        <v>34</v>
      </c>
      <c r="K4552" s="6">
        <v>0.53030646840731299</v>
      </c>
    </row>
    <row r="4553" spans="1:11">
      <c r="A4553" s="1">
        <v>44259.965820694444</v>
      </c>
      <c r="B4553" t="s">
        <v>87</v>
      </c>
      <c r="C4553" t="s">
        <v>30</v>
      </c>
      <c r="D4553" t="s">
        <v>52</v>
      </c>
      <c r="E4553" t="s">
        <v>32</v>
      </c>
      <c r="F4553" t="s">
        <v>27</v>
      </c>
      <c r="G4553" s="6">
        <v>0.53838238120078996</v>
      </c>
      <c r="H4553" t="s">
        <v>53</v>
      </c>
      <c r="I4553" s="6">
        <v>0.53418358787894205</v>
      </c>
      <c r="J4553" t="s">
        <v>40</v>
      </c>
      <c r="K4553" s="6">
        <v>0.53030646840731299</v>
      </c>
    </row>
    <row r="4554" spans="1:11">
      <c r="A4554" s="1">
        <v>44259.966031180556</v>
      </c>
      <c r="B4554" t="s">
        <v>72</v>
      </c>
      <c r="C4554" t="s">
        <v>30</v>
      </c>
      <c r="D4554" t="s">
        <v>38</v>
      </c>
      <c r="E4554" t="s">
        <v>91</v>
      </c>
      <c r="F4554" t="s">
        <v>28</v>
      </c>
      <c r="G4554" s="6">
        <v>0.57671639571587197</v>
      </c>
      <c r="H4554" t="s">
        <v>36</v>
      </c>
      <c r="I4554" s="6">
        <v>0.51401515491306704</v>
      </c>
      <c r="J4554" t="s">
        <v>33</v>
      </c>
      <c r="K4554" s="6">
        <v>0.48887780898561001</v>
      </c>
    </row>
    <row r="4555" spans="1:11">
      <c r="A4555" s="1">
        <v>44259.966031180556</v>
      </c>
      <c r="B4555" t="s">
        <v>79</v>
      </c>
      <c r="C4555" t="s">
        <v>30</v>
      </c>
      <c r="D4555" t="s">
        <v>31</v>
      </c>
      <c r="E4555" t="s">
        <v>32</v>
      </c>
      <c r="F4555" t="s">
        <v>38</v>
      </c>
      <c r="G4555" s="6">
        <v>0.57671639571587197</v>
      </c>
      <c r="H4555" t="s">
        <v>28</v>
      </c>
      <c r="I4555" s="6">
        <v>0.51401515491306704</v>
      </c>
      <c r="J4555" t="s">
        <v>37</v>
      </c>
      <c r="K4555" s="6">
        <v>0.48887780898561001</v>
      </c>
    </row>
    <row r="4556" spans="1:11">
      <c r="A4556" s="1">
        <v>44259.966031180556</v>
      </c>
      <c r="B4556" t="s">
        <v>68</v>
      </c>
      <c r="C4556" t="s">
        <v>30</v>
      </c>
      <c r="D4556" t="s">
        <v>34</v>
      </c>
      <c r="E4556" t="s">
        <v>32</v>
      </c>
      <c r="F4556" t="s">
        <v>33</v>
      </c>
      <c r="G4556" s="6">
        <v>0.57671639571587197</v>
      </c>
      <c r="H4556" t="s">
        <v>43</v>
      </c>
      <c r="I4556" s="6">
        <v>0.51401515491306704</v>
      </c>
      <c r="J4556" t="s">
        <v>44</v>
      </c>
      <c r="K4556" s="6">
        <v>0.48887780898561001</v>
      </c>
    </row>
    <row r="4557" spans="1:11">
      <c r="A4557" s="1">
        <v>44259.96627222222</v>
      </c>
      <c r="B4557" t="s">
        <v>78</v>
      </c>
      <c r="C4557" t="s">
        <v>30</v>
      </c>
      <c r="D4557" t="s">
        <v>46</v>
      </c>
      <c r="E4557" t="s">
        <v>91</v>
      </c>
      <c r="F4557" t="s">
        <v>28</v>
      </c>
      <c r="G4557" s="6">
        <v>0.64651474356651295</v>
      </c>
      <c r="H4557" t="s">
        <v>40</v>
      </c>
      <c r="I4557" s="6">
        <v>0.58927107354005104</v>
      </c>
      <c r="J4557" t="s">
        <v>40</v>
      </c>
      <c r="K4557" s="6">
        <v>0.57145607719818703</v>
      </c>
    </row>
    <row r="4558" spans="1:11">
      <c r="A4558" s="1">
        <v>44259.96627222222</v>
      </c>
      <c r="B4558" t="s">
        <v>75</v>
      </c>
      <c r="C4558" t="s">
        <v>30</v>
      </c>
      <c r="D4558" t="s">
        <v>40</v>
      </c>
      <c r="E4558" t="s">
        <v>91</v>
      </c>
      <c r="F4558" t="s">
        <v>36</v>
      </c>
      <c r="G4558" s="6">
        <v>0.64651474356651295</v>
      </c>
      <c r="H4558" t="s">
        <v>24</v>
      </c>
      <c r="I4558" s="6">
        <v>0.58927107354005104</v>
      </c>
      <c r="J4558" t="s">
        <v>37</v>
      </c>
      <c r="K4558" s="6">
        <v>0.57145607719818703</v>
      </c>
    </row>
    <row r="4559" spans="1:11">
      <c r="A4559" s="1">
        <v>44259.96627222222</v>
      </c>
      <c r="B4559" t="s">
        <v>57</v>
      </c>
      <c r="C4559" t="s">
        <v>30</v>
      </c>
      <c r="D4559" t="s">
        <v>63</v>
      </c>
      <c r="E4559" t="s">
        <v>32</v>
      </c>
      <c r="F4559" t="s">
        <v>64</v>
      </c>
      <c r="G4559" s="6">
        <v>0.64651474356651295</v>
      </c>
      <c r="H4559" t="s">
        <v>40</v>
      </c>
      <c r="I4559" s="6">
        <v>0.58927107354005104</v>
      </c>
      <c r="J4559" t="s">
        <v>63</v>
      </c>
      <c r="K4559" s="6">
        <v>0.57145607719818703</v>
      </c>
    </row>
    <row r="4560" spans="1:11">
      <c r="A4560" s="1">
        <v>44259.966472881948</v>
      </c>
      <c r="B4560" t="s">
        <v>86</v>
      </c>
      <c r="C4560" t="s">
        <v>30</v>
      </c>
      <c r="D4560" t="s">
        <v>27</v>
      </c>
      <c r="E4560" t="s">
        <v>32</v>
      </c>
      <c r="F4560" t="s">
        <v>37</v>
      </c>
      <c r="G4560" s="6">
        <v>0.443442702293396</v>
      </c>
      <c r="H4560" t="s">
        <v>43</v>
      </c>
      <c r="I4560" s="6">
        <v>0.37316035727659802</v>
      </c>
      <c r="J4560" t="s">
        <v>40</v>
      </c>
      <c r="K4560" s="6">
        <v>0.36528078715006501</v>
      </c>
    </row>
    <row r="4561" spans="1:11">
      <c r="A4561" s="1">
        <v>44259.966472881948</v>
      </c>
      <c r="B4561" t="s">
        <v>66</v>
      </c>
      <c r="C4561" t="s">
        <v>30</v>
      </c>
      <c r="D4561" t="s">
        <v>34</v>
      </c>
      <c r="E4561" t="s">
        <v>32</v>
      </c>
      <c r="F4561" t="s">
        <v>46</v>
      </c>
      <c r="G4561" s="6">
        <v>0.443442702293396</v>
      </c>
      <c r="H4561" t="s">
        <v>63</v>
      </c>
      <c r="I4561" s="6">
        <v>0.37316035727659802</v>
      </c>
      <c r="J4561" t="s">
        <v>37</v>
      </c>
      <c r="K4561" s="6">
        <v>0.36528078715006501</v>
      </c>
    </row>
    <row r="4562" spans="1:11">
      <c r="A4562" s="1">
        <v>44259.966472881948</v>
      </c>
      <c r="B4562" t="s">
        <v>71</v>
      </c>
      <c r="C4562" t="s">
        <v>30</v>
      </c>
      <c r="D4562" t="s">
        <v>53</v>
      </c>
      <c r="E4562" t="s">
        <v>32</v>
      </c>
      <c r="F4562" t="s">
        <v>52</v>
      </c>
      <c r="G4562" s="6">
        <v>0.443442702293396</v>
      </c>
      <c r="H4562" t="s">
        <v>31</v>
      </c>
      <c r="I4562" s="6">
        <v>0.37316035727659802</v>
      </c>
      <c r="J4562" t="s">
        <v>26</v>
      </c>
      <c r="K4562" s="6">
        <v>0.36528078715006501</v>
      </c>
    </row>
    <row r="4563" spans="1:11">
      <c r="A4563" s="1">
        <v>44259.966883287037</v>
      </c>
      <c r="B4563" t="s">
        <v>51</v>
      </c>
      <c r="C4563" t="s">
        <v>30</v>
      </c>
      <c r="D4563" t="s">
        <v>27</v>
      </c>
      <c r="E4563" t="s">
        <v>32</v>
      </c>
      <c r="F4563" t="s">
        <v>28</v>
      </c>
      <c r="G4563" s="6">
        <v>0.65252413352330496</v>
      </c>
      <c r="H4563" t="s">
        <v>46</v>
      </c>
      <c r="I4563" s="6">
        <v>0.51482456612090199</v>
      </c>
      <c r="J4563" t="s">
        <v>33</v>
      </c>
      <c r="K4563" s="6">
        <v>0.50147730546693003</v>
      </c>
    </row>
    <row r="4564" spans="1:11">
      <c r="A4564" s="1">
        <v>44259.966883287037</v>
      </c>
      <c r="B4564" t="s">
        <v>84</v>
      </c>
      <c r="C4564" t="s">
        <v>30</v>
      </c>
      <c r="D4564" t="s">
        <v>53</v>
      </c>
      <c r="E4564" t="s">
        <v>32</v>
      </c>
      <c r="F4564" t="s">
        <v>50</v>
      </c>
      <c r="G4564" s="6">
        <v>0.65252413352330496</v>
      </c>
      <c r="H4564" t="s">
        <v>28</v>
      </c>
      <c r="I4564" s="6">
        <v>0.51482456612090199</v>
      </c>
      <c r="J4564" t="s">
        <v>24</v>
      </c>
      <c r="K4564" s="6">
        <v>0.50147730546693003</v>
      </c>
    </row>
    <row r="4565" spans="1:11">
      <c r="A4565" s="1">
        <v>44259.966883287037</v>
      </c>
      <c r="B4565" t="s">
        <v>78</v>
      </c>
      <c r="C4565" t="s">
        <v>30</v>
      </c>
      <c r="D4565" t="s">
        <v>50</v>
      </c>
      <c r="E4565" t="s">
        <v>91</v>
      </c>
      <c r="F4565" t="s">
        <v>53</v>
      </c>
      <c r="G4565" s="6">
        <v>0.65252413352330496</v>
      </c>
      <c r="H4565" t="s">
        <v>46</v>
      </c>
      <c r="I4565" s="6">
        <v>0.51482456612090199</v>
      </c>
      <c r="J4565" t="s">
        <v>26</v>
      </c>
      <c r="K4565" s="6">
        <v>0.50147730546693003</v>
      </c>
    </row>
    <row r="4566" spans="1:11">
      <c r="A4566" s="1">
        <v>44259.967105462965</v>
      </c>
      <c r="B4566" t="s">
        <v>84</v>
      </c>
      <c r="C4566" t="s">
        <v>30</v>
      </c>
      <c r="D4566" t="s">
        <v>44</v>
      </c>
      <c r="E4566" t="s">
        <v>32</v>
      </c>
      <c r="F4566" t="s">
        <v>50</v>
      </c>
      <c r="G4566" s="6">
        <v>0.42027287681897402</v>
      </c>
      <c r="H4566" t="s">
        <v>40</v>
      </c>
      <c r="I4566" s="6">
        <v>0.39637032151222201</v>
      </c>
      <c r="J4566" t="s">
        <v>52</v>
      </c>
      <c r="K4566" s="6">
        <v>0.38239734868208503</v>
      </c>
    </row>
    <row r="4567" spans="1:11">
      <c r="A4567" s="1">
        <v>44259.967105462965</v>
      </c>
      <c r="B4567" t="s">
        <v>39</v>
      </c>
      <c r="C4567" t="s">
        <v>30</v>
      </c>
      <c r="D4567" t="s">
        <v>64</v>
      </c>
      <c r="E4567" t="s">
        <v>32</v>
      </c>
      <c r="F4567" t="s">
        <v>33</v>
      </c>
      <c r="G4567" s="6">
        <v>0.42027287681897402</v>
      </c>
      <c r="H4567" t="s">
        <v>34</v>
      </c>
      <c r="I4567" s="6">
        <v>0.39637032151222201</v>
      </c>
      <c r="J4567" t="s">
        <v>33</v>
      </c>
      <c r="K4567" s="6">
        <v>0.38239734868208503</v>
      </c>
    </row>
    <row r="4568" spans="1:11">
      <c r="A4568" s="1">
        <v>44259.967105462965</v>
      </c>
      <c r="B4568" t="s">
        <v>60</v>
      </c>
      <c r="C4568" t="s">
        <v>30</v>
      </c>
      <c r="D4568" t="s">
        <v>37</v>
      </c>
      <c r="E4568" t="s">
        <v>91</v>
      </c>
      <c r="F4568" t="s">
        <v>36</v>
      </c>
      <c r="G4568" s="6">
        <v>0.42027287681897402</v>
      </c>
      <c r="H4568" t="s">
        <v>26</v>
      </c>
      <c r="I4568" s="6">
        <v>0.39637032151222201</v>
      </c>
      <c r="J4568" t="s">
        <v>33</v>
      </c>
      <c r="K4568" s="6">
        <v>0.38239734868208503</v>
      </c>
    </row>
    <row r="4569" spans="1:11">
      <c r="A4569" s="1">
        <v>44259.967394571759</v>
      </c>
      <c r="B4569" t="s">
        <v>67</v>
      </c>
      <c r="C4569" t="s">
        <v>30</v>
      </c>
      <c r="D4569" t="s">
        <v>34</v>
      </c>
      <c r="E4569" t="s">
        <v>91</v>
      </c>
      <c r="F4569" t="s">
        <v>52</v>
      </c>
      <c r="G4569" s="6">
        <v>0.48505837097763999</v>
      </c>
      <c r="H4569" t="s">
        <v>52</v>
      </c>
      <c r="I4569" s="6">
        <v>0.46327385740975502</v>
      </c>
      <c r="J4569" t="s">
        <v>37</v>
      </c>
      <c r="K4569" s="6">
        <v>0.45363463088869999</v>
      </c>
    </row>
    <row r="4570" spans="1:11">
      <c r="A4570" s="1">
        <v>44259.967394571759</v>
      </c>
      <c r="B4570" t="s">
        <v>75</v>
      </c>
      <c r="C4570" t="s">
        <v>30</v>
      </c>
      <c r="D4570" t="s">
        <v>53</v>
      </c>
      <c r="E4570" t="s">
        <v>91</v>
      </c>
      <c r="F4570" t="s">
        <v>24</v>
      </c>
      <c r="G4570" s="6">
        <v>0.48505837097763999</v>
      </c>
      <c r="H4570" t="s">
        <v>36</v>
      </c>
      <c r="I4570" s="6">
        <v>0.46327385740975502</v>
      </c>
      <c r="J4570" t="s">
        <v>27</v>
      </c>
      <c r="K4570" s="6">
        <v>0.45363463088869999</v>
      </c>
    </row>
    <row r="4571" spans="1:11">
      <c r="A4571" s="1">
        <v>44259.967394571759</v>
      </c>
      <c r="B4571" t="s">
        <v>54</v>
      </c>
      <c r="C4571" t="s">
        <v>30</v>
      </c>
      <c r="D4571" t="s">
        <v>26</v>
      </c>
      <c r="E4571" t="s">
        <v>91</v>
      </c>
      <c r="F4571" t="s">
        <v>24</v>
      </c>
      <c r="G4571" s="6">
        <v>0.48505837097763999</v>
      </c>
      <c r="H4571" t="s">
        <v>36</v>
      </c>
      <c r="I4571" s="6">
        <v>0.46327385740975502</v>
      </c>
      <c r="J4571" t="s">
        <v>36</v>
      </c>
      <c r="K4571" s="6">
        <v>0.45363463088869999</v>
      </c>
    </row>
    <row r="4572" spans="1:11">
      <c r="A4572" s="1">
        <v>44259.967922824071</v>
      </c>
      <c r="B4572" t="s">
        <v>67</v>
      </c>
      <c r="C4572" t="s">
        <v>30</v>
      </c>
      <c r="D4572" t="s">
        <v>36</v>
      </c>
      <c r="E4572" t="s">
        <v>91</v>
      </c>
      <c r="F4572" t="s">
        <v>36</v>
      </c>
      <c r="G4572" s="6">
        <v>0.62284451723098699</v>
      </c>
      <c r="H4572" t="s">
        <v>55</v>
      </c>
      <c r="I4572" s="6">
        <v>0.58286265283823002</v>
      </c>
      <c r="J4572" t="s">
        <v>37</v>
      </c>
      <c r="K4572" s="6">
        <v>0.57774514953295297</v>
      </c>
    </row>
    <row r="4573" spans="1:11">
      <c r="A4573" s="1">
        <v>44259.967922824071</v>
      </c>
      <c r="B4573" t="s">
        <v>62</v>
      </c>
      <c r="C4573" t="s">
        <v>30</v>
      </c>
      <c r="D4573" t="s">
        <v>64</v>
      </c>
      <c r="E4573" t="s">
        <v>91</v>
      </c>
      <c r="F4573" t="s">
        <v>46</v>
      </c>
      <c r="G4573" s="6">
        <v>0.62284451723098699</v>
      </c>
      <c r="H4573" t="s">
        <v>53</v>
      </c>
      <c r="I4573" s="6">
        <v>0.58286265283823002</v>
      </c>
      <c r="J4573" t="s">
        <v>40</v>
      </c>
      <c r="K4573" s="6">
        <v>0.57774514953295297</v>
      </c>
    </row>
    <row r="4574" spans="1:11">
      <c r="A4574" s="1">
        <v>44259.967922824071</v>
      </c>
      <c r="B4574" t="s">
        <v>75</v>
      </c>
      <c r="C4574" t="s">
        <v>30</v>
      </c>
      <c r="D4574" t="s">
        <v>40</v>
      </c>
      <c r="E4574" t="s">
        <v>91</v>
      </c>
      <c r="F4574" t="s">
        <v>37</v>
      </c>
      <c r="G4574" s="6">
        <v>0.62284451723098699</v>
      </c>
      <c r="H4574" t="s">
        <v>50</v>
      </c>
      <c r="I4574" s="6">
        <v>0.58286265283823002</v>
      </c>
      <c r="J4574" t="s">
        <v>43</v>
      </c>
      <c r="K4574" s="6">
        <v>0.57774514953295297</v>
      </c>
    </row>
    <row r="4575" spans="1:11">
      <c r="A4575" s="1">
        <v>44259.967922824071</v>
      </c>
      <c r="B4575" t="s">
        <v>84</v>
      </c>
      <c r="C4575" t="s">
        <v>30</v>
      </c>
      <c r="D4575" t="s">
        <v>38</v>
      </c>
      <c r="E4575" t="s">
        <v>32</v>
      </c>
      <c r="F4575" t="s">
        <v>63</v>
      </c>
      <c r="G4575" s="6">
        <v>0.62284451723098699</v>
      </c>
      <c r="H4575" t="s">
        <v>28</v>
      </c>
      <c r="I4575" s="6">
        <v>0.58286265283823002</v>
      </c>
      <c r="J4575" t="s">
        <v>44</v>
      </c>
      <c r="K4575" s="6">
        <v>0.57774514953295297</v>
      </c>
    </row>
    <row r="4576" spans="1:11">
      <c r="A4576" s="1">
        <v>44259.968309444441</v>
      </c>
      <c r="B4576" t="s">
        <v>66</v>
      </c>
      <c r="C4576" t="s">
        <v>30</v>
      </c>
      <c r="D4576" t="s">
        <v>61</v>
      </c>
      <c r="E4576" t="s">
        <v>32</v>
      </c>
      <c r="F4576" t="s">
        <v>33</v>
      </c>
      <c r="G4576" s="6">
        <v>0.56339377164840698</v>
      </c>
      <c r="H4576" t="s">
        <v>63</v>
      </c>
      <c r="I4576" s="6">
        <v>0.49996917198101598</v>
      </c>
      <c r="J4576" t="s">
        <v>63</v>
      </c>
      <c r="K4576" s="6">
        <v>0.35663252075513202</v>
      </c>
    </row>
    <row r="4577" spans="1:11">
      <c r="A4577" s="1">
        <v>44259.968309444441</v>
      </c>
      <c r="B4577" t="s">
        <v>84</v>
      </c>
      <c r="C4577" t="s">
        <v>30</v>
      </c>
      <c r="D4577" t="s">
        <v>26</v>
      </c>
      <c r="E4577" t="s">
        <v>32</v>
      </c>
      <c r="F4577" t="s">
        <v>46</v>
      </c>
      <c r="G4577" s="6">
        <v>0.56339377164840698</v>
      </c>
      <c r="H4577" t="s">
        <v>36</v>
      </c>
      <c r="I4577" s="6">
        <v>0.49996917198101598</v>
      </c>
      <c r="J4577" t="s">
        <v>55</v>
      </c>
      <c r="K4577" s="6">
        <v>0.35663252075513202</v>
      </c>
    </row>
    <row r="4578" spans="1:11">
      <c r="A4578" s="1">
        <v>44259.968309444441</v>
      </c>
      <c r="B4578" t="s">
        <v>45</v>
      </c>
      <c r="C4578" t="s">
        <v>30</v>
      </c>
      <c r="D4578" t="s">
        <v>37</v>
      </c>
      <c r="E4578" t="s">
        <v>32</v>
      </c>
      <c r="F4578" t="s">
        <v>33</v>
      </c>
      <c r="G4578" s="6">
        <v>0.56339377164840698</v>
      </c>
      <c r="H4578" t="s">
        <v>37</v>
      </c>
      <c r="I4578" s="6">
        <v>0.49996917198101598</v>
      </c>
      <c r="J4578" t="s">
        <v>50</v>
      </c>
      <c r="K4578" s="6">
        <v>0.35663252075513202</v>
      </c>
    </row>
    <row r="4579" spans="1:11">
      <c r="A4579" s="1">
        <v>44259.968618969906</v>
      </c>
      <c r="B4579" t="s">
        <v>81</v>
      </c>
      <c r="C4579" t="s">
        <v>48</v>
      </c>
      <c r="D4579" t="s">
        <v>28</v>
      </c>
      <c r="F4579" t="s">
        <v>64</v>
      </c>
      <c r="G4579" s="6">
        <v>0.53775736689567499</v>
      </c>
      <c r="H4579" t="s">
        <v>52</v>
      </c>
      <c r="I4579" s="6">
        <v>0.40562177697817398</v>
      </c>
      <c r="J4579" t="s">
        <v>37</v>
      </c>
      <c r="K4579" s="6">
        <v>0.38242654005686399</v>
      </c>
    </row>
    <row r="4580" spans="1:11">
      <c r="A4580" s="1">
        <v>44259.969155833336</v>
      </c>
      <c r="B4580" t="s">
        <v>75</v>
      </c>
      <c r="C4580" t="s">
        <v>30</v>
      </c>
      <c r="D4580" t="s">
        <v>34</v>
      </c>
      <c r="E4580" t="s">
        <v>91</v>
      </c>
      <c r="F4580" t="s">
        <v>44</v>
      </c>
      <c r="G4580" s="6">
        <v>0.67249152561028802</v>
      </c>
      <c r="H4580" t="s">
        <v>55</v>
      </c>
      <c r="I4580" s="6">
        <v>0.66172024110952998</v>
      </c>
      <c r="J4580" t="s">
        <v>37</v>
      </c>
      <c r="K4580" s="6">
        <v>0.64001677930355005</v>
      </c>
    </row>
    <row r="4581" spans="1:11">
      <c r="A4581" s="1">
        <v>44259.969155833336</v>
      </c>
      <c r="B4581" t="s">
        <v>54</v>
      </c>
      <c r="C4581" t="s">
        <v>30</v>
      </c>
      <c r="D4581" t="s">
        <v>50</v>
      </c>
      <c r="E4581" t="s">
        <v>32</v>
      </c>
      <c r="F4581" t="s">
        <v>46</v>
      </c>
      <c r="G4581" s="6">
        <v>0.67249152561028802</v>
      </c>
      <c r="H4581" t="s">
        <v>37</v>
      </c>
      <c r="I4581" s="6">
        <v>0.66172024110952998</v>
      </c>
      <c r="J4581" t="s">
        <v>50</v>
      </c>
      <c r="K4581" s="6">
        <v>0.64001677930355005</v>
      </c>
    </row>
    <row r="4582" spans="1:11">
      <c r="A4582" s="1">
        <v>44259.969155833336</v>
      </c>
      <c r="B4582" t="s">
        <v>72</v>
      </c>
      <c r="C4582" t="s">
        <v>30</v>
      </c>
      <c r="D4582" t="s">
        <v>64</v>
      </c>
      <c r="E4582" t="s">
        <v>32</v>
      </c>
      <c r="F4582" t="s">
        <v>64</v>
      </c>
      <c r="G4582" s="6">
        <v>0.67249152561028802</v>
      </c>
      <c r="H4582" t="s">
        <v>31</v>
      </c>
      <c r="I4582" s="6">
        <v>0.66172024110952998</v>
      </c>
      <c r="J4582" t="s">
        <v>63</v>
      </c>
      <c r="K4582" s="6">
        <v>0.64001677930355005</v>
      </c>
    </row>
    <row r="4583" spans="1:11">
      <c r="A4583" s="1">
        <v>44259.969520925923</v>
      </c>
      <c r="B4583" t="s">
        <v>47</v>
      </c>
      <c r="C4583" t="s">
        <v>30</v>
      </c>
      <c r="D4583" t="s">
        <v>46</v>
      </c>
      <c r="E4583" t="s">
        <v>32</v>
      </c>
      <c r="F4583" t="s">
        <v>31</v>
      </c>
      <c r="G4583" s="6">
        <v>0.52970785461366099</v>
      </c>
      <c r="H4583" t="s">
        <v>33</v>
      </c>
      <c r="I4583" s="6">
        <v>0.48034558693567903</v>
      </c>
      <c r="J4583" t="s">
        <v>34</v>
      </c>
      <c r="K4583" s="6">
        <v>0.47522151097655202</v>
      </c>
    </row>
    <row r="4584" spans="1:11">
      <c r="A4584" s="1">
        <v>44259.969520925923</v>
      </c>
      <c r="B4584" t="s">
        <v>70</v>
      </c>
      <c r="C4584" t="s">
        <v>30</v>
      </c>
      <c r="D4584" t="s">
        <v>61</v>
      </c>
      <c r="E4584" t="s">
        <v>32</v>
      </c>
      <c r="F4584" t="s">
        <v>24</v>
      </c>
      <c r="G4584" s="6">
        <v>0.52970785461366099</v>
      </c>
      <c r="H4584" t="s">
        <v>34</v>
      </c>
      <c r="I4584" s="6">
        <v>0.48034558693567903</v>
      </c>
      <c r="J4584" t="s">
        <v>33</v>
      </c>
      <c r="K4584" s="6">
        <v>0.47522151097655202</v>
      </c>
    </row>
    <row r="4585" spans="1:11">
      <c r="A4585" s="1">
        <v>44259.969520925923</v>
      </c>
      <c r="B4585" t="s">
        <v>77</v>
      </c>
      <c r="C4585" t="s">
        <v>30</v>
      </c>
      <c r="D4585" t="s">
        <v>53</v>
      </c>
      <c r="E4585" t="s">
        <v>32</v>
      </c>
      <c r="F4585" t="s">
        <v>40</v>
      </c>
      <c r="G4585" s="6">
        <v>0.52970785461366099</v>
      </c>
      <c r="H4585" t="s">
        <v>40</v>
      </c>
      <c r="I4585" s="6">
        <v>0.48034558693567903</v>
      </c>
      <c r="J4585" t="s">
        <v>33</v>
      </c>
      <c r="K4585" s="6">
        <v>0.47522151097655202</v>
      </c>
    </row>
    <row r="4586" spans="1:11">
      <c r="A4586" s="1">
        <v>44259.969975763888</v>
      </c>
      <c r="B4586" t="s">
        <v>85</v>
      </c>
      <c r="C4586" t="s">
        <v>30</v>
      </c>
      <c r="D4586" t="s">
        <v>61</v>
      </c>
      <c r="E4586" t="s">
        <v>91</v>
      </c>
      <c r="F4586" t="s">
        <v>28</v>
      </c>
      <c r="G4586" s="6">
        <v>0.53427475939194302</v>
      </c>
      <c r="H4586" t="s">
        <v>52</v>
      </c>
      <c r="I4586" s="6">
        <v>0.512961419920126</v>
      </c>
      <c r="J4586" t="s">
        <v>33</v>
      </c>
      <c r="K4586" s="6">
        <v>0.42052984237670898</v>
      </c>
    </row>
    <row r="4587" spans="1:11">
      <c r="A4587" s="1">
        <v>44259.969975763888</v>
      </c>
      <c r="B4587" t="s">
        <v>85</v>
      </c>
      <c r="C4587" t="s">
        <v>30</v>
      </c>
      <c r="D4587" t="s">
        <v>64</v>
      </c>
      <c r="E4587" t="s">
        <v>32</v>
      </c>
      <c r="F4587" t="s">
        <v>64</v>
      </c>
      <c r="G4587" s="6">
        <v>0.53427475939194302</v>
      </c>
      <c r="H4587" t="s">
        <v>50</v>
      </c>
      <c r="I4587" s="6">
        <v>0.512961419920126</v>
      </c>
      <c r="J4587" t="s">
        <v>61</v>
      </c>
      <c r="K4587" s="6">
        <v>0.42052984237670898</v>
      </c>
    </row>
    <row r="4588" spans="1:11">
      <c r="A4588" s="1">
        <v>44259.969975763888</v>
      </c>
      <c r="B4588" t="s">
        <v>89</v>
      </c>
      <c r="C4588" t="s">
        <v>30</v>
      </c>
      <c r="D4588" t="s">
        <v>63</v>
      </c>
      <c r="E4588" t="s">
        <v>32</v>
      </c>
      <c r="F4588" t="s">
        <v>31</v>
      </c>
      <c r="G4588" s="6">
        <v>0.53427475939194302</v>
      </c>
      <c r="H4588" t="s">
        <v>50</v>
      </c>
      <c r="I4588" s="6">
        <v>0.512961419920126</v>
      </c>
      <c r="J4588" t="s">
        <v>26</v>
      </c>
      <c r="K4588" s="6">
        <v>0.42052984237670898</v>
      </c>
    </row>
    <row r="4589" spans="1:11">
      <c r="A4589" s="1">
        <v>44259.971263854168</v>
      </c>
      <c r="B4589" t="s">
        <v>78</v>
      </c>
      <c r="C4589" t="s">
        <v>30</v>
      </c>
      <c r="D4589" t="s">
        <v>53</v>
      </c>
      <c r="E4589" t="s">
        <v>32</v>
      </c>
      <c r="F4589" t="s">
        <v>26</v>
      </c>
      <c r="G4589" s="6">
        <v>0.478512036303679</v>
      </c>
      <c r="H4589" t="s">
        <v>44</v>
      </c>
      <c r="I4589" s="6">
        <v>0.44566487520933101</v>
      </c>
      <c r="J4589" t="s">
        <v>26</v>
      </c>
      <c r="K4589" s="6">
        <v>0.42794564117987899</v>
      </c>
    </row>
    <row r="4590" spans="1:11">
      <c r="A4590" s="1">
        <v>44259.971263854168</v>
      </c>
      <c r="B4590" t="s">
        <v>88</v>
      </c>
      <c r="C4590" t="s">
        <v>30</v>
      </c>
      <c r="D4590" t="s">
        <v>64</v>
      </c>
      <c r="E4590" t="s">
        <v>91</v>
      </c>
      <c r="F4590" t="s">
        <v>33</v>
      </c>
      <c r="G4590" s="6">
        <v>0.478512036303679</v>
      </c>
      <c r="H4590" t="s">
        <v>37</v>
      </c>
      <c r="I4590" s="6">
        <v>0.44566487520933101</v>
      </c>
      <c r="J4590" t="s">
        <v>34</v>
      </c>
      <c r="K4590" s="6">
        <v>0.42794564117987899</v>
      </c>
    </row>
    <row r="4591" spans="1:11">
      <c r="A4591" s="1">
        <v>44259.971263854168</v>
      </c>
      <c r="B4591" t="s">
        <v>57</v>
      </c>
      <c r="C4591" t="s">
        <v>30</v>
      </c>
      <c r="D4591" t="s">
        <v>52</v>
      </c>
      <c r="E4591" t="s">
        <v>91</v>
      </c>
      <c r="F4591" t="s">
        <v>55</v>
      </c>
      <c r="G4591" s="6">
        <v>0.478512036303679</v>
      </c>
      <c r="H4591" t="s">
        <v>44</v>
      </c>
      <c r="I4591" s="6">
        <v>0.44566487520933101</v>
      </c>
      <c r="J4591" t="s">
        <v>61</v>
      </c>
      <c r="K4591" s="6">
        <v>0.42794564117987899</v>
      </c>
    </row>
    <row r="4592" spans="1:11">
      <c r="A4592" s="1">
        <v>44259.971437962966</v>
      </c>
      <c r="B4592" t="s">
        <v>68</v>
      </c>
      <c r="C4592" t="s">
        <v>42</v>
      </c>
      <c r="D4592" t="s">
        <v>52</v>
      </c>
      <c r="F4592" t="s">
        <v>61</v>
      </c>
      <c r="G4592" s="6">
        <v>0.45148471618691999</v>
      </c>
      <c r="H4592" t="s">
        <v>40</v>
      </c>
      <c r="I4592" s="6">
        <v>0.30376429359118101</v>
      </c>
      <c r="J4592" t="s">
        <v>24</v>
      </c>
      <c r="K4592" s="6">
        <v>0.27444189786911</v>
      </c>
    </row>
    <row r="4593" spans="1:11">
      <c r="A4593" s="1">
        <v>44259.972173923612</v>
      </c>
      <c r="B4593" t="s">
        <v>81</v>
      </c>
      <c r="C4593" t="s">
        <v>42</v>
      </c>
      <c r="D4593" t="s">
        <v>63</v>
      </c>
      <c r="F4593" t="s">
        <v>31</v>
      </c>
      <c r="G4593" s="6">
        <v>0.25777616103490197</v>
      </c>
      <c r="H4593" t="s">
        <v>40</v>
      </c>
      <c r="I4593" s="6">
        <v>0.246185769637425</v>
      </c>
      <c r="J4593" t="s">
        <v>37</v>
      </c>
      <c r="K4593" s="6">
        <v>0.18055639664331999</v>
      </c>
    </row>
    <row r="4594" spans="1:11">
      <c r="A4594" s="1">
        <v>44259.972399710648</v>
      </c>
      <c r="B4594" t="s">
        <v>88</v>
      </c>
      <c r="C4594" t="s">
        <v>48</v>
      </c>
      <c r="D4594" t="s">
        <v>40</v>
      </c>
      <c r="F4594" t="s">
        <v>55</v>
      </c>
      <c r="G4594" s="6">
        <v>0.208921531836191</v>
      </c>
      <c r="H4594" t="s">
        <v>50</v>
      </c>
      <c r="I4594" s="6">
        <v>0.19904656211535099</v>
      </c>
      <c r="J4594" t="s">
        <v>31</v>
      </c>
      <c r="K4594" s="6">
        <v>0.19509988029797801</v>
      </c>
    </row>
    <row r="4595" spans="1:11">
      <c r="A4595" s="1">
        <v>44259.972693611111</v>
      </c>
      <c r="B4595" t="s">
        <v>59</v>
      </c>
      <c r="C4595" t="s">
        <v>30</v>
      </c>
      <c r="D4595" t="s">
        <v>55</v>
      </c>
      <c r="E4595" t="s">
        <v>32</v>
      </c>
      <c r="F4595" t="s">
        <v>61</v>
      </c>
      <c r="G4595" s="6">
        <v>0.68025691807269995</v>
      </c>
      <c r="H4595" t="s">
        <v>64</v>
      </c>
      <c r="I4595" s="6">
        <v>0.62794459362824695</v>
      </c>
      <c r="J4595" t="s">
        <v>63</v>
      </c>
      <c r="K4595" s="6">
        <v>0.62749508023262002</v>
      </c>
    </row>
    <row r="4596" spans="1:11">
      <c r="A4596" s="1">
        <v>44259.972693611111</v>
      </c>
      <c r="B4596" t="s">
        <v>22</v>
      </c>
      <c r="C4596" t="s">
        <v>30</v>
      </c>
      <c r="D4596" t="s">
        <v>34</v>
      </c>
      <c r="E4596" t="s">
        <v>91</v>
      </c>
      <c r="F4596" t="s">
        <v>24</v>
      </c>
      <c r="G4596" s="6">
        <v>0.68025691807269995</v>
      </c>
      <c r="H4596" t="s">
        <v>43</v>
      </c>
      <c r="I4596" s="6">
        <v>0.62794459362824695</v>
      </c>
      <c r="J4596" t="s">
        <v>37</v>
      </c>
      <c r="K4596" s="6">
        <v>0.62749508023262002</v>
      </c>
    </row>
    <row r="4597" spans="1:11">
      <c r="A4597" s="1">
        <v>44259.972693611111</v>
      </c>
      <c r="B4597" t="s">
        <v>67</v>
      </c>
      <c r="C4597" t="s">
        <v>30</v>
      </c>
      <c r="D4597" t="s">
        <v>27</v>
      </c>
      <c r="E4597" t="s">
        <v>91</v>
      </c>
      <c r="F4597" t="s">
        <v>37</v>
      </c>
      <c r="G4597" s="6">
        <v>0.68025691807269995</v>
      </c>
      <c r="H4597" t="s">
        <v>27</v>
      </c>
      <c r="I4597" s="6">
        <v>0.62794459362824695</v>
      </c>
      <c r="J4597" t="s">
        <v>40</v>
      </c>
      <c r="K4597" s="6">
        <v>0.62749508023262002</v>
      </c>
    </row>
    <row r="4598" spans="1:11">
      <c r="A4598" s="1">
        <v>44259.973047500003</v>
      </c>
      <c r="B4598" t="s">
        <v>49</v>
      </c>
      <c r="C4598" t="s">
        <v>30</v>
      </c>
      <c r="D4598" t="s">
        <v>55</v>
      </c>
      <c r="E4598" t="s">
        <v>32</v>
      </c>
      <c r="F4598" t="s">
        <v>53</v>
      </c>
      <c r="G4598" s="6">
        <v>0.50542406861980704</v>
      </c>
      <c r="H4598" t="s">
        <v>24</v>
      </c>
      <c r="I4598" s="6">
        <v>0.43241235117117499</v>
      </c>
      <c r="J4598" t="s">
        <v>36</v>
      </c>
      <c r="K4598" s="6">
        <v>0.40574748814105899</v>
      </c>
    </row>
    <row r="4599" spans="1:11">
      <c r="A4599" s="1">
        <v>44259.973047500003</v>
      </c>
      <c r="B4599" t="s">
        <v>81</v>
      </c>
      <c r="C4599" t="s">
        <v>30</v>
      </c>
      <c r="D4599" t="s">
        <v>46</v>
      </c>
      <c r="E4599" t="s">
        <v>32</v>
      </c>
      <c r="F4599" t="s">
        <v>55</v>
      </c>
      <c r="G4599" s="6">
        <v>0.50542406861980704</v>
      </c>
      <c r="H4599" t="s">
        <v>27</v>
      </c>
      <c r="I4599" s="6">
        <v>0.43241235117117499</v>
      </c>
      <c r="J4599" t="s">
        <v>46</v>
      </c>
      <c r="K4599" s="6">
        <v>0.40574748814105899</v>
      </c>
    </row>
    <row r="4600" spans="1:11">
      <c r="A4600" s="1">
        <v>44259.973047500003</v>
      </c>
      <c r="B4600" t="s">
        <v>47</v>
      </c>
      <c r="C4600" t="s">
        <v>30</v>
      </c>
      <c r="D4600" t="s">
        <v>63</v>
      </c>
      <c r="E4600" t="s">
        <v>32</v>
      </c>
      <c r="F4600" t="s">
        <v>52</v>
      </c>
      <c r="G4600" s="6">
        <v>0.50542406861980704</v>
      </c>
      <c r="H4600" t="s">
        <v>44</v>
      </c>
      <c r="I4600" s="6">
        <v>0.43241235117117499</v>
      </c>
      <c r="J4600" t="s">
        <v>37</v>
      </c>
      <c r="K4600" s="6">
        <v>0.40574748814105899</v>
      </c>
    </row>
    <row r="4601" spans="1:11">
      <c r="A4601" s="1">
        <v>44259.973397731483</v>
      </c>
      <c r="B4601" t="s">
        <v>74</v>
      </c>
      <c r="C4601" t="s">
        <v>23</v>
      </c>
      <c r="D4601" t="s">
        <v>40</v>
      </c>
      <c r="F4601" t="s">
        <v>46</v>
      </c>
      <c r="G4601" s="6">
        <v>0</v>
      </c>
      <c r="H4601" t="s">
        <v>46</v>
      </c>
      <c r="I4601" s="6">
        <v>0</v>
      </c>
      <c r="J4601" t="s">
        <v>38</v>
      </c>
      <c r="K4601" s="6">
        <v>0</v>
      </c>
    </row>
    <row r="4602" spans="1:11">
      <c r="A4602" s="1">
        <v>44259.973578900463</v>
      </c>
      <c r="B4602" t="s">
        <v>72</v>
      </c>
      <c r="C4602" t="s">
        <v>23</v>
      </c>
      <c r="D4602" t="s">
        <v>27</v>
      </c>
      <c r="F4602" t="s">
        <v>28</v>
      </c>
      <c r="G4602" s="6">
        <v>0</v>
      </c>
      <c r="H4602" t="s">
        <v>46</v>
      </c>
      <c r="I4602" s="6">
        <v>0</v>
      </c>
      <c r="J4602" t="s">
        <v>26</v>
      </c>
      <c r="K4602" s="6">
        <v>0</v>
      </c>
    </row>
    <row r="4603" spans="1:11">
      <c r="A4603" s="1">
        <v>44259.973730324076</v>
      </c>
      <c r="B4603" t="s">
        <v>47</v>
      </c>
      <c r="C4603" t="s">
        <v>23</v>
      </c>
      <c r="D4603" t="s">
        <v>50</v>
      </c>
      <c r="F4603" t="s">
        <v>43</v>
      </c>
      <c r="G4603" s="6">
        <v>0.28063291311263999</v>
      </c>
      <c r="H4603" t="s">
        <v>50</v>
      </c>
      <c r="I4603" s="6">
        <v>0.24530501166979399</v>
      </c>
      <c r="J4603" t="s">
        <v>34</v>
      </c>
      <c r="K4603" s="6">
        <v>0.241794069608052</v>
      </c>
    </row>
    <row r="4604" spans="1:11">
      <c r="A4604" s="1">
        <v>44259.974028298609</v>
      </c>
      <c r="B4604" t="s">
        <v>47</v>
      </c>
      <c r="C4604" t="s">
        <v>30</v>
      </c>
      <c r="D4604" t="s">
        <v>64</v>
      </c>
      <c r="E4604" t="s">
        <v>32</v>
      </c>
      <c r="F4604" t="s">
        <v>34</v>
      </c>
      <c r="G4604" s="6">
        <v>0.56837320079406095</v>
      </c>
      <c r="H4604" t="s">
        <v>31</v>
      </c>
      <c r="I4604" s="6">
        <v>0.55781091998020804</v>
      </c>
      <c r="J4604" t="s">
        <v>34</v>
      </c>
      <c r="K4604" s="6">
        <v>0.50015263942380705</v>
      </c>
    </row>
    <row r="4605" spans="1:11">
      <c r="A4605" s="1">
        <v>44259.974028298609</v>
      </c>
      <c r="B4605" t="s">
        <v>85</v>
      </c>
      <c r="C4605" t="s">
        <v>30</v>
      </c>
      <c r="D4605" t="s">
        <v>46</v>
      </c>
      <c r="E4605" t="s">
        <v>91</v>
      </c>
      <c r="F4605" t="s">
        <v>44</v>
      </c>
      <c r="G4605" s="6">
        <v>0.56837320079406095</v>
      </c>
      <c r="H4605" t="s">
        <v>38</v>
      </c>
      <c r="I4605" s="6">
        <v>0.55781091998020804</v>
      </c>
      <c r="J4605" t="s">
        <v>36</v>
      </c>
      <c r="K4605" s="6">
        <v>0.50015263942380705</v>
      </c>
    </row>
    <row r="4606" spans="1:11">
      <c r="A4606" s="1">
        <v>44259.974028298609</v>
      </c>
      <c r="B4606" t="s">
        <v>78</v>
      </c>
      <c r="C4606" t="s">
        <v>30</v>
      </c>
      <c r="D4606" t="s">
        <v>53</v>
      </c>
      <c r="E4606" t="s">
        <v>91</v>
      </c>
      <c r="F4606" t="s">
        <v>36</v>
      </c>
      <c r="G4606" s="6">
        <v>0.56837320079406095</v>
      </c>
      <c r="H4606" t="s">
        <v>33</v>
      </c>
      <c r="I4606" s="6">
        <v>0.55781091998020804</v>
      </c>
      <c r="J4606" t="s">
        <v>43</v>
      </c>
      <c r="K4606" s="6">
        <v>0.50015263942380705</v>
      </c>
    </row>
    <row r="4607" spans="1:11">
      <c r="A4607" s="1">
        <v>44259.974542337965</v>
      </c>
      <c r="B4607" t="s">
        <v>69</v>
      </c>
      <c r="C4607" t="s">
        <v>42</v>
      </c>
      <c r="D4607" t="s">
        <v>36</v>
      </c>
      <c r="F4607" t="s">
        <v>46</v>
      </c>
      <c r="G4607" s="6">
        <v>0.46128033846616701</v>
      </c>
      <c r="H4607" t="s">
        <v>34</v>
      </c>
      <c r="I4607" s="6">
        <v>0.42944100747505798</v>
      </c>
      <c r="J4607" t="s">
        <v>46</v>
      </c>
      <c r="K4607" s="6">
        <v>0.39994291961193001</v>
      </c>
    </row>
    <row r="4608" spans="1:11">
      <c r="A4608" s="1">
        <v>44259.975180682872</v>
      </c>
      <c r="B4608" t="s">
        <v>66</v>
      </c>
      <c r="C4608" t="s">
        <v>30</v>
      </c>
      <c r="D4608" t="s">
        <v>38</v>
      </c>
      <c r="E4608" t="s">
        <v>32</v>
      </c>
      <c r="F4608" t="s">
        <v>26</v>
      </c>
      <c r="G4608" s="6">
        <v>0.50324924817929595</v>
      </c>
      <c r="H4608" t="s">
        <v>53</v>
      </c>
      <c r="I4608" s="6">
        <v>0.45393315454324001</v>
      </c>
      <c r="J4608" t="s">
        <v>44</v>
      </c>
      <c r="K4608" s="6">
        <v>0.44964757561683599</v>
      </c>
    </row>
    <row r="4609" spans="1:11">
      <c r="A4609" s="1">
        <v>44259.975180682872</v>
      </c>
      <c r="B4609" t="s">
        <v>89</v>
      </c>
      <c r="C4609" t="s">
        <v>30</v>
      </c>
      <c r="D4609" t="s">
        <v>43</v>
      </c>
      <c r="E4609" t="s">
        <v>91</v>
      </c>
      <c r="F4609" t="s">
        <v>50</v>
      </c>
      <c r="G4609" s="6">
        <v>0.50324924817929595</v>
      </c>
      <c r="H4609" t="s">
        <v>26</v>
      </c>
      <c r="I4609" s="6">
        <v>0.45393315454324001</v>
      </c>
      <c r="J4609" t="s">
        <v>26</v>
      </c>
      <c r="K4609" s="6">
        <v>0.44964757561683599</v>
      </c>
    </row>
    <row r="4610" spans="1:11">
      <c r="A4610" s="1">
        <v>44259.975180682872</v>
      </c>
      <c r="B4610" t="s">
        <v>81</v>
      </c>
      <c r="C4610" t="s">
        <v>30</v>
      </c>
      <c r="D4610" t="s">
        <v>55</v>
      </c>
      <c r="E4610" t="s">
        <v>32</v>
      </c>
      <c r="F4610" t="s">
        <v>40</v>
      </c>
      <c r="G4610" s="6">
        <v>0.50324924817929595</v>
      </c>
      <c r="H4610" t="s">
        <v>36</v>
      </c>
      <c r="I4610" s="6">
        <v>0.45393315454324001</v>
      </c>
      <c r="J4610" t="s">
        <v>37</v>
      </c>
      <c r="K4610" s="6">
        <v>0.44964757561683599</v>
      </c>
    </row>
    <row r="4611" spans="1:11">
      <c r="A4611" s="1">
        <v>44259.975464953706</v>
      </c>
      <c r="B4611" t="s">
        <v>57</v>
      </c>
      <c r="C4611" t="s">
        <v>42</v>
      </c>
      <c r="D4611" t="s">
        <v>63</v>
      </c>
      <c r="F4611" t="s">
        <v>46</v>
      </c>
      <c r="G4611" s="6">
        <v>0.51984626613557305</v>
      </c>
      <c r="H4611" t="s">
        <v>37</v>
      </c>
      <c r="I4611" s="6">
        <v>0.51515545261402895</v>
      </c>
      <c r="J4611" t="s">
        <v>50</v>
      </c>
      <c r="K4611" s="6">
        <v>0.51143925388653999</v>
      </c>
    </row>
    <row r="4612" spans="1:11">
      <c r="A4612" s="1">
        <v>44259.975744432872</v>
      </c>
      <c r="B4612" t="s">
        <v>69</v>
      </c>
      <c r="C4612" t="s">
        <v>30</v>
      </c>
      <c r="D4612" t="s">
        <v>36</v>
      </c>
      <c r="F4612" t="s">
        <v>61</v>
      </c>
      <c r="G4612" s="6">
        <v>0.58532476425170898</v>
      </c>
      <c r="H4612" t="s">
        <v>63</v>
      </c>
      <c r="I4612" s="6">
        <v>0.476937492688496</v>
      </c>
      <c r="J4612" t="s">
        <v>50</v>
      </c>
      <c r="K4612" s="6">
        <v>0.47002794966101602</v>
      </c>
    </row>
    <row r="4613" spans="1:11">
      <c r="A4613" s="1">
        <v>44259.976048101853</v>
      </c>
      <c r="B4613" t="s">
        <v>75</v>
      </c>
      <c r="C4613" t="s">
        <v>30</v>
      </c>
      <c r="D4613" t="s">
        <v>33</v>
      </c>
      <c r="E4613" t="s">
        <v>91</v>
      </c>
      <c r="F4613" t="s">
        <v>40</v>
      </c>
      <c r="G4613" s="6">
        <v>0.58986574411392201</v>
      </c>
      <c r="H4613" t="s">
        <v>63</v>
      </c>
      <c r="I4613" s="6">
        <v>0.47264799103140798</v>
      </c>
      <c r="J4613" t="s">
        <v>55</v>
      </c>
      <c r="K4613" s="6">
        <v>0.461781462033589</v>
      </c>
    </row>
    <row r="4614" spans="1:11">
      <c r="A4614" s="1">
        <v>44259.976048101853</v>
      </c>
      <c r="B4614" t="s">
        <v>41</v>
      </c>
      <c r="C4614" t="s">
        <v>30</v>
      </c>
      <c r="D4614" t="s">
        <v>40</v>
      </c>
      <c r="E4614" t="s">
        <v>91</v>
      </c>
      <c r="F4614" t="s">
        <v>28</v>
      </c>
      <c r="G4614" s="6">
        <v>0.58986574411392201</v>
      </c>
      <c r="H4614" t="s">
        <v>46</v>
      </c>
      <c r="I4614" s="6">
        <v>0.47264799103140798</v>
      </c>
      <c r="J4614" t="s">
        <v>36</v>
      </c>
      <c r="K4614" s="6">
        <v>0.461781462033589</v>
      </c>
    </row>
    <row r="4615" spans="1:11">
      <c r="A4615" s="1">
        <v>44259.976048101853</v>
      </c>
      <c r="B4615" t="s">
        <v>56</v>
      </c>
      <c r="C4615" t="s">
        <v>30</v>
      </c>
      <c r="D4615" t="s">
        <v>53</v>
      </c>
      <c r="E4615" t="s">
        <v>32</v>
      </c>
      <c r="F4615" t="s">
        <v>43</v>
      </c>
      <c r="G4615" s="6">
        <v>0.58986574411392201</v>
      </c>
      <c r="H4615" t="s">
        <v>50</v>
      </c>
      <c r="I4615" s="6">
        <v>0.47264799103140798</v>
      </c>
      <c r="J4615" t="s">
        <v>26</v>
      </c>
      <c r="K4615" s="6">
        <v>0.461781462033589</v>
      </c>
    </row>
    <row r="4616" spans="1:11">
      <c r="A4616" s="1">
        <v>44259.976465486114</v>
      </c>
      <c r="B4616" t="s">
        <v>67</v>
      </c>
      <c r="C4616" t="s">
        <v>30</v>
      </c>
      <c r="D4616" t="s">
        <v>53</v>
      </c>
      <c r="E4616" t="s">
        <v>32</v>
      </c>
      <c r="F4616" t="s">
        <v>52</v>
      </c>
      <c r="G4616" s="6">
        <v>0.52867906540632204</v>
      </c>
      <c r="H4616" t="s">
        <v>55</v>
      </c>
      <c r="J4616" t="s">
        <v>38</v>
      </c>
    </row>
    <row r="4617" spans="1:11">
      <c r="A4617" s="1">
        <v>44259.976465486114</v>
      </c>
      <c r="B4617" t="s">
        <v>77</v>
      </c>
      <c r="C4617" t="s">
        <v>30</v>
      </c>
      <c r="D4617" t="s">
        <v>55</v>
      </c>
      <c r="E4617" t="s">
        <v>32</v>
      </c>
      <c r="F4617" t="s">
        <v>27</v>
      </c>
      <c r="G4617" s="6">
        <v>0.52867906540632204</v>
      </c>
      <c r="H4617" t="s">
        <v>36</v>
      </c>
      <c r="J4617" t="s">
        <v>43</v>
      </c>
    </row>
    <row r="4618" spans="1:11">
      <c r="A4618" s="1">
        <v>44259.976465486114</v>
      </c>
      <c r="B4618" t="s">
        <v>90</v>
      </c>
      <c r="C4618" t="s">
        <v>30</v>
      </c>
      <c r="D4618" t="s">
        <v>40</v>
      </c>
      <c r="E4618" t="s">
        <v>91</v>
      </c>
      <c r="F4618" t="s">
        <v>34</v>
      </c>
      <c r="G4618" s="6">
        <v>0.52867906540632204</v>
      </c>
      <c r="H4618" t="s">
        <v>55</v>
      </c>
      <c r="J4618" t="s">
        <v>33</v>
      </c>
    </row>
    <row r="4619" spans="1:11">
      <c r="A4619" s="1">
        <v>44259.981330625</v>
      </c>
      <c r="B4619" t="s">
        <v>68</v>
      </c>
      <c r="C4619" t="s">
        <v>30</v>
      </c>
      <c r="D4619" t="s">
        <v>50</v>
      </c>
      <c r="E4619" t="s">
        <v>32</v>
      </c>
      <c r="F4619" t="s">
        <v>40</v>
      </c>
      <c r="G4619" s="6">
        <v>0.63276074330012</v>
      </c>
      <c r="H4619" t="s">
        <v>37</v>
      </c>
      <c r="I4619" s="6">
        <v>0.62374895811080899</v>
      </c>
      <c r="J4619" t="s">
        <v>36</v>
      </c>
      <c r="K4619" s="6">
        <v>0.62201867997646298</v>
      </c>
    </row>
    <row r="4620" spans="1:11">
      <c r="A4620" s="1">
        <v>44259.981330625</v>
      </c>
      <c r="B4620" t="s">
        <v>29</v>
      </c>
      <c r="C4620" t="s">
        <v>30</v>
      </c>
      <c r="D4620" t="s">
        <v>34</v>
      </c>
      <c r="E4620" t="s">
        <v>91</v>
      </c>
      <c r="F4620" t="s">
        <v>43</v>
      </c>
      <c r="G4620" s="6">
        <v>0.63276074330012</v>
      </c>
      <c r="H4620" t="s">
        <v>43</v>
      </c>
      <c r="I4620" s="6">
        <v>0.62374895811080899</v>
      </c>
      <c r="J4620" t="s">
        <v>36</v>
      </c>
      <c r="K4620" s="6">
        <v>0.62201867997646298</v>
      </c>
    </row>
    <row r="4621" spans="1:11">
      <c r="A4621" s="1">
        <v>44259.981330625</v>
      </c>
      <c r="B4621" t="s">
        <v>49</v>
      </c>
      <c r="C4621" t="s">
        <v>30</v>
      </c>
      <c r="D4621" t="s">
        <v>63</v>
      </c>
      <c r="E4621" t="s">
        <v>32</v>
      </c>
      <c r="F4621" t="s">
        <v>31</v>
      </c>
      <c r="G4621" s="6">
        <v>0.63276074330012</v>
      </c>
      <c r="H4621" t="s">
        <v>24</v>
      </c>
      <c r="I4621" s="6">
        <v>0.62374895811080899</v>
      </c>
      <c r="J4621" t="s">
        <v>36</v>
      </c>
      <c r="K4621" s="6">
        <v>0.62201867997646298</v>
      </c>
    </row>
    <row r="4622" spans="1:11">
      <c r="A4622" s="1">
        <v>44260.393429097225</v>
      </c>
      <c r="B4622" t="s">
        <v>65</v>
      </c>
      <c r="C4622" t="s">
        <v>48</v>
      </c>
      <c r="D4622" t="s">
        <v>43</v>
      </c>
      <c r="F4622" t="s">
        <v>28</v>
      </c>
      <c r="G4622" s="6">
        <v>0.25667317708333298</v>
      </c>
      <c r="H4622" t="s">
        <v>55</v>
      </c>
      <c r="I4622" s="6">
        <v>0.125937819480896</v>
      </c>
      <c r="J4622" t="s">
        <v>46</v>
      </c>
      <c r="K4622" s="6">
        <v>0.11047891775767001</v>
      </c>
    </row>
    <row r="4623" spans="1:11">
      <c r="A4623" s="1">
        <v>44260.393726319446</v>
      </c>
      <c r="B4623" t="s">
        <v>70</v>
      </c>
      <c r="C4623" t="s">
        <v>30</v>
      </c>
      <c r="D4623" t="s">
        <v>44</v>
      </c>
      <c r="E4623" t="s">
        <v>32</v>
      </c>
      <c r="F4623" t="s">
        <v>52</v>
      </c>
      <c r="G4623" s="6">
        <v>0.633443216482798</v>
      </c>
      <c r="H4623" t="s">
        <v>36</v>
      </c>
      <c r="I4623" s="6">
        <v>0.58932213236888198</v>
      </c>
      <c r="J4623" t="s">
        <v>37</v>
      </c>
      <c r="K4623" s="6">
        <v>0.43909830600023197</v>
      </c>
    </row>
    <row r="4624" spans="1:11">
      <c r="A4624" s="1">
        <v>44260.393726319446</v>
      </c>
      <c r="B4624" t="s">
        <v>39</v>
      </c>
      <c r="C4624" t="s">
        <v>30</v>
      </c>
      <c r="D4624" t="s">
        <v>44</v>
      </c>
      <c r="E4624" t="s">
        <v>91</v>
      </c>
      <c r="F4624" t="s">
        <v>24</v>
      </c>
      <c r="G4624" s="6">
        <v>0.633443216482798</v>
      </c>
      <c r="H4624" t="s">
        <v>37</v>
      </c>
      <c r="I4624" s="6">
        <v>0.58932213236888198</v>
      </c>
      <c r="J4624" t="s">
        <v>28</v>
      </c>
      <c r="K4624" s="6">
        <v>0.43909830600023197</v>
      </c>
    </row>
    <row r="4625" spans="1:11">
      <c r="A4625" s="1">
        <v>44260.393726319446</v>
      </c>
      <c r="B4625" t="s">
        <v>78</v>
      </c>
      <c r="C4625" t="s">
        <v>30</v>
      </c>
      <c r="D4625" t="s">
        <v>34</v>
      </c>
      <c r="E4625" t="s">
        <v>32</v>
      </c>
      <c r="F4625" t="s">
        <v>53</v>
      </c>
      <c r="G4625" s="6">
        <v>0.633443216482798</v>
      </c>
      <c r="H4625" t="s">
        <v>33</v>
      </c>
      <c r="I4625" s="6">
        <v>0.58932213236888198</v>
      </c>
      <c r="J4625" t="s">
        <v>50</v>
      </c>
      <c r="K4625" s="6">
        <v>0.43909830600023197</v>
      </c>
    </row>
    <row r="4626" spans="1:11">
      <c r="A4626" s="1">
        <v>44260.393929756945</v>
      </c>
      <c r="B4626" t="s">
        <v>80</v>
      </c>
      <c r="C4626" t="s">
        <v>30</v>
      </c>
      <c r="D4626" t="s">
        <v>33</v>
      </c>
      <c r="F4626" t="s">
        <v>61</v>
      </c>
      <c r="G4626" s="6">
        <v>0.29179781675338701</v>
      </c>
      <c r="H4626" t="s">
        <v>61</v>
      </c>
      <c r="I4626" s="6">
        <v>0.28973174095153797</v>
      </c>
      <c r="J4626" t="s">
        <v>37</v>
      </c>
      <c r="K4626" s="6">
        <v>0.27096189061800602</v>
      </c>
    </row>
    <row r="4627" spans="1:11">
      <c r="A4627" s="1">
        <v>44260.394507604164</v>
      </c>
      <c r="B4627" t="s">
        <v>83</v>
      </c>
      <c r="C4627" t="s">
        <v>30</v>
      </c>
      <c r="D4627" t="s">
        <v>53</v>
      </c>
      <c r="F4627" t="s">
        <v>43</v>
      </c>
      <c r="G4627" s="6">
        <v>0.19341735045115099</v>
      </c>
      <c r="H4627" t="s">
        <v>27</v>
      </c>
      <c r="I4627" s="6">
        <v>8.8337659835815402E-2</v>
      </c>
      <c r="J4627" t="s">
        <v>38</v>
      </c>
      <c r="K4627" s="6">
        <v>3.4429411093393897E-2</v>
      </c>
    </row>
    <row r="4628" spans="1:11">
      <c r="A4628" s="1">
        <v>44260.394766967591</v>
      </c>
      <c r="B4628" t="s">
        <v>74</v>
      </c>
      <c r="C4628" t="s">
        <v>30</v>
      </c>
      <c r="D4628" t="s">
        <v>24</v>
      </c>
      <c r="E4628" t="s">
        <v>32</v>
      </c>
      <c r="F4628" t="s">
        <v>64</v>
      </c>
      <c r="G4628" s="6">
        <v>0.90535455942153897</v>
      </c>
      <c r="H4628" t="s">
        <v>43</v>
      </c>
      <c r="I4628" s="6">
        <v>0.76256750027338605</v>
      </c>
      <c r="J4628" t="s">
        <v>55</v>
      </c>
      <c r="K4628" s="6">
        <v>0.719106525182724</v>
      </c>
    </row>
    <row r="4629" spans="1:11">
      <c r="A4629" s="1">
        <v>44260.394766967591</v>
      </c>
      <c r="B4629" t="s">
        <v>81</v>
      </c>
      <c r="C4629" t="s">
        <v>30</v>
      </c>
      <c r="D4629" t="s">
        <v>38</v>
      </c>
      <c r="E4629" t="s">
        <v>32</v>
      </c>
      <c r="F4629" t="s">
        <v>27</v>
      </c>
      <c r="G4629" s="6">
        <v>0.90535455942153897</v>
      </c>
      <c r="H4629" t="s">
        <v>52</v>
      </c>
      <c r="I4629" s="6">
        <v>0.76256750027338605</v>
      </c>
      <c r="J4629" t="s">
        <v>24</v>
      </c>
      <c r="K4629" s="6">
        <v>0.719106525182724</v>
      </c>
    </row>
    <row r="4630" spans="1:11">
      <c r="A4630" s="1">
        <v>44260.394766967591</v>
      </c>
      <c r="B4630" t="s">
        <v>62</v>
      </c>
      <c r="C4630" t="s">
        <v>30</v>
      </c>
      <c r="D4630" t="s">
        <v>50</v>
      </c>
      <c r="E4630" t="s">
        <v>91</v>
      </c>
      <c r="F4630" t="s">
        <v>38</v>
      </c>
      <c r="G4630" s="6">
        <v>0.90535455942153897</v>
      </c>
      <c r="H4630" t="s">
        <v>64</v>
      </c>
      <c r="I4630" s="6">
        <v>0.76256750027338605</v>
      </c>
      <c r="J4630" t="s">
        <v>52</v>
      </c>
      <c r="K4630" s="6">
        <v>0.719106525182724</v>
      </c>
    </row>
    <row r="4631" spans="1:11">
      <c r="A4631" s="1">
        <v>44260.394934699078</v>
      </c>
      <c r="B4631" t="s">
        <v>35</v>
      </c>
      <c r="C4631" t="s">
        <v>23</v>
      </c>
      <c r="D4631" t="s">
        <v>27</v>
      </c>
      <c r="F4631" t="s">
        <v>31</v>
      </c>
      <c r="G4631" s="6">
        <v>0.34585808714230798</v>
      </c>
      <c r="H4631" t="s">
        <v>44</v>
      </c>
      <c r="I4631" s="6">
        <v>0.27191462119420301</v>
      </c>
      <c r="J4631" t="s">
        <v>55</v>
      </c>
      <c r="K4631" s="6">
        <v>0.23047633965810099</v>
      </c>
    </row>
    <row r="4632" spans="1:11">
      <c r="A4632" s="1">
        <v>44260.39511755787</v>
      </c>
      <c r="B4632" t="s">
        <v>68</v>
      </c>
      <c r="C4632" t="s">
        <v>48</v>
      </c>
      <c r="D4632" t="s">
        <v>37</v>
      </c>
      <c r="F4632" t="s">
        <v>38</v>
      </c>
      <c r="G4632" s="6">
        <v>0.42028848330179802</v>
      </c>
      <c r="H4632" t="s">
        <v>38</v>
      </c>
      <c r="I4632" s="6">
        <v>0.39700777331988002</v>
      </c>
      <c r="J4632" t="s">
        <v>40</v>
      </c>
      <c r="K4632" s="6">
        <v>0.36836761732896101</v>
      </c>
    </row>
    <row r="4633" spans="1:11">
      <c r="A4633" s="1">
        <v>44260.395234479169</v>
      </c>
      <c r="B4633" t="s">
        <v>22</v>
      </c>
      <c r="C4633" t="s">
        <v>42</v>
      </c>
      <c r="D4633" t="s">
        <v>31</v>
      </c>
      <c r="F4633" t="s">
        <v>28</v>
      </c>
      <c r="G4633" s="6">
        <v>0.52744241928060798</v>
      </c>
      <c r="H4633" t="s">
        <v>44</v>
      </c>
      <c r="I4633" s="6">
        <v>0.47696257134278602</v>
      </c>
      <c r="J4633" t="s">
        <v>44</v>
      </c>
      <c r="K4633" s="6">
        <v>0.46781355018416998</v>
      </c>
    </row>
    <row r="4634" spans="1:11">
      <c r="A4634" s="1">
        <v>44260.395316192131</v>
      </c>
      <c r="B4634" t="s">
        <v>74</v>
      </c>
      <c r="C4634" t="s">
        <v>48</v>
      </c>
      <c r="D4634" t="s">
        <v>40</v>
      </c>
      <c r="F4634" t="s">
        <v>27</v>
      </c>
      <c r="G4634" s="6">
        <v>0.70773539940516095</v>
      </c>
      <c r="H4634" t="s">
        <v>28</v>
      </c>
      <c r="I4634" s="6">
        <v>0.69110043843587199</v>
      </c>
      <c r="J4634" t="s">
        <v>34</v>
      </c>
      <c r="K4634" s="6">
        <v>0.51733021686474401</v>
      </c>
    </row>
    <row r="4635" spans="1:11">
      <c r="A4635" s="1">
        <v>44260.395380775466</v>
      </c>
      <c r="B4635" t="s">
        <v>68</v>
      </c>
      <c r="C4635" t="s">
        <v>30</v>
      </c>
      <c r="D4635" t="s">
        <v>31</v>
      </c>
      <c r="E4635" t="s">
        <v>32</v>
      </c>
      <c r="F4635" t="s">
        <v>53</v>
      </c>
      <c r="G4635" s="6">
        <v>0.43895486245552701</v>
      </c>
      <c r="H4635" t="s">
        <v>38</v>
      </c>
      <c r="I4635" s="6">
        <v>0.41471367577711699</v>
      </c>
      <c r="J4635" t="s">
        <v>52</v>
      </c>
      <c r="K4635" s="6">
        <v>0.34996371964613499</v>
      </c>
    </row>
    <row r="4636" spans="1:11">
      <c r="A4636" s="1">
        <v>44260.395380775466</v>
      </c>
      <c r="B4636" t="s">
        <v>45</v>
      </c>
      <c r="C4636" t="s">
        <v>30</v>
      </c>
      <c r="D4636" t="s">
        <v>33</v>
      </c>
      <c r="E4636" t="s">
        <v>91</v>
      </c>
      <c r="F4636" t="s">
        <v>43</v>
      </c>
      <c r="G4636" s="6">
        <v>0.43895486245552701</v>
      </c>
      <c r="H4636" t="s">
        <v>38</v>
      </c>
      <c r="I4636" s="6">
        <v>0.41471367577711699</v>
      </c>
      <c r="J4636" t="s">
        <v>36</v>
      </c>
      <c r="K4636" s="6">
        <v>0.34996371964613499</v>
      </c>
    </row>
    <row r="4637" spans="1:11">
      <c r="A4637" s="1">
        <v>44260.395380775466</v>
      </c>
      <c r="B4637" t="s">
        <v>77</v>
      </c>
      <c r="C4637" t="s">
        <v>30</v>
      </c>
      <c r="D4637" t="s">
        <v>38</v>
      </c>
      <c r="E4637" t="s">
        <v>32</v>
      </c>
      <c r="F4637" t="s">
        <v>46</v>
      </c>
      <c r="G4637" s="6">
        <v>0.43895486245552701</v>
      </c>
      <c r="H4637" t="s">
        <v>53</v>
      </c>
      <c r="I4637" s="6">
        <v>0.41471367577711699</v>
      </c>
      <c r="J4637" t="s">
        <v>24</v>
      </c>
      <c r="K4637" s="6">
        <v>0.34996371964613499</v>
      </c>
    </row>
    <row r="4638" spans="1:11">
      <c r="A4638" s="1">
        <v>44260.395507696761</v>
      </c>
      <c r="B4638" t="s">
        <v>84</v>
      </c>
      <c r="C4638" t="s">
        <v>42</v>
      </c>
      <c r="D4638" t="s">
        <v>27</v>
      </c>
      <c r="F4638" t="s">
        <v>63</v>
      </c>
      <c r="G4638" s="6">
        <v>0.18261574705441699</v>
      </c>
      <c r="H4638" t="s">
        <v>61</v>
      </c>
      <c r="I4638" s="6">
        <v>0.14656976858774801</v>
      </c>
      <c r="J4638" t="s">
        <v>24</v>
      </c>
      <c r="K4638" s="6">
        <v>0.10569715499877901</v>
      </c>
    </row>
    <row r="4639" spans="1:11">
      <c r="A4639" s="1">
        <v>44260.395680196758</v>
      </c>
      <c r="B4639" t="s">
        <v>70</v>
      </c>
      <c r="C4639" t="s">
        <v>42</v>
      </c>
      <c r="D4639" t="s">
        <v>36</v>
      </c>
      <c r="F4639" t="s">
        <v>63</v>
      </c>
      <c r="G4639" s="6">
        <v>0.40155762930711097</v>
      </c>
      <c r="H4639" t="s">
        <v>38</v>
      </c>
      <c r="I4639" s="6">
        <v>0.366902808348337</v>
      </c>
      <c r="J4639" t="s">
        <v>53</v>
      </c>
      <c r="K4639" s="6">
        <v>0.35917913417021402</v>
      </c>
    </row>
    <row r="4640" spans="1:11">
      <c r="A4640" s="1">
        <v>44260.395878240743</v>
      </c>
      <c r="B4640" t="s">
        <v>65</v>
      </c>
      <c r="C4640" t="s">
        <v>42</v>
      </c>
      <c r="D4640" t="s">
        <v>43</v>
      </c>
      <c r="F4640" t="s">
        <v>61</v>
      </c>
      <c r="G4640" s="6">
        <v>0.43399674197038002</v>
      </c>
      <c r="H4640" t="s">
        <v>53</v>
      </c>
      <c r="I4640" s="6">
        <v>0.42285588880379898</v>
      </c>
      <c r="J4640" t="s">
        <v>37</v>
      </c>
      <c r="K4640" s="6">
        <v>0.37574181954065899</v>
      </c>
    </row>
    <row r="4641" spans="1:11">
      <c r="A4641" s="1">
        <v>44260.395994548613</v>
      </c>
      <c r="B4641" t="s">
        <v>72</v>
      </c>
      <c r="C4641" t="s">
        <v>23</v>
      </c>
      <c r="D4641" t="s">
        <v>33</v>
      </c>
      <c r="F4641" t="s">
        <v>64</v>
      </c>
      <c r="G4641" s="6">
        <v>0.13164160648981699</v>
      </c>
      <c r="H4641" t="s">
        <v>61</v>
      </c>
      <c r="I4641" s="6">
        <v>0</v>
      </c>
      <c r="J4641" t="s">
        <v>43</v>
      </c>
      <c r="K4641" s="6">
        <v>0</v>
      </c>
    </row>
    <row r="4642" spans="1:11">
      <c r="A4642" s="1">
        <v>44260.39613479167</v>
      </c>
      <c r="B4642" t="s">
        <v>66</v>
      </c>
      <c r="C4642" t="s">
        <v>42</v>
      </c>
      <c r="D4642" t="s">
        <v>63</v>
      </c>
      <c r="F4642" t="s">
        <v>37</v>
      </c>
      <c r="G4642" s="6">
        <v>0</v>
      </c>
      <c r="H4642" t="s">
        <v>55</v>
      </c>
      <c r="I4642" s="6">
        <v>0</v>
      </c>
      <c r="J4642" t="s">
        <v>34</v>
      </c>
      <c r="K4642" s="6">
        <v>0</v>
      </c>
    </row>
    <row r="4643" spans="1:11">
      <c r="A4643" s="1">
        <v>44260.396249513891</v>
      </c>
      <c r="B4643" t="s">
        <v>49</v>
      </c>
      <c r="C4643" t="s">
        <v>23</v>
      </c>
      <c r="D4643" t="s">
        <v>34</v>
      </c>
      <c r="F4643" t="s">
        <v>50</v>
      </c>
      <c r="G4643" s="6">
        <v>0.39416602750619201</v>
      </c>
      <c r="H4643" t="s">
        <v>43</v>
      </c>
      <c r="I4643" s="6">
        <v>0.38929374019304902</v>
      </c>
      <c r="J4643" t="s">
        <v>52</v>
      </c>
      <c r="K4643" s="6">
        <v>0.37429998318354202</v>
      </c>
    </row>
    <row r="4644" spans="1:11">
      <c r="A4644" s="1">
        <v>44260.396469224535</v>
      </c>
      <c r="B4644" t="s">
        <v>77</v>
      </c>
      <c r="C4644" t="s">
        <v>48</v>
      </c>
      <c r="D4644" t="s">
        <v>40</v>
      </c>
      <c r="F4644" t="s">
        <v>37</v>
      </c>
      <c r="G4644" s="6">
        <v>0.54152180254459303</v>
      </c>
      <c r="H4644" t="s">
        <v>44</v>
      </c>
      <c r="I4644" s="6">
        <v>0.53773266822099597</v>
      </c>
      <c r="J4644" t="s">
        <v>44</v>
      </c>
      <c r="K4644" s="6">
        <v>0.517485953246553</v>
      </c>
    </row>
    <row r="4645" spans="1:11">
      <c r="A4645" s="1">
        <v>44260.396590578704</v>
      </c>
      <c r="B4645" t="s">
        <v>75</v>
      </c>
      <c r="C4645" t="s">
        <v>42</v>
      </c>
      <c r="D4645" t="s">
        <v>24</v>
      </c>
      <c r="F4645" t="s">
        <v>50</v>
      </c>
      <c r="G4645" s="6">
        <v>0.638621345162391</v>
      </c>
      <c r="H4645" t="s">
        <v>63</v>
      </c>
      <c r="I4645" s="6">
        <v>0.62342383464177398</v>
      </c>
      <c r="J4645" t="s">
        <v>63</v>
      </c>
      <c r="K4645" s="6">
        <v>0.61915186544259304</v>
      </c>
    </row>
    <row r="4646" spans="1:11">
      <c r="A4646" s="1">
        <v>44260.396741435186</v>
      </c>
      <c r="B4646" t="s">
        <v>60</v>
      </c>
      <c r="C4646" t="s">
        <v>48</v>
      </c>
      <c r="D4646" t="s">
        <v>44</v>
      </c>
      <c r="F4646" t="s">
        <v>40</v>
      </c>
      <c r="G4646" s="6">
        <v>0.68824897209803204</v>
      </c>
      <c r="H4646" t="s">
        <v>44</v>
      </c>
      <c r="I4646" s="6">
        <v>0.62765125433603897</v>
      </c>
      <c r="J4646" t="s">
        <v>53</v>
      </c>
      <c r="K4646" s="6">
        <v>0.60186631977558103</v>
      </c>
    </row>
    <row r="4647" spans="1:11">
      <c r="A4647" s="1">
        <v>44260.396855486113</v>
      </c>
      <c r="B4647" t="s">
        <v>67</v>
      </c>
      <c r="C4647" t="s">
        <v>30</v>
      </c>
      <c r="D4647" t="s">
        <v>50</v>
      </c>
      <c r="E4647" t="s">
        <v>32</v>
      </c>
      <c r="F4647" t="s">
        <v>38</v>
      </c>
      <c r="G4647" s="6">
        <v>0.490280482297142</v>
      </c>
      <c r="H4647" t="s">
        <v>52</v>
      </c>
      <c r="I4647" s="6">
        <v>0.441252467532952</v>
      </c>
      <c r="J4647" t="s">
        <v>64</v>
      </c>
      <c r="K4647" s="6">
        <v>0.15189923842747999</v>
      </c>
    </row>
    <row r="4648" spans="1:11">
      <c r="A4648" s="1">
        <v>44260.396855486113</v>
      </c>
      <c r="B4648" t="s">
        <v>65</v>
      </c>
      <c r="C4648" t="s">
        <v>30</v>
      </c>
      <c r="D4648" t="s">
        <v>33</v>
      </c>
      <c r="E4648" t="s">
        <v>91</v>
      </c>
      <c r="F4648" t="s">
        <v>50</v>
      </c>
      <c r="G4648" s="6">
        <v>0.490280482297142</v>
      </c>
      <c r="H4648" t="s">
        <v>63</v>
      </c>
      <c r="I4648" s="6">
        <v>0.441252467532952</v>
      </c>
      <c r="J4648" t="s">
        <v>52</v>
      </c>
      <c r="K4648" s="6">
        <v>0.15189923842747999</v>
      </c>
    </row>
    <row r="4649" spans="1:11">
      <c r="A4649" s="1">
        <v>44260.3969665162</v>
      </c>
      <c r="B4649" t="s">
        <v>77</v>
      </c>
      <c r="C4649" t="s">
        <v>42</v>
      </c>
      <c r="D4649" t="s">
        <v>40</v>
      </c>
      <c r="F4649" t="s">
        <v>63</v>
      </c>
      <c r="G4649" s="6">
        <v>0.140959978103637</v>
      </c>
      <c r="H4649" t="s">
        <v>46</v>
      </c>
      <c r="I4649" s="6">
        <v>5.60353994369506E-2</v>
      </c>
      <c r="J4649" t="s">
        <v>31</v>
      </c>
      <c r="K4649" s="6">
        <v>4.7255754470825098E-2</v>
      </c>
    </row>
    <row r="4650" spans="1:11">
      <c r="A4650" s="1">
        <v>44260.397047511571</v>
      </c>
      <c r="B4650" t="s">
        <v>67</v>
      </c>
      <c r="C4650" t="s">
        <v>30</v>
      </c>
      <c r="D4650" t="s">
        <v>46</v>
      </c>
      <c r="E4650" t="s">
        <v>91</v>
      </c>
      <c r="F4650" t="s">
        <v>52</v>
      </c>
      <c r="G4650" s="6">
        <v>0.49028056549529198</v>
      </c>
      <c r="H4650" t="s">
        <v>31</v>
      </c>
      <c r="I4650" s="6">
        <v>0.441252467532952</v>
      </c>
      <c r="J4650" t="s">
        <v>36</v>
      </c>
      <c r="K4650" s="6">
        <v>0.15189923842747999</v>
      </c>
    </row>
    <row r="4651" spans="1:11">
      <c r="A4651" s="1">
        <v>44260.397047511571</v>
      </c>
      <c r="B4651" t="s">
        <v>82</v>
      </c>
      <c r="C4651" t="s">
        <v>30</v>
      </c>
      <c r="D4651" t="s">
        <v>26</v>
      </c>
      <c r="E4651" t="s">
        <v>32</v>
      </c>
      <c r="F4651" t="s">
        <v>26</v>
      </c>
      <c r="G4651" s="6">
        <v>0.49028056549529198</v>
      </c>
      <c r="H4651" t="s">
        <v>31</v>
      </c>
      <c r="I4651" s="6">
        <v>0.441252467532952</v>
      </c>
      <c r="J4651" t="s">
        <v>38</v>
      </c>
      <c r="K4651" s="6">
        <v>0.15189923842747999</v>
      </c>
    </row>
    <row r="4652" spans="1:11">
      <c r="A4652" s="1">
        <v>44260.397197465281</v>
      </c>
      <c r="B4652" t="s">
        <v>77</v>
      </c>
      <c r="C4652" t="s">
        <v>30</v>
      </c>
      <c r="D4652" t="s">
        <v>52</v>
      </c>
      <c r="E4652" t="s">
        <v>32</v>
      </c>
      <c r="F4652" t="s">
        <v>40</v>
      </c>
      <c r="G4652" s="6">
        <v>0.52248261061807399</v>
      </c>
      <c r="H4652" t="s">
        <v>33</v>
      </c>
      <c r="I4652" s="6">
        <v>0.50855072153111303</v>
      </c>
      <c r="J4652" t="s">
        <v>28</v>
      </c>
      <c r="K4652" s="6">
        <v>0.50288932739446501</v>
      </c>
    </row>
    <row r="4653" spans="1:11">
      <c r="A4653" s="1">
        <v>44260.397197465281</v>
      </c>
      <c r="B4653" t="s">
        <v>29</v>
      </c>
      <c r="C4653" t="s">
        <v>30</v>
      </c>
      <c r="D4653" t="s">
        <v>63</v>
      </c>
      <c r="E4653" t="s">
        <v>32</v>
      </c>
      <c r="F4653" t="s">
        <v>27</v>
      </c>
      <c r="G4653" s="6">
        <v>0.52248261061807399</v>
      </c>
      <c r="H4653" t="s">
        <v>40</v>
      </c>
      <c r="I4653" s="6">
        <v>0.50855072153111303</v>
      </c>
      <c r="J4653" t="s">
        <v>28</v>
      </c>
      <c r="K4653" s="6">
        <v>0.50288932739446501</v>
      </c>
    </row>
    <row r="4654" spans="1:11">
      <c r="A4654" s="1">
        <v>44260.397197465281</v>
      </c>
      <c r="B4654" t="s">
        <v>29</v>
      </c>
      <c r="C4654" t="s">
        <v>30</v>
      </c>
      <c r="D4654" t="s">
        <v>37</v>
      </c>
      <c r="E4654" t="s">
        <v>91</v>
      </c>
      <c r="F4654" t="s">
        <v>34</v>
      </c>
      <c r="G4654" s="6">
        <v>0.52248261061807399</v>
      </c>
      <c r="H4654" t="s">
        <v>43</v>
      </c>
      <c r="I4654" s="6">
        <v>0.50855072153111303</v>
      </c>
      <c r="J4654" t="s">
        <v>55</v>
      </c>
      <c r="K4654" s="6">
        <v>0.50288932739446501</v>
      </c>
    </row>
    <row r="4655" spans="1:11">
      <c r="A4655" s="1">
        <v>44260.397338298608</v>
      </c>
      <c r="B4655" t="s">
        <v>78</v>
      </c>
      <c r="C4655" t="s">
        <v>23</v>
      </c>
      <c r="D4655" t="s">
        <v>27</v>
      </c>
      <c r="F4655" t="s">
        <v>50</v>
      </c>
      <c r="G4655" s="6">
        <v>0.519368998085459</v>
      </c>
      <c r="H4655" t="s">
        <v>34</v>
      </c>
      <c r="I4655" s="6">
        <v>0.46936805670460002</v>
      </c>
      <c r="J4655" t="s">
        <v>43</v>
      </c>
      <c r="K4655" s="6">
        <v>0.46142988776167199</v>
      </c>
    </row>
    <row r="4656" spans="1:11">
      <c r="A4656" s="1">
        <v>44260.397861168982</v>
      </c>
      <c r="B4656" t="s">
        <v>84</v>
      </c>
      <c r="C4656" t="s">
        <v>48</v>
      </c>
      <c r="D4656" t="s">
        <v>61</v>
      </c>
      <c r="F4656" t="s">
        <v>53</v>
      </c>
      <c r="G4656" s="6">
        <v>0.46140713120500199</v>
      </c>
      <c r="H4656" t="s">
        <v>64</v>
      </c>
      <c r="I4656" s="6">
        <v>0.44777659575144402</v>
      </c>
      <c r="J4656" t="s">
        <v>37</v>
      </c>
      <c r="K4656" s="6">
        <v>0.37949625154336197</v>
      </c>
    </row>
    <row r="4657" spans="1:11">
      <c r="A4657" s="1">
        <v>44260.398050567128</v>
      </c>
      <c r="B4657" t="s">
        <v>90</v>
      </c>
      <c r="C4657" t="s">
        <v>30</v>
      </c>
      <c r="D4657" t="s">
        <v>46</v>
      </c>
      <c r="E4657" t="s">
        <v>32</v>
      </c>
      <c r="F4657" t="s">
        <v>64</v>
      </c>
      <c r="G4657" s="6">
        <v>0.57243231932322103</v>
      </c>
      <c r="H4657" t="s">
        <v>40</v>
      </c>
      <c r="I4657" s="6">
        <v>0.56856139749288503</v>
      </c>
      <c r="J4657" t="s">
        <v>31</v>
      </c>
      <c r="K4657" s="6">
        <v>0.29765628774960801</v>
      </c>
    </row>
    <row r="4658" spans="1:11">
      <c r="A4658" s="1">
        <v>44260.398050567128</v>
      </c>
      <c r="B4658" t="s">
        <v>81</v>
      </c>
      <c r="C4658" t="s">
        <v>30</v>
      </c>
      <c r="D4658" t="s">
        <v>52</v>
      </c>
      <c r="E4658" t="s">
        <v>32</v>
      </c>
      <c r="F4658" t="s">
        <v>43</v>
      </c>
      <c r="G4658" s="6">
        <v>0.57243231932322103</v>
      </c>
      <c r="H4658" t="s">
        <v>36</v>
      </c>
      <c r="I4658" s="6">
        <v>0.56856139749288503</v>
      </c>
      <c r="J4658" t="s">
        <v>61</v>
      </c>
      <c r="K4658" s="6">
        <v>0.29765628774960801</v>
      </c>
    </row>
    <row r="4659" spans="1:11">
      <c r="A4659" s="1">
        <v>44260.398050567128</v>
      </c>
      <c r="B4659" t="s">
        <v>82</v>
      </c>
      <c r="C4659" t="s">
        <v>30</v>
      </c>
      <c r="D4659" t="s">
        <v>50</v>
      </c>
      <c r="E4659" t="s">
        <v>32</v>
      </c>
      <c r="F4659" t="s">
        <v>37</v>
      </c>
      <c r="G4659" s="6">
        <v>0.57243231932322103</v>
      </c>
      <c r="H4659" t="s">
        <v>26</v>
      </c>
      <c r="I4659" s="6">
        <v>0.56856139749288503</v>
      </c>
      <c r="J4659" t="s">
        <v>63</v>
      </c>
      <c r="K4659" s="6">
        <v>0.29765628774960801</v>
      </c>
    </row>
    <row r="4660" spans="1:11">
      <c r="A4660" s="1">
        <v>44260.593926875001</v>
      </c>
      <c r="B4660" t="s">
        <v>67</v>
      </c>
      <c r="C4660" t="s">
        <v>42</v>
      </c>
      <c r="D4660" t="s">
        <v>38</v>
      </c>
      <c r="F4660" t="s">
        <v>61</v>
      </c>
      <c r="G4660" s="6">
        <v>0.44618460039297703</v>
      </c>
      <c r="H4660" t="s">
        <v>36</v>
      </c>
      <c r="I4660" s="6">
        <v>0.315664142370224</v>
      </c>
      <c r="J4660" t="s">
        <v>37</v>
      </c>
      <c r="K4660" s="6">
        <v>0.31517231464385898</v>
      </c>
    </row>
    <row r="4661" spans="1:11">
      <c r="A4661" s="1">
        <v>44260.594199594911</v>
      </c>
      <c r="B4661" t="s">
        <v>80</v>
      </c>
      <c r="C4661" t="s">
        <v>30</v>
      </c>
      <c r="D4661" t="s">
        <v>55</v>
      </c>
      <c r="F4661" t="s">
        <v>37</v>
      </c>
      <c r="G4661" s="6">
        <v>0.42028848330179802</v>
      </c>
      <c r="H4661" t="s">
        <v>63</v>
      </c>
      <c r="I4661" s="6">
        <v>0.39700777331988002</v>
      </c>
      <c r="J4661" t="s">
        <v>50</v>
      </c>
      <c r="K4661" s="6">
        <v>0.36836761732896101</v>
      </c>
    </row>
    <row r="4662" spans="1:11">
      <c r="A4662" s="1">
        <v>44260.594403958334</v>
      </c>
      <c r="B4662" t="s">
        <v>41</v>
      </c>
      <c r="C4662" t="s">
        <v>30</v>
      </c>
      <c r="D4662" t="s">
        <v>34</v>
      </c>
      <c r="E4662" t="s">
        <v>91</v>
      </c>
      <c r="F4662" t="s">
        <v>40</v>
      </c>
      <c r="G4662" s="6">
        <v>0.90535455942153897</v>
      </c>
      <c r="H4662" t="s">
        <v>52</v>
      </c>
      <c r="I4662" s="6">
        <v>0.76256750027338605</v>
      </c>
      <c r="J4662" t="s">
        <v>55</v>
      </c>
      <c r="K4662" s="6">
        <v>0.719106525182724</v>
      </c>
    </row>
    <row r="4663" spans="1:11">
      <c r="A4663" s="1">
        <v>44260.594403958334</v>
      </c>
      <c r="B4663" t="s">
        <v>72</v>
      </c>
      <c r="C4663" t="s">
        <v>30</v>
      </c>
      <c r="D4663" t="s">
        <v>40</v>
      </c>
      <c r="E4663" t="s">
        <v>32</v>
      </c>
      <c r="F4663" t="s">
        <v>33</v>
      </c>
      <c r="G4663" s="6">
        <v>0.90535455942153897</v>
      </c>
      <c r="H4663" t="s">
        <v>52</v>
      </c>
      <c r="I4663" s="6">
        <v>0.76256750027338605</v>
      </c>
      <c r="J4663" t="s">
        <v>38</v>
      </c>
      <c r="K4663" s="6">
        <v>0.719106525182724</v>
      </c>
    </row>
    <row r="4664" spans="1:11">
      <c r="A4664" s="1">
        <v>44260.594403958334</v>
      </c>
      <c r="B4664" t="s">
        <v>85</v>
      </c>
      <c r="C4664" t="s">
        <v>30</v>
      </c>
      <c r="D4664" t="s">
        <v>50</v>
      </c>
      <c r="E4664" t="s">
        <v>32</v>
      </c>
      <c r="F4664" t="s">
        <v>55</v>
      </c>
      <c r="G4664" s="6">
        <v>0.90535455942153897</v>
      </c>
      <c r="H4664" t="s">
        <v>31</v>
      </c>
      <c r="I4664" s="6">
        <v>0.76256750027338605</v>
      </c>
      <c r="J4664" t="s">
        <v>43</v>
      </c>
      <c r="K4664" s="6">
        <v>0.719106525182724</v>
      </c>
    </row>
    <row r="4665" spans="1:11">
      <c r="A4665" s="1">
        <v>44260.594559664351</v>
      </c>
      <c r="B4665" t="s">
        <v>29</v>
      </c>
      <c r="C4665" t="s">
        <v>23</v>
      </c>
      <c r="D4665" t="s">
        <v>24</v>
      </c>
      <c r="F4665" t="s">
        <v>50</v>
      </c>
      <c r="G4665" s="6">
        <v>0.80390516916910804</v>
      </c>
      <c r="H4665" t="s">
        <v>43</v>
      </c>
      <c r="I4665" s="6">
        <v>0.625465114911397</v>
      </c>
      <c r="J4665" t="s">
        <v>36</v>
      </c>
      <c r="K4665" s="6">
        <v>0.61472436785697904</v>
      </c>
    </row>
    <row r="4666" spans="1:11">
      <c r="A4666" s="1">
        <v>44260.594748587966</v>
      </c>
      <c r="B4666" t="s">
        <v>47</v>
      </c>
      <c r="C4666" t="s">
        <v>48</v>
      </c>
      <c r="D4666" t="s">
        <v>63</v>
      </c>
      <c r="F4666" t="s">
        <v>37</v>
      </c>
      <c r="G4666" s="6">
        <v>0.82347613573074296</v>
      </c>
      <c r="H4666" t="s">
        <v>31</v>
      </c>
      <c r="I4666" s="6">
        <v>0.62444961071014404</v>
      </c>
      <c r="J4666" t="s">
        <v>33</v>
      </c>
      <c r="K4666" s="6">
        <v>0.57389629880587201</v>
      </c>
    </row>
    <row r="4667" spans="1:11">
      <c r="A4667" s="1">
        <v>44260.594878113428</v>
      </c>
      <c r="B4667" t="s">
        <v>90</v>
      </c>
      <c r="C4667" t="s">
        <v>23</v>
      </c>
      <c r="D4667" t="s">
        <v>50</v>
      </c>
      <c r="F4667" t="s">
        <v>52</v>
      </c>
      <c r="G4667" s="6">
        <v>0.41810389608144699</v>
      </c>
      <c r="H4667" t="s">
        <v>52</v>
      </c>
      <c r="I4667" s="6">
        <v>0.39169471959273</v>
      </c>
      <c r="J4667" t="s">
        <v>55</v>
      </c>
      <c r="K4667" s="6">
        <v>0.388489206631978</v>
      </c>
    </row>
    <row r="4668" spans="1:11">
      <c r="A4668" s="1">
        <v>44260.594970057871</v>
      </c>
      <c r="B4668" t="s">
        <v>57</v>
      </c>
      <c r="C4668" t="s">
        <v>48</v>
      </c>
      <c r="D4668" t="s">
        <v>44</v>
      </c>
      <c r="F4668" t="s">
        <v>63</v>
      </c>
      <c r="G4668" s="6">
        <v>0.54874854038159004</v>
      </c>
      <c r="H4668" t="s">
        <v>36</v>
      </c>
      <c r="I4668" s="6">
        <v>0.54204022387663497</v>
      </c>
      <c r="J4668" t="s">
        <v>33</v>
      </c>
      <c r="K4668" s="6">
        <v>0.53123721263060897</v>
      </c>
    </row>
    <row r="4669" spans="1:11">
      <c r="A4669" s="1">
        <v>44260.595162430553</v>
      </c>
      <c r="B4669" t="s">
        <v>81</v>
      </c>
      <c r="C4669" t="s">
        <v>42</v>
      </c>
      <c r="D4669" t="s">
        <v>52</v>
      </c>
      <c r="F4669" t="s">
        <v>52</v>
      </c>
      <c r="G4669" s="6">
        <v>0.67296609282493502</v>
      </c>
      <c r="H4669" t="s">
        <v>61</v>
      </c>
      <c r="I4669" s="6">
        <v>0.66087888181209498</v>
      </c>
      <c r="J4669" t="s">
        <v>46</v>
      </c>
      <c r="K4669" s="6">
        <v>0.63047136863072695</v>
      </c>
    </row>
    <row r="4670" spans="1:11">
      <c r="A4670" s="1">
        <v>44260.595303969909</v>
      </c>
      <c r="B4670" t="s">
        <v>56</v>
      </c>
      <c r="C4670" t="s">
        <v>42</v>
      </c>
      <c r="D4670" t="s">
        <v>40</v>
      </c>
      <c r="F4670" t="s">
        <v>46</v>
      </c>
      <c r="G4670" s="6">
        <v>0.254909565051396</v>
      </c>
      <c r="H4670" t="s">
        <v>27</v>
      </c>
      <c r="I4670" s="6">
        <v>0.205439567565917</v>
      </c>
      <c r="J4670" t="s">
        <v>53</v>
      </c>
      <c r="K4670" s="6">
        <v>0.174498885869979</v>
      </c>
    </row>
    <row r="4671" spans="1:11">
      <c r="A4671" s="1">
        <v>44260.595497025461</v>
      </c>
      <c r="B4671" t="s">
        <v>68</v>
      </c>
      <c r="C4671" t="s">
        <v>42</v>
      </c>
      <c r="D4671" t="s">
        <v>53</v>
      </c>
      <c r="F4671" t="s">
        <v>28</v>
      </c>
      <c r="G4671" s="6">
        <v>0</v>
      </c>
      <c r="H4671" t="s">
        <v>33</v>
      </c>
      <c r="I4671" s="6">
        <v>0</v>
      </c>
      <c r="J4671" t="s">
        <v>38</v>
      </c>
      <c r="K4671" s="6">
        <v>0</v>
      </c>
    </row>
    <row r="4672" spans="1:11">
      <c r="A4672" s="1">
        <v>44260.595763958336</v>
      </c>
      <c r="B4672" t="s">
        <v>51</v>
      </c>
      <c r="C4672" t="s">
        <v>30</v>
      </c>
      <c r="D4672" t="s">
        <v>36</v>
      </c>
      <c r="F4672" t="s">
        <v>50</v>
      </c>
      <c r="G4672" s="6">
        <v>0.29607333739598501</v>
      </c>
      <c r="H4672" t="s">
        <v>28</v>
      </c>
      <c r="I4672" s="6">
        <v>0.29428363839785199</v>
      </c>
      <c r="J4672" t="s">
        <v>53</v>
      </c>
      <c r="K4672" s="6">
        <v>0.27762975295384701</v>
      </c>
    </row>
    <row r="4673" spans="1:11">
      <c r="A4673" s="1">
        <v>44260.596245891204</v>
      </c>
      <c r="B4673" t="s">
        <v>49</v>
      </c>
      <c r="C4673" t="s">
        <v>30</v>
      </c>
      <c r="D4673" t="s">
        <v>50</v>
      </c>
      <c r="F4673" t="s">
        <v>38</v>
      </c>
      <c r="G4673" s="6">
        <v>0.490289690283437</v>
      </c>
      <c r="H4673" t="s">
        <v>28</v>
      </c>
      <c r="I4673" s="6">
        <v>0.39401169617970699</v>
      </c>
      <c r="J4673" t="s">
        <v>63</v>
      </c>
      <c r="K4673" s="6">
        <v>0.38311856488386697</v>
      </c>
    </row>
    <row r="4674" spans="1:11">
      <c r="A4674" s="1">
        <v>44260.596345046295</v>
      </c>
      <c r="B4674" t="s">
        <v>77</v>
      </c>
      <c r="C4674" t="s">
        <v>42</v>
      </c>
      <c r="D4674" t="s">
        <v>46</v>
      </c>
      <c r="F4674" t="s">
        <v>55</v>
      </c>
      <c r="G4674" s="6">
        <v>0.462602939456701</v>
      </c>
      <c r="H4674" t="s">
        <v>40</v>
      </c>
      <c r="I4674" s="6">
        <v>0.459047275284926</v>
      </c>
      <c r="J4674" t="s">
        <v>55</v>
      </c>
      <c r="K4674" s="6">
        <v>0.43288058042526201</v>
      </c>
    </row>
    <row r="4675" spans="1:11">
      <c r="A4675" s="1">
        <v>44260.596795810183</v>
      </c>
      <c r="B4675" t="s">
        <v>68</v>
      </c>
      <c r="C4675" t="s">
        <v>30</v>
      </c>
      <c r="D4675" t="s">
        <v>37</v>
      </c>
      <c r="F4675" t="s">
        <v>44</v>
      </c>
      <c r="G4675" s="6">
        <v>0.32511622707048998</v>
      </c>
      <c r="H4675" t="s">
        <v>50</v>
      </c>
      <c r="I4675" s="6">
        <v>0.31559570630391398</v>
      </c>
      <c r="J4675" t="s">
        <v>53</v>
      </c>
      <c r="K4675" s="6">
        <v>0.28845566511154103</v>
      </c>
    </row>
    <row r="4676" spans="1:11">
      <c r="A4676" s="1">
        <v>44260.597068078707</v>
      </c>
      <c r="B4676" t="s">
        <v>47</v>
      </c>
      <c r="C4676" t="s">
        <v>30</v>
      </c>
      <c r="D4676" t="s">
        <v>38</v>
      </c>
      <c r="E4676" t="s">
        <v>32</v>
      </c>
      <c r="F4676" t="s">
        <v>38</v>
      </c>
      <c r="G4676" s="6">
        <v>0.43895486245552701</v>
      </c>
      <c r="H4676" t="s">
        <v>53</v>
      </c>
      <c r="I4676" s="6">
        <v>0.41471367577711699</v>
      </c>
      <c r="J4676" t="s">
        <v>28</v>
      </c>
      <c r="K4676" s="6">
        <v>0.34996371964613499</v>
      </c>
    </row>
    <row r="4677" spans="1:11">
      <c r="A4677" s="1">
        <v>44260.597068078707</v>
      </c>
      <c r="B4677" t="s">
        <v>51</v>
      </c>
      <c r="C4677" t="s">
        <v>30</v>
      </c>
      <c r="D4677" t="s">
        <v>44</v>
      </c>
      <c r="E4677" t="s">
        <v>32</v>
      </c>
      <c r="F4677" t="s">
        <v>46</v>
      </c>
      <c r="G4677" s="6">
        <v>0.43895486245552701</v>
      </c>
      <c r="H4677" t="s">
        <v>55</v>
      </c>
      <c r="I4677" s="6">
        <v>0.41471367577711699</v>
      </c>
      <c r="J4677" t="s">
        <v>43</v>
      </c>
      <c r="K4677" s="6">
        <v>0.34996371964613499</v>
      </c>
    </row>
    <row r="4678" spans="1:11">
      <c r="A4678" s="1">
        <v>44260.597068078707</v>
      </c>
      <c r="B4678" t="s">
        <v>87</v>
      </c>
      <c r="C4678" t="s">
        <v>30</v>
      </c>
      <c r="D4678" t="s">
        <v>43</v>
      </c>
      <c r="E4678" t="s">
        <v>32</v>
      </c>
      <c r="F4678" t="s">
        <v>43</v>
      </c>
      <c r="G4678" s="6">
        <v>0.43895486245552701</v>
      </c>
      <c r="H4678" t="s">
        <v>61</v>
      </c>
      <c r="I4678" s="6">
        <v>0.41471367577711699</v>
      </c>
      <c r="J4678" t="s">
        <v>33</v>
      </c>
      <c r="K4678" s="6">
        <v>0.34996371964613499</v>
      </c>
    </row>
    <row r="4679" spans="1:11">
      <c r="A4679" s="1">
        <v>44260.598014027775</v>
      </c>
      <c r="B4679" t="s">
        <v>71</v>
      </c>
      <c r="C4679" t="s">
        <v>30</v>
      </c>
      <c r="D4679" t="s">
        <v>53</v>
      </c>
      <c r="E4679" t="s">
        <v>32</v>
      </c>
      <c r="F4679" t="s">
        <v>33</v>
      </c>
      <c r="G4679" s="6">
        <v>0.90535455942153897</v>
      </c>
      <c r="H4679" t="s">
        <v>50</v>
      </c>
      <c r="I4679" s="6">
        <v>0.76256750027338605</v>
      </c>
      <c r="J4679" t="s">
        <v>36</v>
      </c>
      <c r="K4679" s="6">
        <v>0.719106525182724</v>
      </c>
    </row>
    <row r="4680" spans="1:11">
      <c r="A4680" s="1">
        <v>44260.598014027775</v>
      </c>
      <c r="B4680" t="s">
        <v>75</v>
      </c>
      <c r="C4680" t="s">
        <v>30</v>
      </c>
      <c r="D4680" t="s">
        <v>28</v>
      </c>
      <c r="E4680" t="s">
        <v>91</v>
      </c>
      <c r="F4680" t="s">
        <v>38</v>
      </c>
      <c r="G4680" s="6">
        <v>0.90535455942153897</v>
      </c>
      <c r="H4680" t="s">
        <v>50</v>
      </c>
      <c r="I4680" s="6">
        <v>0.76256750027338605</v>
      </c>
      <c r="J4680" t="s">
        <v>61</v>
      </c>
      <c r="K4680" s="6">
        <v>0.719106525182724</v>
      </c>
    </row>
    <row r="4681" spans="1:11">
      <c r="A4681" s="1">
        <v>44260.598014027775</v>
      </c>
      <c r="B4681" t="s">
        <v>75</v>
      </c>
      <c r="C4681" t="s">
        <v>30</v>
      </c>
      <c r="D4681" t="s">
        <v>36</v>
      </c>
      <c r="E4681" t="s">
        <v>32</v>
      </c>
      <c r="F4681" t="s">
        <v>43</v>
      </c>
      <c r="G4681" s="6">
        <v>0.90535455942153897</v>
      </c>
      <c r="H4681" t="s">
        <v>44</v>
      </c>
      <c r="I4681" s="6">
        <v>0.76256750027338605</v>
      </c>
      <c r="J4681" t="s">
        <v>55</v>
      </c>
      <c r="K4681" s="6">
        <v>0.719106525182724</v>
      </c>
    </row>
    <row r="4682" spans="1:11">
      <c r="A4682" s="1">
        <v>44260.598068182873</v>
      </c>
      <c r="B4682" t="s">
        <v>78</v>
      </c>
      <c r="C4682" t="s">
        <v>30</v>
      </c>
      <c r="D4682" t="s">
        <v>43</v>
      </c>
      <c r="F4682" t="s">
        <v>33</v>
      </c>
      <c r="G4682" s="6">
        <v>0.53138207582135999</v>
      </c>
      <c r="H4682" t="s">
        <v>26</v>
      </c>
      <c r="I4682" s="6">
        <v>0.39259745677312202</v>
      </c>
      <c r="J4682" t="s">
        <v>38</v>
      </c>
      <c r="K4682" s="6">
        <v>0.25522288680076599</v>
      </c>
    </row>
    <row r="4683" spans="1:11">
      <c r="A4683" s="1">
        <v>44260.59816775463</v>
      </c>
      <c r="B4683" t="s">
        <v>79</v>
      </c>
      <c r="C4683" t="s">
        <v>42</v>
      </c>
      <c r="D4683" t="s">
        <v>61</v>
      </c>
      <c r="F4683" t="s">
        <v>27</v>
      </c>
      <c r="G4683" s="6">
        <v>0.35515486200650498</v>
      </c>
      <c r="H4683" t="s">
        <v>63</v>
      </c>
      <c r="I4683" s="6">
        <v>0.26690890391667599</v>
      </c>
      <c r="J4683" t="s">
        <v>46</v>
      </c>
      <c r="K4683" s="6">
        <v>0.25404686729113202</v>
      </c>
    </row>
    <row r="4684" spans="1:11">
      <c r="A4684" s="1">
        <v>44260.667282418981</v>
      </c>
      <c r="B4684" t="s">
        <v>71</v>
      </c>
      <c r="C4684" t="s">
        <v>42</v>
      </c>
      <c r="D4684" t="s">
        <v>44</v>
      </c>
      <c r="F4684" t="s">
        <v>43</v>
      </c>
      <c r="G4684" s="6">
        <v>0.53138207582135999</v>
      </c>
      <c r="H4684" t="s">
        <v>43</v>
      </c>
      <c r="I4684" s="6">
        <v>0.39259745677312202</v>
      </c>
      <c r="J4684" t="s">
        <v>24</v>
      </c>
      <c r="K4684" s="6">
        <v>0.25522288680076599</v>
      </c>
    </row>
    <row r="4685" spans="1:11">
      <c r="A4685" s="1">
        <v>44260.668837893521</v>
      </c>
      <c r="B4685" t="s">
        <v>84</v>
      </c>
      <c r="C4685" t="s">
        <v>42</v>
      </c>
      <c r="D4685" t="s">
        <v>63</v>
      </c>
      <c r="F4685" t="s">
        <v>61</v>
      </c>
      <c r="G4685" s="6">
        <v>0.53138207582135999</v>
      </c>
      <c r="H4685" t="s">
        <v>34</v>
      </c>
      <c r="I4685" s="6">
        <v>0.39259745677312202</v>
      </c>
      <c r="J4685" t="s">
        <v>52</v>
      </c>
      <c r="K4685" s="6">
        <v>0.25522288680076599</v>
      </c>
    </row>
    <row r="4686" spans="1:11">
      <c r="A4686" s="1">
        <v>44260.672316064818</v>
      </c>
      <c r="B4686" t="s">
        <v>73</v>
      </c>
      <c r="C4686" t="s">
        <v>48</v>
      </c>
      <c r="D4686" t="s">
        <v>28</v>
      </c>
      <c r="F4686" t="s">
        <v>31</v>
      </c>
      <c r="G4686" s="6">
        <v>0.53138207582135999</v>
      </c>
      <c r="H4686" t="s">
        <v>50</v>
      </c>
      <c r="I4686" s="6">
        <v>0.39259745677312202</v>
      </c>
      <c r="J4686" t="s">
        <v>46</v>
      </c>
      <c r="K4686" s="6">
        <v>0.25522288680076599</v>
      </c>
    </row>
    <row r="4687" spans="1:11">
      <c r="A4687" s="1">
        <v>44260.678518831017</v>
      </c>
      <c r="B4687" t="s">
        <v>70</v>
      </c>
      <c r="C4687" t="s">
        <v>30</v>
      </c>
      <c r="D4687" t="s">
        <v>44</v>
      </c>
      <c r="F4687" t="s">
        <v>43</v>
      </c>
      <c r="G4687" s="6">
        <v>0.53138207582135999</v>
      </c>
      <c r="H4687" t="s">
        <v>34</v>
      </c>
      <c r="I4687" s="6">
        <v>0.39259745677312202</v>
      </c>
      <c r="J4687" t="s">
        <v>31</v>
      </c>
      <c r="K4687" s="6">
        <v>0.25522288680076599</v>
      </c>
    </row>
    <row r="4688" spans="1:11">
      <c r="A4688" s="1">
        <v>44260.682372685187</v>
      </c>
      <c r="B4688" t="s">
        <v>90</v>
      </c>
      <c r="C4688" t="s">
        <v>30</v>
      </c>
      <c r="D4688" t="s">
        <v>36</v>
      </c>
      <c r="F4688" t="s">
        <v>28</v>
      </c>
      <c r="G4688" s="6">
        <v>0.53138207582135999</v>
      </c>
      <c r="H4688" t="s">
        <v>46</v>
      </c>
      <c r="I4688" s="6">
        <v>0.39259745677312202</v>
      </c>
      <c r="J4688" t="s">
        <v>34</v>
      </c>
      <c r="K4688" s="6">
        <v>0.25522288680076599</v>
      </c>
    </row>
    <row r="4689" spans="1:11">
      <c r="A4689" s="1">
        <v>44260.703217662034</v>
      </c>
      <c r="B4689" t="s">
        <v>49</v>
      </c>
      <c r="C4689" t="s">
        <v>23</v>
      </c>
      <c r="D4689" t="s">
        <v>26</v>
      </c>
      <c r="F4689" t="s">
        <v>61</v>
      </c>
      <c r="G4689" s="6">
        <v>0.53138207582135999</v>
      </c>
      <c r="H4689" t="s">
        <v>38</v>
      </c>
      <c r="I4689" s="6">
        <v>0.39259745677312202</v>
      </c>
      <c r="J4689" t="s">
        <v>33</v>
      </c>
      <c r="K4689" s="6">
        <v>0.25522288680076599</v>
      </c>
    </row>
    <row r="4690" spans="1:11">
      <c r="A4690" s="1">
        <v>44260.703582546295</v>
      </c>
      <c r="B4690" t="s">
        <v>74</v>
      </c>
      <c r="C4690" t="s">
        <v>48</v>
      </c>
      <c r="D4690" t="s">
        <v>27</v>
      </c>
      <c r="F4690" t="s">
        <v>28</v>
      </c>
      <c r="G4690" s="6">
        <v>0.53138207582135999</v>
      </c>
      <c r="H4690" t="s">
        <v>55</v>
      </c>
      <c r="I4690" s="6">
        <v>0.39259745677312202</v>
      </c>
      <c r="J4690" t="s">
        <v>50</v>
      </c>
      <c r="K4690" s="6">
        <v>0.25522288680076599</v>
      </c>
    </row>
    <row r="4691" spans="1:11">
      <c r="A4691" s="1">
        <v>44260.731700648146</v>
      </c>
      <c r="B4691" t="s">
        <v>75</v>
      </c>
      <c r="C4691" t="s">
        <v>48</v>
      </c>
      <c r="D4691" t="s">
        <v>40</v>
      </c>
      <c r="F4691" t="s">
        <v>40</v>
      </c>
      <c r="G4691" s="6">
        <v>0.45524607598781502</v>
      </c>
      <c r="H4691" t="s">
        <v>26</v>
      </c>
      <c r="I4691" s="6">
        <v>0.416074501971403</v>
      </c>
      <c r="J4691" t="s">
        <v>63</v>
      </c>
      <c r="K4691" s="6">
        <v>0.38150114317735001</v>
      </c>
    </row>
    <row r="4692" spans="1:11">
      <c r="A4692" s="1">
        <v>44260.73215783565</v>
      </c>
      <c r="B4692" t="s">
        <v>69</v>
      </c>
      <c r="C4692" t="s">
        <v>30</v>
      </c>
      <c r="D4692" t="s">
        <v>55</v>
      </c>
      <c r="E4692" t="s">
        <v>91</v>
      </c>
      <c r="F4692" t="s">
        <v>36</v>
      </c>
      <c r="G4692" s="6">
        <v>0.48804230615496602</v>
      </c>
      <c r="H4692" t="s">
        <v>40</v>
      </c>
      <c r="I4692" s="6">
        <v>0.48182519028584098</v>
      </c>
      <c r="J4692" t="s">
        <v>40</v>
      </c>
      <c r="K4692" s="6">
        <v>0.430081692834695</v>
      </c>
    </row>
    <row r="4693" spans="1:11">
      <c r="A4693" s="1">
        <v>44260.73215783565</v>
      </c>
      <c r="B4693" t="s">
        <v>86</v>
      </c>
      <c r="C4693" t="s">
        <v>30</v>
      </c>
      <c r="D4693" t="s">
        <v>61</v>
      </c>
      <c r="E4693" t="s">
        <v>91</v>
      </c>
      <c r="F4693" t="s">
        <v>33</v>
      </c>
      <c r="G4693" s="6">
        <v>0.48804230615496602</v>
      </c>
      <c r="H4693" t="s">
        <v>46</v>
      </c>
      <c r="I4693" s="6">
        <v>0.48182519028584098</v>
      </c>
      <c r="J4693" t="s">
        <v>36</v>
      </c>
      <c r="K4693" s="6">
        <v>0.430081692834695</v>
      </c>
    </row>
    <row r="4694" spans="1:11">
      <c r="A4694" s="1">
        <v>44260.73215783565</v>
      </c>
      <c r="B4694" t="s">
        <v>65</v>
      </c>
      <c r="C4694" t="s">
        <v>30</v>
      </c>
      <c r="D4694" t="s">
        <v>44</v>
      </c>
      <c r="E4694" t="s">
        <v>32</v>
      </c>
      <c r="F4694" t="s">
        <v>61</v>
      </c>
      <c r="G4694" s="6">
        <v>0.48804230615496602</v>
      </c>
      <c r="H4694" t="s">
        <v>46</v>
      </c>
      <c r="I4694" s="6">
        <v>0.48182519028584098</v>
      </c>
      <c r="J4694" t="s">
        <v>27</v>
      </c>
      <c r="K4694" s="6">
        <v>0.430081692834695</v>
      </c>
    </row>
    <row r="4695" spans="1:11">
      <c r="A4695" s="1">
        <v>44260.732525520834</v>
      </c>
      <c r="B4695" t="s">
        <v>76</v>
      </c>
      <c r="C4695" t="s">
        <v>30</v>
      </c>
      <c r="D4695" t="s">
        <v>33</v>
      </c>
      <c r="E4695" t="s">
        <v>32</v>
      </c>
      <c r="F4695" t="s">
        <v>63</v>
      </c>
      <c r="G4695" s="6">
        <v>0.50324920658022099</v>
      </c>
      <c r="H4695" t="s">
        <v>43</v>
      </c>
      <c r="I4695" s="6">
        <v>0.453932912399371</v>
      </c>
      <c r="J4695" t="s">
        <v>52</v>
      </c>
      <c r="K4695" s="6">
        <v>0.44964757561683599</v>
      </c>
    </row>
    <row r="4696" spans="1:11">
      <c r="A4696" s="1">
        <v>44260.732525520834</v>
      </c>
      <c r="B4696" t="s">
        <v>87</v>
      </c>
      <c r="C4696" t="s">
        <v>30</v>
      </c>
      <c r="D4696" t="s">
        <v>24</v>
      </c>
      <c r="E4696" t="s">
        <v>91</v>
      </c>
      <c r="F4696" t="s">
        <v>31</v>
      </c>
      <c r="G4696" s="6">
        <v>0.50324920658022099</v>
      </c>
      <c r="H4696" t="s">
        <v>37</v>
      </c>
      <c r="I4696" s="6">
        <v>0.453932912399371</v>
      </c>
      <c r="J4696" t="s">
        <v>52</v>
      </c>
      <c r="K4696" s="6">
        <v>0.44964757561683599</v>
      </c>
    </row>
    <row r="4697" spans="1:11">
      <c r="A4697" s="1">
        <v>44260.732525520834</v>
      </c>
      <c r="B4697" t="s">
        <v>47</v>
      </c>
      <c r="C4697" t="s">
        <v>30</v>
      </c>
      <c r="D4697" t="s">
        <v>43</v>
      </c>
      <c r="E4697" t="s">
        <v>32</v>
      </c>
      <c r="F4697" t="s">
        <v>34</v>
      </c>
      <c r="G4697" s="6">
        <v>0.50324920658022099</v>
      </c>
      <c r="H4697" t="s">
        <v>24</v>
      </c>
      <c r="I4697" s="6">
        <v>0.453932912399371</v>
      </c>
      <c r="J4697" t="s">
        <v>55</v>
      </c>
      <c r="K4697" s="6">
        <v>0.44964757561683599</v>
      </c>
    </row>
    <row r="4698" spans="1:11">
      <c r="A4698" s="1">
        <v>44260.732731678239</v>
      </c>
      <c r="B4698" t="s">
        <v>77</v>
      </c>
      <c r="C4698" t="s">
        <v>48</v>
      </c>
      <c r="D4698" t="s">
        <v>53</v>
      </c>
      <c r="F4698" t="s">
        <v>27</v>
      </c>
      <c r="G4698" s="6">
        <v>0.45591577390829702</v>
      </c>
      <c r="H4698" t="s">
        <v>52</v>
      </c>
      <c r="I4698" s="6">
        <v>0.43662469834089201</v>
      </c>
      <c r="J4698" t="s">
        <v>33</v>
      </c>
      <c r="K4698" s="6">
        <v>0.43358002354701303</v>
      </c>
    </row>
    <row r="4699" spans="1:11">
      <c r="A4699" s="1">
        <v>44260.740193414349</v>
      </c>
      <c r="B4699" t="s">
        <v>70</v>
      </c>
      <c r="C4699" t="s">
        <v>30</v>
      </c>
      <c r="D4699" t="s">
        <v>40</v>
      </c>
      <c r="F4699" t="s">
        <v>36</v>
      </c>
      <c r="G4699" s="6">
        <v>0.56212407102187401</v>
      </c>
      <c r="H4699" t="s">
        <v>38</v>
      </c>
      <c r="I4699" s="6">
        <v>0.54709044098853998</v>
      </c>
      <c r="J4699" t="s">
        <v>44</v>
      </c>
      <c r="K4699" s="6">
        <v>0.53120492150386101</v>
      </c>
    </row>
    <row r="4700" spans="1:11">
      <c r="A4700" s="1">
        <v>44260.772146099538</v>
      </c>
      <c r="B4700" t="s">
        <v>78</v>
      </c>
      <c r="C4700" t="s">
        <v>48</v>
      </c>
      <c r="D4700" t="s">
        <v>55</v>
      </c>
      <c r="F4700" t="s">
        <v>27</v>
      </c>
      <c r="G4700" s="6">
        <v>0.53138207582135999</v>
      </c>
      <c r="H4700" t="s">
        <v>44</v>
      </c>
      <c r="I4700" s="6">
        <v>0.39259745677312202</v>
      </c>
      <c r="J4700" t="s">
        <v>34</v>
      </c>
      <c r="K4700" s="6">
        <v>0.25522288680076599</v>
      </c>
    </row>
    <row r="4701" spans="1:11">
      <c r="A4701" s="1">
        <v>44260.783688055555</v>
      </c>
      <c r="B4701" t="s">
        <v>67</v>
      </c>
      <c r="C4701" t="s">
        <v>30</v>
      </c>
      <c r="D4701" t="s">
        <v>44</v>
      </c>
      <c r="F4701" t="s">
        <v>63</v>
      </c>
      <c r="G4701" s="6">
        <v>0.53138207582135999</v>
      </c>
      <c r="H4701" t="s">
        <v>40</v>
      </c>
      <c r="I4701" s="6">
        <v>0.39259745677312202</v>
      </c>
      <c r="J4701" t="s">
        <v>40</v>
      </c>
      <c r="K4701" s="6">
        <v>0.25522288680076599</v>
      </c>
    </row>
    <row r="4702" spans="1:11">
      <c r="A4702" s="1">
        <v>44260.805600532411</v>
      </c>
      <c r="B4702" t="s">
        <v>49</v>
      </c>
      <c r="C4702" t="s">
        <v>48</v>
      </c>
      <c r="D4702" t="s">
        <v>38</v>
      </c>
      <c r="F4702" t="s">
        <v>31</v>
      </c>
      <c r="G4702" s="6">
        <v>0.69049782554308503</v>
      </c>
      <c r="H4702" t="s">
        <v>53</v>
      </c>
      <c r="I4702" s="6">
        <v>0.50800931826233797</v>
      </c>
      <c r="J4702" t="s">
        <v>38</v>
      </c>
      <c r="K4702" s="6">
        <v>0.50300907467802303</v>
      </c>
    </row>
    <row r="4703" spans="1:11">
      <c r="A4703" s="1">
        <v>44260.806030312502</v>
      </c>
      <c r="B4703" t="s">
        <v>74</v>
      </c>
      <c r="C4703" t="s">
        <v>23</v>
      </c>
      <c r="D4703" t="s">
        <v>63</v>
      </c>
      <c r="F4703" t="s">
        <v>46</v>
      </c>
      <c r="G4703" s="6">
        <v>0.69049782554308503</v>
      </c>
      <c r="H4703" t="s">
        <v>26</v>
      </c>
      <c r="I4703" s="6">
        <v>0.50800931826233797</v>
      </c>
      <c r="J4703" t="s">
        <v>52</v>
      </c>
      <c r="K4703" s="6">
        <v>0.50300907467802303</v>
      </c>
    </row>
    <row r="4704" spans="1:11">
      <c r="A4704" s="1">
        <v>44260.806217500001</v>
      </c>
      <c r="B4704" t="s">
        <v>45</v>
      </c>
      <c r="C4704" t="s">
        <v>42</v>
      </c>
      <c r="D4704" t="s">
        <v>52</v>
      </c>
      <c r="F4704" t="s">
        <v>24</v>
      </c>
      <c r="G4704" s="6">
        <v>0.90180883804957002</v>
      </c>
      <c r="H4704" t="s">
        <v>43</v>
      </c>
      <c r="I4704" s="6">
        <v>0.86697886387507095</v>
      </c>
      <c r="J4704" t="s">
        <v>24</v>
      </c>
      <c r="K4704" s="6">
        <v>0.85966654618581095</v>
      </c>
    </row>
    <row r="4705" spans="1:11">
      <c r="A4705" s="1">
        <v>44260.806639409719</v>
      </c>
      <c r="B4705" t="s">
        <v>35</v>
      </c>
      <c r="C4705" t="s">
        <v>23</v>
      </c>
      <c r="D4705" t="s">
        <v>53</v>
      </c>
      <c r="F4705" t="s">
        <v>37</v>
      </c>
      <c r="G4705" s="6">
        <v>0.33713926374912201</v>
      </c>
      <c r="H4705" t="s">
        <v>33</v>
      </c>
      <c r="I4705" s="6">
        <v>0.146687726179758</v>
      </c>
      <c r="J4705" t="s">
        <v>44</v>
      </c>
      <c r="K4705" s="6">
        <v>0.139970461527506</v>
      </c>
    </row>
    <row r="4706" spans="1:11">
      <c r="A4706" s="1">
        <v>44260.807079513892</v>
      </c>
      <c r="B4706" t="s">
        <v>41</v>
      </c>
      <c r="C4706" t="s">
        <v>48</v>
      </c>
      <c r="D4706" t="s">
        <v>53</v>
      </c>
      <c r="F4706" t="s">
        <v>61</v>
      </c>
      <c r="G4706" s="6">
        <v>0.85683059692382801</v>
      </c>
      <c r="H4706" t="s">
        <v>64</v>
      </c>
      <c r="I4706" s="6">
        <v>0.810343464215596</v>
      </c>
      <c r="J4706" t="s">
        <v>26</v>
      </c>
      <c r="K4706" s="6">
        <v>0.77013764778772997</v>
      </c>
    </row>
    <row r="4707" spans="1:11">
      <c r="A4707" s="1">
        <v>44260.807725555554</v>
      </c>
      <c r="B4707" t="s">
        <v>84</v>
      </c>
      <c r="C4707" t="s">
        <v>42</v>
      </c>
      <c r="D4707" t="s">
        <v>31</v>
      </c>
      <c r="F4707" t="s">
        <v>43</v>
      </c>
      <c r="G4707" s="6">
        <v>0.81404852867126398</v>
      </c>
      <c r="H4707" t="s">
        <v>36</v>
      </c>
      <c r="I4707" s="6">
        <v>0.67595873773097903</v>
      </c>
      <c r="J4707" t="s">
        <v>64</v>
      </c>
      <c r="K4707" s="6">
        <v>0.55506764352321603</v>
      </c>
    </row>
    <row r="4708" spans="1:11">
      <c r="A4708" s="1">
        <v>44260.808350277781</v>
      </c>
      <c r="B4708" t="s">
        <v>51</v>
      </c>
      <c r="C4708" t="s">
        <v>30</v>
      </c>
      <c r="D4708" t="s">
        <v>63</v>
      </c>
      <c r="F4708" t="s">
        <v>33</v>
      </c>
      <c r="G4708" s="6">
        <v>0.56050227334101999</v>
      </c>
      <c r="H4708" t="s">
        <v>34</v>
      </c>
      <c r="I4708" s="6">
        <v>0.31546978155771799</v>
      </c>
      <c r="J4708" t="s">
        <v>37</v>
      </c>
      <c r="K4708" s="6">
        <v>0.29993704954783101</v>
      </c>
    </row>
    <row r="4709" spans="1:11">
      <c r="A4709" s="1">
        <v>44260.80879584491</v>
      </c>
      <c r="B4709" t="s">
        <v>49</v>
      </c>
      <c r="C4709" t="s">
        <v>48</v>
      </c>
      <c r="D4709" t="s">
        <v>53</v>
      </c>
      <c r="F4709" t="s">
        <v>34</v>
      </c>
      <c r="G4709" s="6">
        <v>0.887102643648783</v>
      </c>
      <c r="H4709" t="s">
        <v>40</v>
      </c>
      <c r="I4709" s="6">
        <v>0.81055010358492496</v>
      </c>
      <c r="J4709" t="s">
        <v>43</v>
      </c>
      <c r="K4709" s="6">
        <v>0.76406936844189899</v>
      </c>
    </row>
    <row r="4710" spans="1:11">
      <c r="A4710" s="1">
        <v>44260.809140289355</v>
      </c>
      <c r="B4710" t="s">
        <v>78</v>
      </c>
      <c r="C4710" t="s">
        <v>48</v>
      </c>
      <c r="D4710" t="s">
        <v>50</v>
      </c>
      <c r="F4710" t="s">
        <v>50</v>
      </c>
      <c r="G4710" s="6">
        <v>0.42422068864107099</v>
      </c>
      <c r="H4710" t="s">
        <v>28</v>
      </c>
      <c r="I4710" s="6">
        <v>0.40421666701634701</v>
      </c>
      <c r="J4710" t="s">
        <v>34</v>
      </c>
      <c r="K4710" s="6">
        <v>0.36804703871409</v>
      </c>
    </row>
    <row r="4711" spans="1:11">
      <c r="A4711" s="1">
        <v>44260.809804837962</v>
      </c>
      <c r="B4711" t="s">
        <v>54</v>
      </c>
      <c r="C4711" t="s">
        <v>23</v>
      </c>
      <c r="D4711" t="s">
        <v>44</v>
      </c>
      <c r="F4711" t="s">
        <v>33</v>
      </c>
      <c r="G4711" s="6">
        <v>0.65260645250479299</v>
      </c>
      <c r="H4711" t="s">
        <v>46</v>
      </c>
      <c r="I4711" s="6">
        <v>0.64008187254269899</v>
      </c>
      <c r="J4711" t="s">
        <v>44</v>
      </c>
      <c r="K4711" s="6">
        <v>0.62882577379544502</v>
      </c>
    </row>
    <row r="4712" spans="1:11">
      <c r="A4712" s="1">
        <v>44260.810143564813</v>
      </c>
      <c r="B4712" t="s">
        <v>75</v>
      </c>
      <c r="C4712" t="s">
        <v>30</v>
      </c>
      <c r="D4712" t="s">
        <v>24</v>
      </c>
      <c r="F4712" t="s">
        <v>34</v>
      </c>
      <c r="G4712" s="6">
        <v>0.34176185727119401</v>
      </c>
      <c r="H4712" t="s">
        <v>52</v>
      </c>
      <c r="I4712" s="6">
        <v>0.317459195852279</v>
      </c>
      <c r="J4712" t="s">
        <v>52</v>
      </c>
      <c r="K4712" s="6">
        <v>0.30448430776596003</v>
      </c>
    </row>
    <row r="4713" spans="1:11">
      <c r="A4713" s="1">
        <v>44260.810484363428</v>
      </c>
      <c r="B4713" t="s">
        <v>51</v>
      </c>
      <c r="C4713" t="s">
        <v>23</v>
      </c>
      <c r="D4713" t="s">
        <v>27</v>
      </c>
      <c r="F4713" t="s">
        <v>31</v>
      </c>
      <c r="G4713" s="6">
        <v>0.52369644679129101</v>
      </c>
      <c r="H4713" t="s">
        <v>52</v>
      </c>
      <c r="I4713" s="6">
        <v>0.373693227767944</v>
      </c>
      <c r="J4713" t="s">
        <v>46</v>
      </c>
      <c r="K4713" s="6">
        <v>0.34257032473881999</v>
      </c>
    </row>
    <row r="4714" spans="1:11">
      <c r="A4714" s="1">
        <v>44260.814756377316</v>
      </c>
      <c r="B4714" t="s">
        <v>66</v>
      </c>
      <c r="C4714" t="s">
        <v>23</v>
      </c>
      <c r="D4714" t="s">
        <v>53</v>
      </c>
      <c r="F4714" t="s">
        <v>38</v>
      </c>
      <c r="G4714" s="6">
        <v>0.69049782554308503</v>
      </c>
      <c r="H4714" t="s">
        <v>55</v>
      </c>
      <c r="I4714" s="6">
        <v>0.50800931826233797</v>
      </c>
      <c r="J4714" t="s">
        <v>31</v>
      </c>
      <c r="K4714" s="6">
        <v>0.50300907467802303</v>
      </c>
    </row>
    <row r="4715" spans="1:11">
      <c r="A4715" s="1">
        <v>44260.815863553238</v>
      </c>
      <c r="B4715" t="s">
        <v>22</v>
      </c>
      <c r="C4715" t="s">
        <v>48</v>
      </c>
      <c r="D4715" t="s">
        <v>36</v>
      </c>
      <c r="F4715" t="s">
        <v>44</v>
      </c>
      <c r="G4715" s="6">
        <v>0.404368062814076</v>
      </c>
      <c r="H4715" t="s">
        <v>40</v>
      </c>
      <c r="I4715" s="6">
        <v>0.40136477847893998</v>
      </c>
      <c r="J4715" t="s">
        <v>50</v>
      </c>
      <c r="K4715" s="6">
        <v>0.26651428143183298</v>
      </c>
    </row>
    <row r="4716" spans="1:11">
      <c r="A4716" s="1">
        <v>44260.816025381944</v>
      </c>
      <c r="B4716" t="s">
        <v>77</v>
      </c>
      <c r="C4716" t="s">
        <v>23</v>
      </c>
      <c r="D4716" t="s">
        <v>37</v>
      </c>
      <c r="F4716" t="s">
        <v>33</v>
      </c>
      <c r="G4716" s="6">
        <v>0.56050227334101999</v>
      </c>
      <c r="H4716" t="s">
        <v>50</v>
      </c>
      <c r="I4716" s="6">
        <v>0.31546978155771799</v>
      </c>
      <c r="J4716" t="s">
        <v>28</v>
      </c>
      <c r="K4716" s="6">
        <v>0.29993704954783101</v>
      </c>
    </row>
    <row r="4717" spans="1:11">
      <c r="A4717" s="1">
        <v>44260.818031689814</v>
      </c>
      <c r="B4717" t="s">
        <v>80</v>
      </c>
      <c r="C4717" t="s">
        <v>42</v>
      </c>
      <c r="D4717" t="s">
        <v>34</v>
      </c>
      <c r="F4717" t="s">
        <v>52</v>
      </c>
      <c r="G4717" s="6">
        <v>0.50324920658022099</v>
      </c>
      <c r="H4717" t="s">
        <v>52</v>
      </c>
      <c r="I4717" s="6">
        <v>0.453932912399371</v>
      </c>
      <c r="J4717" t="s">
        <v>50</v>
      </c>
      <c r="K4717" s="6">
        <v>0.44964757561683599</v>
      </c>
    </row>
    <row r="4718" spans="1:11">
      <c r="A4718" s="1">
        <v>44260.818577534723</v>
      </c>
      <c r="B4718" t="s">
        <v>74</v>
      </c>
      <c r="C4718" t="s">
        <v>42</v>
      </c>
      <c r="D4718" t="s">
        <v>52</v>
      </c>
      <c r="F4718" t="s">
        <v>44</v>
      </c>
      <c r="G4718" s="6">
        <v>0.50324920658022099</v>
      </c>
      <c r="H4718" t="s">
        <v>36</v>
      </c>
      <c r="I4718" s="6">
        <v>0.453932912399371</v>
      </c>
      <c r="J4718" t="s">
        <v>38</v>
      </c>
      <c r="K4718" s="6">
        <v>0.44964757561683599</v>
      </c>
    </row>
    <row r="4719" spans="1:11">
      <c r="A4719" s="1">
        <v>44260.819073958337</v>
      </c>
      <c r="B4719" t="s">
        <v>45</v>
      </c>
      <c r="C4719" t="s">
        <v>42</v>
      </c>
      <c r="D4719" t="s">
        <v>52</v>
      </c>
      <c r="F4719" t="s">
        <v>24</v>
      </c>
      <c r="G4719" s="6">
        <v>0.56339383870363202</v>
      </c>
      <c r="H4719" t="s">
        <v>36</v>
      </c>
      <c r="I4719" s="6">
        <v>0.49996917198101598</v>
      </c>
      <c r="J4719" t="s">
        <v>50</v>
      </c>
      <c r="K4719" s="6">
        <v>0.35663251578807798</v>
      </c>
    </row>
    <row r="4720" spans="1:11">
      <c r="A4720" s="1">
        <v>44260.819548391206</v>
      </c>
      <c r="B4720" t="s">
        <v>67</v>
      </c>
      <c r="C4720" t="s">
        <v>48</v>
      </c>
      <c r="D4720" t="s">
        <v>34</v>
      </c>
      <c r="F4720" t="s">
        <v>38</v>
      </c>
      <c r="G4720" s="6">
        <v>0.42027287681897402</v>
      </c>
      <c r="H4720" t="s">
        <v>26</v>
      </c>
      <c r="I4720" s="6">
        <v>0.39637032151222201</v>
      </c>
      <c r="J4720" t="s">
        <v>53</v>
      </c>
      <c r="K4720" s="6">
        <v>0.38239734868208503</v>
      </c>
    </row>
    <row r="4721" spans="1:11">
      <c r="A4721" s="1">
        <v>44260.819844560188</v>
      </c>
      <c r="B4721" t="s">
        <v>54</v>
      </c>
      <c r="C4721" t="s">
        <v>23</v>
      </c>
      <c r="D4721" t="s">
        <v>46</v>
      </c>
      <c r="F4721" t="s">
        <v>50</v>
      </c>
      <c r="G4721" s="6">
        <v>0.443442702293396</v>
      </c>
      <c r="H4721" t="s">
        <v>26</v>
      </c>
      <c r="I4721" s="6">
        <v>0.37316035727659802</v>
      </c>
      <c r="J4721" t="s">
        <v>24</v>
      </c>
      <c r="K4721" s="6">
        <v>0.36528072257836602</v>
      </c>
    </row>
    <row r="4722" spans="1:11">
      <c r="A4722" s="1">
        <v>44260.820280659726</v>
      </c>
      <c r="B4722" t="s">
        <v>51</v>
      </c>
      <c r="C4722" t="s">
        <v>23</v>
      </c>
      <c r="D4722" t="s">
        <v>53</v>
      </c>
      <c r="F4722" t="s">
        <v>36</v>
      </c>
      <c r="G4722" s="6">
        <v>0.50324920658022099</v>
      </c>
      <c r="H4722" t="s">
        <v>44</v>
      </c>
      <c r="I4722" s="6">
        <v>0.453932912399371</v>
      </c>
      <c r="J4722" t="s">
        <v>37</v>
      </c>
      <c r="K4722" s="6">
        <v>0.44964757561683599</v>
      </c>
    </row>
    <row r="4723" spans="1:11">
      <c r="A4723" s="1">
        <v>44260.820441354168</v>
      </c>
      <c r="B4723" t="s">
        <v>62</v>
      </c>
      <c r="C4723" t="s">
        <v>42</v>
      </c>
      <c r="D4723" t="s">
        <v>44</v>
      </c>
      <c r="F4723" t="s">
        <v>37</v>
      </c>
      <c r="G4723" s="6">
        <v>0.44811665018399499</v>
      </c>
      <c r="H4723" t="s">
        <v>28</v>
      </c>
      <c r="I4723" s="6">
        <v>0.30816723903020199</v>
      </c>
      <c r="J4723" t="s">
        <v>33</v>
      </c>
      <c r="K4723" s="6">
        <v>0.30616388718287102</v>
      </c>
    </row>
    <row r="4724" spans="1:11">
      <c r="A4724" s="1">
        <v>44260.831770983794</v>
      </c>
      <c r="B4724" t="s">
        <v>79</v>
      </c>
      <c r="C4724" t="s">
        <v>30</v>
      </c>
      <c r="D4724" t="s">
        <v>24</v>
      </c>
      <c r="F4724" t="s">
        <v>36</v>
      </c>
      <c r="G4724" s="6">
        <v>0</v>
      </c>
      <c r="H4724" t="s">
        <v>24</v>
      </c>
      <c r="I4724" s="6">
        <v>0</v>
      </c>
      <c r="J4724" t="s">
        <v>52</v>
      </c>
      <c r="K4724" s="6">
        <v>0</v>
      </c>
    </row>
    <row r="4725" spans="1:11">
      <c r="A4725" s="1">
        <v>44260.832403287037</v>
      </c>
      <c r="B4725" t="s">
        <v>62</v>
      </c>
      <c r="C4725" t="s">
        <v>48</v>
      </c>
      <c r="D4725" t="s">
        <v>37</v>
      </c>
      <c r="F4725" t="s">
        <v>52</v>
      </c>
      <c r="G4725" s="6">
        <v>0.49251444265246302</v>
      </c>
      <c r="H4725" t="s">
        <v>63</v>
      </c>
      <c r="I4725" s="6">
        <v>0.43218751500050201</v>
      </c>
      <c r="J4725" t="s">
        <v>33</v>
      </c>
      <c r="K4725" s="6">
        <v>0.30165582895278897</v>
      </c>
    </row>
    <row r="4726" spans="1:11">
      <c r="A4726" s="1">
        <v>44260.846687060184</v>
      </c>
      <c r="B4726" t="s">
        <v>60</v>
      </c>
      <c r="C4726" t="s">
        <v>48</v>
      </c>
      <c r="D4726" t="s">
        <v>37</v>
      </c>
      <c r="F4726" t="s">
        <v>63</v>
      </c>
      <c r="G4726" s="6">
        <v>0.69049782554308503</v>
      </c>
      <c r="H4726" t="s">
        <v>63</v>
      </c>
      <c r="I4726" s="6">
        <v>0.50800931826233797</v>
      </c>
      <c r="J4726" t="s">
        <v>52</v>
      </c>
      <c r="K4726" s="6">
        <v>0.50300907467802303</v>
      </c>
    </row>
    <row r="4727" spans="1:11">
      <c r="A4727" s="1">
        <v>44260.849392233795</v>
      </c>
      <c r="B4727" t="s">
        <v>60</v>
      </c>
      <c r="C4727" t="s">
        <v>30</v>
      </c>
      <c r="D4727" t="s">
        <v>44</v>
      </c>
      <c r="F4727" t="s">
        <v>37</v>
      </c>
      <c r="G4727" s="6">
        <v>0.69049782554308503</v>
      </c>
      <c r="H4727" t="s">
        <v>36</v>
      </c>
      <c r="I4727" s="6">
        <v>0.50800931826233797</v>
      </c>
      <c r="J4727" t="s">
        <v>24</v>
      </c>
      <c r="K4727" s="6">
        <v>0.50300907467802303</v>
      </c>
    </row>
    <row r="4728" spans="1:11">
      <c r="A4728" s="1">
        <v>44260.853240173608</v>
      </c>
      <c r="B4728" t="s">
        <v>87</v>
      </c>
      <c r="C4728" t="s">
        <v>48</v>
      </c>
      <c r="D4728" t="s">
        <v>64</v>
      </c>
      <c r="F4728" t="s">
        <v>40</v>
      </c>
      <c r="G4728" s="6">
        <v>0.53138207582135999</v>
      </c>
      <c r="H4728" t="s">
        <v>46</v>
      </c>
      <c r="I4728" s="6">
        <v>0.39259745677312202</v>
      </c>
      <c r="J4728" t="s">
        <v>34</v>
      </c>
      <c r="K4728" s="6">
        <v>0.25522288680076599</v>
      </c>
    </row>
    <row r="4729" spans="1:11">
      <c r="A4729" s="1">
        <v>44260.854931689813</v>
      </c>
      <c r="B4729" t="s">
        <v>70</v>
      </c>
      <c r="C4729" t="s">
        <v>23</v>
      </c>
      <c r="D4729" t="s">
        <v>33</v>
      </c>
      <c r="F4729" t="s">
        <v>31</v>
      </c>
      <c r="G4729" s="6">
        <v>0.69049782554308503</v>
      </c>
      <c r="H4729" t="s">
        <v>50</v>
      </c>
      <c r="I4729" s="6">
        <v>0.50800931826233797</v>
      </c>
      <c r="J4729" t="s">
        <v>36</v>
      </c>
      <c r="K4729" s="6">
        <v>0.50300907467802303</v>
      </c>
    </row>
    <row r="4730" spans="1:11">
      <c r="A4730" s="1">
        <v>44260.873998854164</v>
      </c>
      <c r="B4730" t="s">
        <v>76</v>
      </c>
      <c r="C4730" t="s">
        <v>30</v>
      </c>
      <c r="D4730" t="s">
        <v>34</v>
      </c>
      <c r="F4730" t="s">
        <v>52</v>
      </c>
      <c r="G4730" s="6">
        <v>0.69049782554308503</v>
      </c>
      <c r="H4730" t="s">
        <v>34</v>
      </c>
      <c r="I4730" s="6">
        <v>0.50800931826233797</v>
      </c>
      <c r="J4730" t="s">
        <v>53</v>
      </c>
      <c r="K4730" s="6">
        <v>0.50300907467802303</v>
      </c>
    </row>
    <row r="4731" spans="1:11">
      <c r="A4731" s="1">
        <v>44260.885602060182</v>
      </c>
      <c r="B4731" t="s">
        <v>57</v>
      </c>
      <c r="C4731" t="s">
        <v>30</v>
      </c>
      <c r="D4731" t="s">
        <v>43</v>
      </c>
      <c r="F4731" t="s">
        <v>27</v>
      </c>
      <c r="G4731" s="6">
        <v>0.69049782554308503</v>
      </c>
      <c r="H4731" t="s">
        <v>40</v>
      </c>
      <c r="I4731" s="6">
        <v>0.50800931826233797</v>
      </c>
      <c r="J4731" t="s">
        <v>33</v>
      </c>
      <c r="K4731" s="6">
        <v>0.50300907467802303</v>
      </c>
    </row>
    <row r="4732" spans="1:11">
      <c r="A4732" s="1">
        <v>44260.885876458335</v>
      </c>
      <c r="B4732" t="s">
        <v>81</v>
      </c>
      <c r="C4732" t="s">
        <v>42</v>
      </c>
      <c r="D4732" t="s">
        <v>36</v>
      </c>
      <c r="F4732" t="s">
        <v>44</v>
      </c>
      <c r="G4732" s="6">
        <v>0.69049782554308503</v>
      </c>
      <c r="H4732" t="s">
        <v>34</v>
      </c>
      <c r="I4732" s="6">
        <v>0.50800931826233797</v>
      </c>
      <c r="J4732" t="s">
        <v>24</v>
      </c>
      <c r="K4732" s="6">
        <v>0.50300907467802303</v>
      </c>
    </row>
    <row r="4733" spans="1:11">
      <c r="A4733" s="1">
        <v>44260.896040497682</v>
      </c>
      <c r="B4733" t="s">
        <v>35</v>
      </c>
      <c r="C4733" t="s">
        <v>23</v>
      </c>
      <c r="D4733" t="s">
        <v>55</v>
      </c>
      <c r="F4733" t="s">
        <v>27</v>
      </c>
      <c r="G4733" s="6">
        <v>0.69049782554308503</v>
      </c>
      <c r="H4733" t="s">
        <v>43</v>
      </c>
      <c r="I4733" s="6">
        <v>0.50800931826233797</v>
      </c>
      <c r="J4733" t="s">
        <v>40</v>
      </c>
      <c r="K4733" s="6">
        <v>0.50300907467802303</v>
      </c>
    </row>
    <row r="4734" spans="1:11">
      <c r="A4734" s="1">
        <v>44260.904821770833</v>
      </c>
      <c r="B4734" t="s">
        <v>60</v>
      </c>
      <c r="C4734" t="s">
        <v>48</v>
      </c>
      <c r="D4734" t="s">
        <v>64</v>
      </c>
      <c r="F4734" t="s">
        <v>61</v>
      </c>
      <c r="G4734" s="6">
        <v>0.69049782554308503</v>
      </c>
      <c r="H4734" t="s">
        <v>37</v>
      </c>
      <c r="I4734" s="6">
        <v>0.50800931826233797</v>
      </c>
      <c r="J4734" t="s">
        <v>61</v>
      </c>
      <c r="K4734" s="6">
        <v>0.50300907467802303</v>
      </c>
    </row>
    <row r="4735" spans="1:11">
      <c r="A4735" s="1">
        <v>44263.909457094909</v>
      </c>
      <c r="B4735" t="s">
        <v>45</v>
      </c>
      <c r="C4735" t="s">
        <v>42</v>
      </c>
      <c r="D4735" t="s">
        <v>44</v>
      </c>
      <c r="F4735" t="s">
        <v>37</v>
      </c>
      <c r="G4735" s="6">
        <v>0.34628084301948497</v>
      </c>
      <c r="H4735" t="s">
        <v>31</v>
      </c>
      <c r="I4735" s="6">
        <v>0.33111681044101698</v>
      </c>
      <c r="J4735" t="s">
        <v>55</v>
      </c>
      <c r="K4735" s="6">
        <v>0.29021369417508402</v>
      </c>
    </row>
    <row r="4736" spans="1:11">
      <c r="A4736" s="1">
        <v>44264.314670798609</v>
      </c>
      <c r="B4736" t="s">
        <v>70</v>
      </c>
      <c r="C4736" t="s">
        <v>30</v>
      </c>
      <c r="D4736" t="s">
        <v>27</v>
      </c>
      <c r="F4736" t="s">
        <v>50</v>
      </c>
      <c r="G4736" s="6">
        <v>0</v>
      </c>
      <c r="H4736" t="s">
        <v>36</v>
      </c>
      <c r="I4736" s="6">
        <v>0</v>
      </c>
      <c r="J4736" t="s">
        <v>61</v>
      </c>
      <c r="K4736" s="6">
        <v>0</v>
      </c>
    </row>
    <row r="4737" spans="1:11">
      <c r="A4737" s="1">
        <v>44264.31507783565</v>
      </c>
      <c r="B4737" t="s">
        <v>85</v>
      </c>
      <c r="C4737" t="s">
        <v>42</v>
      </c>
      <c r="D4737" t="s">
        <v>34</v>
      </c>
      <c r="F4737" t="s">
        <v>50</v>
      </c>
      <c r="G4737" s="6">
        <v>0.18092640240987101</v>
      </c>
      <c r="H4737" t="s">
        <v>24</v>
      </c>
      <c r="I4737" s="6">
        <v>0</v>
      </c>
      <c r="J4737" t="s">
        <v>44</v>
      </c>
      <c r="K4737" s="6">
        <v>0</v>
      </c>
    </row>
    <row r="4738" spans="1:11">
      <c r="A4738" s="1">
        <v>44264.316404652775</v>
      </c>
      <c r="B4738" t="s">
        <v>79</v>
      </c>
      <c r="C4738" t="s">
        <v>30</v>
      </c>
      <c r="D4738" t="s">
        <v>43</v>
      </c>
      <c r="F4738" t="s">
        <v>43</v>
      </c>
      <c r="G4738" s="6">
        <v>0.24088709553082699</v>
      </c>
      <c r="H4738" t="s">
        <v>38</v>
      </c>
      <c r="I4738" s="6">
        <v>3.7142316500345801E-2</v>
      </c>
      <c r="J4738" t="s">
        <v>33</v>
      </c>
      <c r="K4738" s="6">
        <v>0</v>
      </c>
    </row>
    <row r="4739" spans="1:11">
      <c r="A4739" s="1">
        <v>44264.316820300926</v>
      </c>
      <c r="B4739" t="s">
        <v>51</v>
      </c>
      <c r="C4739" t="s">
        <v>42</v>
      </c>
      <c r="D4739" t="s">
        <v>27</v>
      </c>
      <c r="F4739" t="s">
        <v>50</v>
      </c>
      <c r="G4739" s="6">
        <v>0.18092640240987101</v>
      </c>
      <c r="H4739" t="s">
        <v>27</v>
      </c>
      <c r="I4739" s="6">
        <v>0</v>
      </c>
      <c r="J4739" t="s">
        <v>24</v>
      </c>
      <c r="K4739" s="6">
        <v>0</v>
      </c>
    </row>
    <row r="4740" spans="1:11">
      <c r="A4740" s="1">
        <v>44264.317345393516</v>
      </c>
      <c r="B4740" t="s">
        <v>75</v>
      </c>
      <c r="C4740" t="s">
        <v>23</v>
      </c>
      <c r="D4740" t="s">
        <v>50</v>
      </c>
      <c r="F4740" t="s">
        <v>40</v>
      </c>
      <c r="G4740" s="6">
        <v>0.102478186289469</v>
      </c>
      <c r="H4740" t="s">
        <v>33</v>
      </c>
      <c r="I4740" s="6">
        <v>2.73227890332539E-2</v>
      </c>
      <c r="J4740" t="s">
        <v>53</v>
      </c>
      <c r="K4740" s="6">
        <v>2.08573937416076E-2</v>
      </c>
    </row>
    <row r="4741" spans="1:11">
      <c r="A4741" s="1">
        <v>44264.319529328706</v>
      </c>
      <c r="B4741" t="s">
        <v>41</v>
      </c>
      <c r="C4741" t="s">
        <v>42</v>
      </c>
      <c r="D4741" t="s">
        <v>50</v>
      </c>
      <c r="F4741" t="s">
        <v>24</v>
      </c>
      <c r="G4741" s="6">
        <v>0.102478186289469</v>
      </c>
      <c r="H4741" t="s">
        <v>43</v>
      </c>
      <c r="I4741" s="6">
        <v>2.73227890332539E-2</v>
      </c>
      <c r="J4741" t="s">
        <v>37</v>
      </c>
      <c r="K4741" s="6">
        <v>2.08573937416076E-2</v>
      </c>
    </row>
    <row r="4742" spans="1:11">
      <c r="A4742" s="1">
        <v>44264.319786863423</v>
      </c>
      <c r="B4742" t="s">
        <v>67</v>
      </c>
      <c r="C4742" t="s">
        <v>42</v>
      </c>
      <c r="D4742" t="s">
        <v>27</v>
      </c>
      <c r="F4742" t="s">
        <v>36</v>
      </c>
      <c r="G4742" s="6">
        <v>0.24088709553082699</v>
      </c>
      <c r="H4742" t="s">
        <v>33</v>
      </c>
      <c r="I4742" s="6">
        <v>3.7142316500345801E-2</v>
      </c>
      <c r="J4742" t="s">
        <v>43</v>
      </c>
      <c r="K4742" s="6">
        <v>0</v>
      </c>
    </row>
    <row r="4743" spans="1:11">
      <c r="A4743" s="1">
        <v>44264.327727928241</v>
      </c>
      <c r="B4743" t="s">
        <v>79</v>
      </c>
      <c r="C4743" t="s">
        <v>48</v>
      </c>
      <c r="D4743" t="s">
        <v>27</v>
      </c>
      <c r="F4743" t="s">
        <v>40</v>
      </c>
      <c r="G4743" s="6">
        <v>0.102478186289469</v>
      </c>
      <c r="H4743" t="s">
        <v>44</v>
      </c>
      <c r="I4743" s="6">
        <v>2.73227890332539E-2</v>
      </c>
      <c r="J4743" t="s">
        <v>52</v>
      </c>
      <c r="K4743" s="6">
        <v>2.08573937416076E-2</v>
      </c>
    </row>
    <row r="4744" spans="1:11">
      <c r="A4744" s="1">
        <v>44264.332154004631</v>
      </c>
      <c r="B4744" t="s">
        <v>49</v>
      </c>
      <c r="C4744" t="s">
        <v>48</v>
      </c>
      <c r="D4744" t="s">
        <v>37</v>
      </c>
      <c r="F4744" t="s">
        <v>44</v>
      </c>
      <c r="G4744" s="6">
        <v>0.158154765764872</v>
      </c>
      <c r="H4744" t="s">
        <v>34</v>
      </c>
      <c r="I4744" s="6">
        <v>0.15410133202870599</v>
      </c>
      <c r="J4744" t="s">
        <v>46</v>
      </c>
      <c r="K4744" s="6">
        <v>0.135074814160664</v>
      </c>
    </row>
    <row r="4745" spans="1:11">
      <c r="A4745" s="1">
        <v>44264.636115300927</v>
      </c>
      <c r="B4745" t="s">
        <v>79</v>
      </c>
      <c r="C4745" t="s">
        <v>23</v>
      </c>
      <c r="D4745" t="s">
        <v>28</v>
      </c>
      <c r="F4745" t="s">
        <v>46</v>
      </c>
      <c r="G4745" s="6">
        <v>0.33109567562739001</v>
      </c>
      <c r="H4745" t="s">
        <v>37</v>
      </c>
      <c r="I4745" s="6">
        <v>0.32100379467010498</v>
      </c>
      <c r="J4745" t="s">
        <v>46</v>
      </c>
      <c r="K4745" s="6">
        <v>0.319906115531921</v>
      </c>
    </row>
    <row r="4746" spans="1:11">
      <c r="A4746" s="1">
        <v>44264.638042453706</v>
      </c>
      <c r="B4746" t="s">
        <v>77</v>
      </c>
      <c r="C4746" t="s">
        <v>42</v>
      </c>
      <c r="D4746" t="s">
        <v>27</v>
      </c>
      <c r="F4746" t="s">
        <v>61</v>
      </c>
      <c r="G4746" s="6">
        <v>0.39770882825056703</v>
      </c>
      <c r="H4746" t="s">
        <v>55</v>
      </c>
      <c r="I4746" s="6">
        <v>0.39303167661031002</v>
      </c>
      <c r="J4746" t="s">
        <v>33</v>
      </c>
      <c r="K4746" s="6">
        <v>0.39244930446147902</v>
      </c>
    </row>
    <row r="4747" spans="1:11">
      <c r="A4747" s="1">
        <v>44264.639970115742</v>
      </c>
      <c r="B4747" t="s">
        <v>59</v>
      </c>
      <c r="C4747" t="s">
        <v>30</v>
      </c>
      <c r="D4747" t="s">
        <v>43</v>
      </c>
      <c r="F4747" t="s">
        <v>50</v>
      </c>
      <c r="G4747" s="6">
        <v>0.90386605262756303</v>
      </c>
      <c r="H4747" t="s">
        <v>27</v>
      </c>
      <c r="I4747" s="6">
        <v>0.90342946847279804</v>
      </c>
      <c r="J4747" t="s">
        <v>34</v>
      </c>
      <c r="K4747" s="6">
        <v>0.89731192588806097</v>
      </c>
    </row>
    <row r="4748" spans="1:11">
      <c r="A4748" s="1">
        <v>44264.640301226849</v>
      </c>
      <c r="B4748" t="s">
        <v>85</v>
      </c>
      <c r="C4748" t="s">
        <v>30</v>
      </c>
      <c r="D4748" t="s">
        <v>24</v>
      </c>
      <c r="F4748" t="s">
        <v>34</v>
      </c>
      <c r="G4748" s="6">
        <v>0.52744241928060798</v>
      </c>
      <c r="H4748" t="s">
        <v>43</v>
      </c>
      <c r="I4748" s="6">
        <v>0.47696257134278602</v>
      </c>
      <c r="J4748" t="s">
        <v>24</v>
      </c>
      <c r="K4748" s="6">
        <v>0.46781355018416998</v>
      </c>
    </row>
    <row r="4749" spans="1:11">
      <c r="A4749" s="1">
        <v>44264.640517384258</v>
      </c>
      <c r="B4749" t="s">
        <v>65</v>
      </c>
      <c r="C4749" t="s">
        <v>48</v>
      </c>
      <c r="D4749" t="s">
        <v>44</v>
      </c>
      <c r="F4749" t="s">
        <v>44</v>
      </c>
      <c r="G4749" s="6">
        <v>0.90535455942153897</v>
      </c>
      <c r="H4749" t="s">
        <v>24</v>
      </c>
      <c r="I4749" s="6">
        <v>0.76256750027338605</v>
      </c>
      <c r="J4749" t="s">
        <v>52</v>
      </c>
      <c r="K4749" s="6">
        <v>0.719106525182724</v>
      </c>
    </row>
    <row r="4750" spans="1:11">
      <c r="A4750" s="1">
        <v>44264.640705150465</v>
      </c>
      <c r="B4750" t="s">
        <v>65</v>
      </c>
      <c r="C4750" t="s">
        <v>23</v>
      </c>
      <c r="D4750" t="s">
        <v>28</v>
      </c>
      <c r="F4750" t="s">
        <v>50</v>
      </c>
      <c r="G4750" s="6">
        <v>0.76553449034690801</v>
      </c>
      <c r="H4750" t="s">
        <v>40</v>
      </c>
      <c r="I4750" s="6">
        <v>0.61395028233528104</v>
      </c>
      <c r="J4750" t="s">
        <v>34</v>
      </c>
      <c r="K4750" s="6">
        <v>0.59649601827065102</v>
      </c>
    </row>
    <row r="4751" spans="1:11">
      <c r="A4751" s="1">
        <v>44264.640849502313</v>
      </c>
      <c r="B4751" t="s">
        <v>84</v>
      </c>
      <c r="C4751" t="s">
        <v>30</v>
      </c>
      <c r="D4751" t="s">
        <v>53</v>
      </c>
      <c r="F4751" t="s">
        <v>36</v>
      </c>
      <c r="G4751" s="6">
        <v>0.64264968037605197</v>
      </c>
      <c r="H4751" t="s">
        <v>64</v>
      </c>
      <c r="I4751" s="6">
        <v>0.62211573620637195</v>
      </c>
      <c r="J4751" t="s">
        <v>31</v>
      </c>
      <c r="K4751" s="6">
        <v>0.61451644698778696</v>
      </c>
    </row>
    <row r="4752" spans="1:11">
      <c r="A4752" s="1">
        <v>44264.641139027779</v>
      </c>
      <c r="B4752" t="s">
        <v>57</v>
      </c>
      <c r="C4752" t="s">
        <v>48</v>
      </c>
      <c r="D4752" t="s">
        <v>43</v>
      </c>
      <c r="F4752" t="s">
        <v>52</v>
      </c>
      <c r="G4752" s="6">
        <v>0.53957816958427396</v>
      </c>
      <c r="H4752" t="s">
        <v>53</v>
      </c>
      <c r="I4752" s="6">
        <v>0.51436118315905299</v>
      </c>
      <c r="J4752" t="s">
        <v>33</v>
      </c>
      <c r="K4752" s="6">
        <v>0.46257582927743501</v>
      </c>
    </row>
    <row r="4753" spans="1:11">
      <c r="A4753" s="1">
        <v>44264.641461087966</v>
      </c>
      <c r="B4753" t="s">
        <v>90</v>
      </c>
      <c r="C4753" t="s">
        <v>48</v>
      </c>
      <c r="D4753" t="s">
        <v>46</v>
      </c>
      <c r="F4753" t="s">
        <v>38</v>
      </c>
      <c r="G4753" s="6">
        <v>0.22853793700535999</v>
      </c>
      <c r="H4753" t="s">
        <v>28</v>
      </c>
      <c r="I4753" s="6">
        <v>0.224148343006769</v>
      </c>
      <c r="J4753" t="s">
        <v>38</v>
      </c>
      <c r="K4753" s="6">
        <v>0.22298168142636601</v>
      </c>
    </row>
    <row r="4754" spans="1:11">
      <c r="A4754" s="1">
        <v>44264.642150254629</v>
      </c>
      <c r="B4754" t="s">
        <v>51</v>
      </c>
      <c r="C4754" t="s">
        <v>23</v>
      </c>
      <c r="D4754" t="s">
        <v>28</v>
      </c>
      <c r="F4754" t="s">
        <v>24</v>
      </c>
      <c r="G4754" s="6">
        <v>0.146215975284576</v>
      </c>
      <c r="H4754" t="s">
        <v>52</v>
      </c>
      <c r="I4754" s="6">
        <v>8.8435530662536593E-2</v>
      </c>
      <c r="J4754" t="s">
        <v>43</v>
      </c>
      <c r="K4754" s="6">
        <v>7.3176781336466407E-2</v>
      </c>
    </row>
    <row r="4755" spans="1:11">
      <c r="A4755" s="1">
        <v>44264.651763553244</v>
      </c>
      <c r="B4755" t="s">
        <v>87</v>
      </c>
      <c r="C4755" t="s">
        <v>30</v>
      </c>
      <c r="D4755" t="s">
        <v>33</v>
      </c>
      <c r="F4755" t="s">
        <v>24</v>
      </c>
      <c r="G4755" s="6">
        <v>0.69049782554308503</v>
      </c>
      <c r="H4755" t="s">
        <v>33</v>
      </c>
      <c r="I4755" s="6">
        <v>0.50800931826233797</v>
      </c>
      <c r="J4755" t="s">
        <v>61</v>
      </c>
      <c r="K4755" s="6">
        <v>0.50300907467802303</v>
      </c>
    </row>
    <row r="4756" spans="1:11">
      <c r="A4756" s="1">
        <v>44264.671789201391</v>
      </c>
      <c r="B4756" t="s">
        <v>65</v>
      </c>
      <c r="C4756" t="s">
        <v>23</v>
      </c>
      <c r="D4756" t="s">
        <v>50</v>
      </c>
      <c r="F4756" t="s">
        <v>24</v>
      </c>
      <c r="G4756" s="6">
        <v>0.102478186289469</v>
      </c>
      <c r="H4756" t="s">
        <v>27</v>
      </c>
      <c r="I4756" s="6">
        <v>2.73227890332539E-2</v>
      </c>
      <c r="J4756" t="s">
        <v>53</v>
      </c>
      <c r="K4756" s="6">
        <v>2.08573937416076E-2</v>
      </c>
    </row>
    <row r="4757" spans="1:11">
      <c r="A4757" s="1">
        <v>44264.672467986114</v>
      </c>
      <c r="B4757" t="s">
        <v>59</v>
      </c>
      <c r="C4757" t="s">
        <v>42</v>
      </c>
      <c r="D4757" t="s">
        <v>64</v>
      </c>
      <c r="F4757" t="s">
        <v>46</v>
      </c>
      <c r="G4757" s="6">
        <v>0.22919533650080301</v>
      </c>
      <c r="H4757" t="s">
        <v>37</v>
      </c>
      <c r="I4757" s="6">
        <v>3.5758912563323898E-2</v>
      </c>
      <c r="J4757" t="s">
        <v>37</v>
      </c>
      <c r="K4757" s="6">
        <v>0</v>
      </c>
    </row>
    <row r="4758" spans="1:11">
      <c r="A4758" s="1">
        <v>44264.676882766202</v>
      </c>
      <c r="B4758" t="s">
        <v>80</v>
      </c>
      <c r="C4758" t="s">
        <v>30</v>
      </c>
      <c r="D4758" t="s">
        <v>38</v>
      </c>
      <c r="E4758" t="s">
        <v>32</v>
      </c>
      <c r="F4758" t="s">
        <v>33</v>
      </c>
      <c r="G4758" s="6">
        <v>0.32560195525487201</v>
      </c>
      <c r="H4758" t="s">
        <v>27</v>
      </c>
      <c r="I4758" s="6">
        <v>0.30243515968322698</v>
      </c>
      <c r="J4758" t="s">
        <v>38</v>
      </c>
      <c r="K4758" s="6">
        <v>0.219856699307759</v>
      </c>
    </row>
    <row r="4759" spans="1:11">
      <c r="A4759" s="1">
        <v>44264.677347500001</v>
      </c>
      <c r="B4759" t="s">
        <v>86</v>
      </c>
      <c r="C4759" t="s">
        <v>23</v>
      </c>
      <c r="D4759" t="s">
        <v>50</v>
      </c>
      <c r="F4759" t="s">
        <v>33</v>
      </c>
      <c r="G4759" s="6">
        <v>0.93187038103739395</v>
      </c>
      <c r="H4759" t="s">
        <v>33</v>
      </c>
      <c r="I4759" s="6">
        <v>0.92910001675287801</v>
      </c>
      <c r="J4759" t="s">
        <v>28</v>
      </c>
      <c r="K4759" s="6">
        <v>0.90543719132741196</v>
      </c>
    </row>
    <row r="4760" spans="1:11">
      <c r="A4760" s="1">
        <v>44264.677760451392</v>
      </c>
      <c r="B4760" t="s">
        <v>87</v>
      </c>
      <c r="C4760" t="s">
        <v>23</v>
      </c>
      <c r="D4760" t="s">
        <v>26</v>
      </c>
      <c r="F4760" t="s">
        <v>61</v>
      </c>
      <c r="G4760" s="6">
        <v>0.78813219070434504</v>
      </c>
      <c r="H4760" t="s">
        <v>44</v>
      </c>
      <c r="I4760" s="6">
        <v>0.76284273465474395</v>
      </c>
      <c r="J4760" t="s">
        <v>27</v>
      </c>
      <c r="K4760" s="6">
        <v>0.72296371062596598</v>
      </c>
    </row>
    <row r="4761" spans="1:11">
      <c r="A4761" s="1">
        <v>44264.679799502315</v>
      </c>
      <c r="B4761" t="s">
        <v>80</v>
      </c>
      <c r="C4761" t="s">
        <v>23</v>
      </c>
      <c r="D4761" t="s">
        <v>37</v>
      </c>
      <c r="F4761" t="s">
        <v>50</v>
      </c>
      <c r="G4761" s="6">
        <v>0.102478186289469</v>
      </c>
      <c r="H4761" t="s">
        <v>24</v>
      </c>
      <c r="I4761" s="6">
        <v>2.73227890332539E-2</v>
      </c>
      <c r="J4761" t="s">
        <v>33</v>
      </c>
      <c r="K4761" s="6">
        <v>2.08573937416076E-2</v>
      </c>
    </row>
    <row r="4762" spans="1:11">
      <c r="A4762" s="1">
        <v>44264.680059826387</v>
      </c>
      <c r="B4762" t="s">
        <v>83</v>
      </c>
      <c r="C4762" t="s">
        <v>48</v>
      </c>
      <c r="D4762" t="s">
        <v>33</v>
      </c>
      <c r="F4762" t="s">
        <v>63</v>
      </c>
      <c r="G4762" s="6">
        <v>0</v>
      </c>
      <c r="H4762" t="s">
        <v>26</v>
      </c>
      <c r="I4762" s="6">
        <v>0</v>
      </c>
      <c r="J4762" t="s">
        <v>64</v>
      </c>
      <c r="K4762" s="6">
        <v>0</v>
      </c>
    </row>
    <row r="4763" spans="1:11">
      <c r="A4763" s="1">
        <v>44264.682217824076</v>
      </c>
      <c r="B4763" t="s">
        <v>89</v>
      </c>
      <c r="C4763" t="s">
        <v>42</v>
      </c>
      <c r="D4763" t="s">
        <v>37</v>
      </c>
      <c r="F4763" t="s">
        <v>28</v>
      </c>
      <c r="G4763" s="6">
        <v>0.22919533650080301</v>
      </c>
      <c r="H4763" t="s">
        <v>28</v>
      </c>
      <c r="I4763" s="6">
        <v>3.5758912563323898E-2</v>
      </c>
      <c r="J4763" t="s">
        <v>26</v>
      </c>
      <c r="K4763" s="6">
        <v>0</v>
      </c>
    </row>
    <row r="4764" spans="1:11">
      <c r="A4764" s="1">
        <v>44264.682408483794</v>
      </c>
      <c r="B4764" t="s">
        <v>68</v>
      </c>
      <c r="C4764" t="s">
        <v>30</v>
      </c>
      <c r="D4764" t="s">
        <v>38</v>
      </c>
      <c r="F4764" t="s">
        <v>63</v>
      </c>
      <c r="G4764" s="6">
        <v>0.102478186289469</v>
      </c>
      <c r="H4764" t="s">
        <v>26</v>
      </c>
      <c r="I4764" s="6">
        <v>2.73227890332539E-2</v>
      </c>
      <c r="J4764" t="s">
        <v>53</v>
      </c>
      <c r="K4764" s="6">
        <v>2.08573937416076E-2</v>
      </c>
    </row>
    <row r="4765" spans="1:11">
      <c r="A4765" s="1">
        <v>44264.691545057867</v>
      </c>
      <c r="B4765" t="s">
        <v>70</v>
      </c>
      <c r="C4765" t="s">
        <v>30</v>
      </c>
      <c r="D4765" t="s">
        <v>24</v>
      </c>
      <c r="F4765" t="s">
        <v>40</v>
      </c>
      <c r="G4765" s="6">
        <v>0.102478186289469</v>
      </c>
      <c r="H4765" t="s">
        <v>44</v>
      </c>
      <c r="I4765" s="6">
        <v>2.73227890332539E-2</v>
      </c>
      <c r="J4765" t="s">
        <v>31</v>
      </c>
      <c r="K4765" s="6">
        <v>2.08573937416076E-2</v>
      </c>
    </row>
    <row r="4766" spans="1:11">
      <c r="A4766" s="1">
        <v>44264.692774629628</v>
      </c>
      <c r="B4766" t="s">
        <v>51</v>
      </c>
      <c r="C4766" t="s">
        <v>42</v>
      </c>
      <c r="D4766" t="s">
        <v>33</v>
      </c>
      <c r="F4766" t="s">
        <v>38</v>
      </c>
      <c r="G4766" s="6">
        <v>0.102478186289469</v>
      </c>
      <c r="H4766" t="s">
        <v>50</v>
      </c>
      <c r="I4766" s="6">
        <v>2.73227890332539E-2</v>
      </c>
      <c r="J4766" t="s">
        <v>36</v>
      </c>
      <c r="K4766" s="6">
        <v>2.08573937416076E-2</v>
      </c>
    </row>
    <row r="4767" spans="1:11">
      <c r="A4767" s="1">
        <v>44264.698718333333</v>
      </c>
      <c r="B4767" t="s">
        <v>47</v>
      </c>
      <c r="C4767" t="s">
        <v>42</v>
      </c>
      <c r="D4767" t="s">
        <v>36</v>
      </c>
      <c r="F4767" t="s">
        <v>64</v>
      </c>
      <c r="G4767" s="6">
        <v>0.102478186289469</v>
      </c>
      <c r="H4767" t="s">
        <v>44</v>
      </c>
      <c r="I4767" s="6">
        <v>2.73227890332539E-2</v>
      </c>
      <c r="J4767" t="s">
        <v>38</v>
      </c>
      <c r="K4767" s="6">
        <v>2.08573937416076E-2</v>
      </c>
    </row>
    <row r="4768" spans="1:11">
      <c r="A4768" s="1">
        <v>44264.700357708331</v>
      </c>
      <c r="B4768" t="s">
        <v>29</v>
      </c>
      <c r="C4768" t="s">
        <v>42</v>
      </c>
      <c r="D4768" t="s">
        <v>34</v>
      </c>
      <c r="F4768" t="s">
        <v>27</v>
      </c>
      <c r="G4768" s="6">
        <v>0.102478186289469</v>
      </c>
      <c r="H4768" t="s">
        <v>28</v>
      </c>
      <c r="I4768" s="6">
        <v>2.73227890332539E-2</v>
      </c>
      <c r="J4768" t="s">
        <v>44</v>
      </c>
      <c r="K4768" s="6">
        <v>2.08573937416076E-2</v>
      </c>
    </row>
    <row r="4769" spans="1:11">
      <c r="A4769" s="1">
        <v>44264.715849803244</v>
      </c>
      <c r="B4769" t="s">
        <v>90</v>
      </c>
      <c r="C4769" t="s">
        <v>42</v>
      </c>
      <c r="D4769" t="s">
        <v>36</v>
      </c>
      <c r="F4769" t="s">
        <v>44</v>
      </c>
      <c r="G4769" s="6">
        <v>0.102478186289469</v>
      </c>
      <c r="H4769" t="s">
        <v>55</v>
      </c>
      <c r="I4769" s="6">
        <v>2.73227890332539E-2</v>
      </c>
      <c r="J4769" t="s">
        <v>55</v>
      </c>
      <c r="K4769" s="6">
        <v>2.08573937416076E-2</v>
      </c>
    </row>
    <row r="4770" spans="1:11">
      <c r="A4770" s="1">
        <v>44264.717252974537</v>
      </c>
      <c r="B4770" t="s">
        <v>59</v>
      </c>
      <c r="C4770" t="s">
        <v>30</v>
      </c>
      <c r="D4770" t="s">
        <v>28</v>
      </c>
      <c r="F4770" t="s">
        <v>31</v>
      </c>
      <c r="G4770" s="6">
        <v>0.102478186289469</v>
      </c>
      <c r="H4770" t="s">
        <v>37</v>
      </c>
      <c r="I4770" s="6">
        <v>2.73227890332539E-2</v>
      </c>
      <c r="J4770" t="s">
        <v>38</v>
      </c>
      <c r="K4770" s="6">
        <v>2.08573937416076E-2</v>
      </c>
    </row>
    <row r="4771" spans="1:11">
      <c r="A4771" s="1">
        <v>44264.718031215278</v>
      </c>
      <c r="B4771" t="s">
        <v>41</v>
      </c>
      <c r="C4771" t="s">
        <v>48</v>
      </c>
      <c r="D4771" t="s">
        <v>64</v>
      </c>
      <c r="F4771" t="s">
        <v>31</v>
      </c>
      <c r="G4771" s="6">
        <v>0.102478186289469</v>
      </c>
      <c r="H4771" t="s">
        <v>64</v>
      </c>
      <c r="I4771" s="6">
        <v>2.73227890332539E-2</v>
      </c>
      <c r="J4771" t="s">
        <v>53</v>
      </c>
      <c r="K4771" s="6">
        <v>2.08573937416076E-2</v>
      </c>
    </row>
    <row r="4772" spans="1:11">
      <c r="A4772" s="1">
        <v>44264.736325972219</v>
      </c>
      <c r="B4772" t="s">
        <v>88</v>
      </c>
      <c r="C4772" t="s">
        <v>30</v>
      </c>
      <c r="D4772" t="s">
        <v>31</v>
      </c>
      <c r="F4772" t="s">
        <v>64</v>
      </c>
      <c r="G4772" s="6">
        <v>0.102478186289469</v>
      </c>
      <c r="H4772" t="s">
        <v>33</v>
      </c>
      <c r="I4772" s="6">
        <v>2.73227890332539E-2</v>
      </c>
      <c r="J4772" t="s">
        <v>61</v>
      </c>
      <c r="K4772" s="6">
        <v>2.08573937416076E-2</v>
      </c>
    </row>
    <row r="4773" spans="1:11">
      <c r="A4773" s="1">
        <v>44264.737943020831</v>
      </c>
      <c r="B4773" t="s">
        <v>69</v>
      </c>
      <c r="C4773" t="s">
        <v>48</v>
      </c>
      <c r="D4773" t="s">
        <v>61</v>
      </c>
      <c r="F4773" t="s">
        <v>31</v>
      </c>
      <c r="G4773" s="6">
        <v>0.102478186289469</v>
      </c>
      <c r="H4773" t="s">
        <v>27</v>
      </c>
      <c r="I4773" s="6">
        <v>2.73227890332539E-2</v>
      </c>
      <c r="J4773" t="s">
        <v>46</v>
      </c>
      <c r="K4773" s="6">
        <v>2.08573937416076E-2</v>
      </c>
    </row>
    <row r="4774" spans="1:11">
      <c r="A4774" s="1">
        <v>44264.739264976852</v>
      </c>
      <c r="B4774" t="s">
        <v>71</v>
      </c>
      <c r="C4774" t="s">
        <v>48</v>
      </c>
      <c r="D4774" t="s">
        <v>36</v>
      </c>
      <c r="F4774" t="s">
        <v>26</v>
      </c>
      <c r="G4774" s="6">
        <v>0.102478186289469</v>
      </c>
      <c r="H4774" t="s">
        <v>37</v>
      </c>
      <c r="I4774" s="6">
        <v>2.73227890332539E-2</v>
      </c>
      <c r="J4774" t="s">
        <v>31</v>
      </c>
      <c r="K4774" s="6">
        <v>2.08573937416076E-2</v>
      </c>
    </row>
    <row r="4775" spans="1:11">
      <c r="A4775" s="1">
        <v>44264.774753935184</v>
      </c>
      <c r="B4775" t="s">
        <v>85</v>
      </c>
      <c r="C4775" t="s">
        <v>42</v>
      </c>
      <c r="D4775" t="s">
        <v>44</v>
      </c>
      <c r="F4775" t="s">
        <v>28</v>
      </c>
      <c r="G4775" s="6">
        <v>0.609511892000834</v>
      </c>
      <c r="H4775" t="s">
        <v>31</v>
      </c>
      <c r="I4775" s="6">
        <v>0.38916790982087401</v>
      </c>
      <c r="J4775" t="s">
        <v>38</v>
      </c>
      <c r="K4775" s="6">
        <v>0.29136008024215698</v>
      </c>
    </row>
    <row r="4776" spans="1:11">
      <c r="A4776" s="1">
        <v>44264.775138368059</v>
      </c>
      <c r="B4776" t="s">
        <v>79</v>
      </c>
      <c r="C4776" t="s">
        <v>30</v>
      </c>
      <c r="D4776" t="s">
        <v>40</v>
      </c>
      <c r="F4776" t="s">
        <v>38</v>
      </c>
      <c r="G4776" s="6">
        <v>0.69049782554308503</v>
      </c>
      <c r="H4776" t="s">
        <v>28</v>
      </c>
      <c r="I4776" s="6">
        <v>0.50800931826233797</v>
      </c>
      <c r="J4776" t="s">
        <v>50</v>
      </c>
      <c r="K4776" s="6">
        <v>0.50300907467802303</v>
      </c>
    </row>
    <row r="4777" spans="1:11">
      <c r="A4777" s="1">
        <v>44264.775859768517</v>
      </c>
      <c r="B4777" t="s">
        <v>81</v>
      </c>
      <c r="C4777" t="s">
        <v>23</v>
      </c>
      <c r="D4777" t="s">
        <v>34</v>
      </c>
      <c r="F4777" t="s">
        <v>28</v>
      </c>
      <c r="G4777" s="6">
        <v>0.51828298904001702</v>
      </c>
      <c r="H4777" t="s">
        <v>40</v>
      </c>
      <c r="I4777" s="6">
        <v>0.471032343804836</v>
      </c>
      <c r="J4777" t="s">
        <v>28</v>
      </c>
      <c r="K4777" s="6">
        <v>0.45349596440792</v>
      </c>
    </row>
    <row r="4778" spans="1:11">
      <c r="A4778" s="1">
        <v>44264.776590694448</v>
      </c>
      <c r="B4778" t="s">
        <v>51</v>
      </c>
      <c r="C4778" t="s">
        <v>30</v>
      </c>
      <c r="D4778" t="s">
        <v>44</v>
      </c>
      <c r="F4778" t="s">
        <v>55</v>
      </c>
      <c r="G4778" s="6">
        <v>0.31284435590108201</v>
      </c>
      <c r="H4778" t="s">
        <v>36</v>
      </c>
      <c r="I4778" s="6">
        <v>0.246907452742258</v>
      </c>
      <c r="J4778" t="s">
        <v>64</v>
      </c>
      <c r="K4778" s="6">
        <v>0.204994042714436</v>
      </c>
    </row>
    <row r="4779" spans="1:11">
      <c r="A4779" s="1">
        <v>44264.791035057868</v>
      </c>
      <c r="B4779" t="s">
        <v>75</v>
      </c>
      <c r="C4779" t="s">
        <v>23</v>
      </c>
      <c r="D4779" t="s">
        <v>34</v>
      </c>
      <c r="F4779" t="s">
        <v>63</v>
      </c>
      <c r="G4779" s="6">
        <v>0.416976255675156</v>
      </c>
      <c r="H4779" t="s">
        <v>38</v>
      </c>
      <c r="I4779" s="6">
        <v>0.39428280790646802</v>
      </c>
      <c r="J4779" t="s">
        <v>24</v>
      </c>
      <c r="K4779" s="6">
        <v>0.38754415015379501</v>
      </c>
    </row>
    <row r="4780" spans="1:11">
      <c r="A4780" s="1">
        <v>44264.791346956015</v>
      </c>
      <c r="B4780" t="s">
        <v>59</v>
      </c>
      <c r="C4780" t="s">
        <v>30</v>
      </c>
      <c r="D4780" t="s">
        <v>40</v>
      </c>
      <c r="F4780" t="s">
        <v>52</v>
      </c>
      <c r="G4780" s="6">
        <v>0.51221286567548896</v>
      </c>
      <c r="H4780" t="s">
        <v>36</v>
      </c>
      <c r="I4780" s="6">
        <v>0.42378686368465401</v>
      </c>
      <c r="J4780" t="s">
        <v>40</v>
      </c>
      <c r="K4780" s="6">
        <v>0.39912698169549299</v>
      </c>
    </row>
    <row r="4781" spans="1:11">
      <c r="A4781" s="1">
        <v>44264.791625879632</v>
      </c>
      <c r="B4781" t="s">
        <v>79</v>
      </c>
      <c r="C4781" t="s">
        <v>48</v>
      </c>
      <c r="D4781" t="s">
        <v>63</v>
      </c>
      <c r="F4781" t="s">
        <v>36</v>
      </c>
      <c r="G4781" s="6">
        <v>0.416976255675156</v>
      </c>
      <c r="H4781" t="s">
        <v>26</v>
      </c>
      <c r="I4781" s="6">
        <v>0.39428280790646802</v>
      </c>
      <c r="J4781" t="s">
        <v>44</v>
      </c>
      <c r="K4781" s="6">
        <v>0.38754415015379501</v>
      </c>
    </row>
    <row r="4782" spans="1:11">
      <c r="A4782" s="1">
        <v>44264.791999236113</v>
      </c>
      <c r="B4782" t="s">
        <v>82</v>
      </c>
      <c r="C4782" t="s">
        <v>30</v>
      </c>
      <c r="D4782" t="s">
        <v>31</v>
      </c>
      <c r="E4782" t="s">
        <v>32</v>
      </c>
      <c r="F4782" t="s">
        <v>52</v>
      </c>
      <c r="G4782" s="6">
        <v>0.61308600008487701</v>
      </c>
      <c r="H4782" t="s">
        <v>40</v>
      </c>
      <c r="I4782" s="6">
        <v>0.59302366028229303</v>
      </c>
      <c r="J4782" t="s">
        <v>61</v>
      </c>
      <c r="K4782" s="6">
        <v>0.5890507598718</v>
      </c>
    </row>
    <row r="4783" spans="1:11">
      <c r="A4783" s="1">
        <v>44264.792239363429</v>
      </c>
      <c r="B4783" t="s">
        <v>54</v>
      </c>
      <c r="C4783" t="s">
        <v>30</v>
      </c>
      <c r="D4783" t="s">
        <v>36</v>
      </c>
      <c r="E4783" t="s">
        <v>32</v>
      </c>
      <c r="F4783" t="s">
        <v>36</v>
      </c>
      <c r="G4783" s="6">
        <v>0.40223073462645198</v>
      </c>
      <c r="H4783" t="s">
        <v>55</v>
      </c>
      <c r="I4783" s="6">
        <v>0.39928850531577997</v>
      </c>
      <c r="J4783" t="s">
        <v>34</v>
      </c>
      <c r="K4783" s="6">
        <v>0.35631285111109401</v>
      </c>
    </row>
    <row r="4784" spans="1:11">
      <c r="A4784" s="1">
        <v>44264.792239363429</v>
      </c>
      <c r="B4784" t="s">
        <v>47</v>
      </c>
      <c r="C4784" t="s">
        <v>30</v>
      </c>
      <c r="D4784" t="s">
        <v>63</v>
      </c>
      <c r="E4784" t="s">
        <v>32</v>
      </c>
      <c r="F4784" t="s">
        <v>27</v>
      </c>
      <c r="G4784" s="6">
        <v>0.40223073462645198</v>
      </c>
      <c r="H4784" t="s">
        <v>34</v>
      </c>
      <c r="I4784" s="6">
        <v>0.39928850531577997</v>
      </c>
      <c r="J4784" t="s">
        <v>33</v>
      </c>
      <c r="K4784" s="6">
        <v>0.35631285111109401</v>
      </c>
    </row>
    <row r="4785" spans="1:11">
      <c r="A4785" s="1">
        <v>44264.792239363429</v>
      </c>
      <c r="B4785" t="s">
        <v>80</v>
      </c>
      <c r="C4785" t="s">
        <v>30</v>
      </c>
      <c r="D4785" t="s">
        <v>50</v>
      </c>
      <c r="E4785" t="s">
        <v>91</v>
      </c>
      <c r="F4785" t="s">
        <v>55</v>
      </c>
      <c r="G4785" s="6">
        <v>0.40223073462645198</v>
      </c>
      <c r="H4785" t="s">
        <v>28</v>
      </c>
      <c r="I4785" s="6">
        <v>0.39928850531577997</v>
      </c>
      <c r="J4785" t="s">
        <v>43</v>
      </c>
      <c r="K4785" s="6">
        <v>0.35631285111109401</v>
      </c>
    </row>
    <row r="4786" spans="1:11">
      <c r="A4786" s="1">
        <v>44264.797453506944</v>
      </c>
      <c r="B4786" t="s">
        <v>22</v>
      </c>
      <c r="C4786" t="s">
        <v>23</v>
      </c>
      <c r="D4786" t="s">
        <v>31</v>
      </c>
      <c r="F4786" t="s">
        <v>52</v>
      </c>
      <c r="G4786" s="6">
        <v>0.32644117871920197</v>
      </c>
      <c r="H4786" t="s">
        <v>52</v>
      </c>
      <c r="I4786" s="6">
        <v>0.32298391064007997</v>
      </c>
      <c r="J4786" t="s">
        <v>38</v>
      </c>
      <c r="K4786" s="6">
        <v>0.283136427402496</v>
      </c>
    </row>
    <row r="4787" spans="1:11">
      <c r="A4787" s="1">
        <v>44264.798881354167</v>
      </c>
      <c r="B4787" t="s">
        <v>86</v>
      </c>
      <c r="C4787" t="s">
        <v>42</v>
      </c>
      <c r="D4787" t="s">
        <v>37</v>
      </c>
      <c r="F4787" t="s">
        <v>53</v>
      </c>
      <c r="G4787" s="6">
        <v>0.38415475686391098</v>
      </c>
      <c r="H4787" t="s">
        <v>34</v>
      </c>
      <c r="I4787" s="6">
        <v>0.36628201603889399</v>
      </c>
      <c r="J4787" t="s">
        <v>53</v>
      </c>
      <c r="K4787" s="6">
        <v>0.36503888169924398</v>
      </c>
    </row>
    <row r="4788" spans="1:11">
      <c r="A4788" s="1">
        <v>44264.800465439817</v>
      </c>
      <c r="B4788" t="s">
        <v>39</v>
      </c>
      <c r="C4788" t="s">
        <v>30</v>
      </c>
      <c r="D4788" t="s">
        <v>44</v>
      </c>
      <c r="F4788" t="s">
        <v>43</v>
      </c>
      <c r="G4788" s="6">
        <v>0.31706451376279199</v>
      </c>
      <c r="H4788" t="s">
        <v>43</v>
      </c>
      <c r="I4788" s="6">
        <v>0.28511855999628699</v>
      </c>
      <c r="J4788" t="s">
        <v>28</v>
      </c>
      <c r="K4788" s="6">
        <v>0.27736026048660201</v>
      </c>
    </row>
    <row r="4789" spans="1:11">
      <c r="A4789" s="1">
        <v>44264.80171324074</v>
      </c>
      <c r="B4789" t="s">
        <v>45</v>
      </c>
      <c r="C4789" t="s">
        <v>23</v>
      </c>
      <c r="D4789" t="s">
        <v>55</v>
      </c>
      <c r="F4789" t="s">
        <v>38</v>
      </c>
      <c r="G4789" s="6">
        <v>0.72996470332145602</v>
      </c>
      <c r="H4789" t="s">
        <v>36</v>
      </c>
      <c r="I4789" s="6">
        <v>0.438279775281747</v>
      </c>
      <c r="J4789" t="s">
        <v>40</v>
      </c>
      <c r="K4789" s="6">
        <v>0.32527818282445198</v>
      </c>
    </row>
    <row r="4790" spans="1:11">
      <c r="A4790" s="1">
        <v>44264.80219519676</v>
      </c>
      <c r="B4790" t="s">
        <v>78</v>
      </c>
      <c r="C4790" t="s">
        <v>23</v>
      </c>
      <c r="D4790" t="s">
        <v>53</v>
      </c>
      <c r="F4790" t="s">
        <v>61</v>
      </c>
      <c r="G4790" s="6">
        <v>0.31246432662010099</v>
      </c>
      <c r="H4790" t="s">
        <v>24</v>
      </c>
      <c r="I4790" s="6">
        <v>0.304513265689214</v>
      </c>
      <c r="J4790" t="s">
        <v>61</v>
      </c>
      <c r="K4790" s="6">
        <v>0.289846301078796</v>
      </c>
    </row>
    <row r="4791" spans="1:11">
      <c r="A4791" s="1">
        <v>44264.802674988423</v>
      </c>
      <c r="B4791" t="s">
        <v>76</v>
      </c>
      <c r="C4791" t="s">
        <v>42</v>
      </c>
      <c r="D4791" t="s">
        <v>40</v>
      </c>
      <c r="F4791" t="s">
        <v>50</v>
      </c>
      <c r="G4791" s="6">
        <v>0.35986792544523799</v>
      </c>
      <c r="H4791" t="s">
        <v>52</v>
      </c>
      <c r="I4791" s="6">
        <v>0.34702118237813301</v>
      </c>
      <c r="J4791" t="s">
        <v>55</v>
      </c>
      <c r="K4791" s="6">
        <v>0.33955737451712198</v>
      </c>
    </row>
    <row r="4792" spans="1:11">
      <c r="A4792" s="1">
        <v>44264.803148090279</v>
      </c>
      <c r="B4792" t="s">
        <v>66</v>
      </c>
      <c r="C4792" t="s">
        <v>30</v>
      </c>
      <c r="D4792" t="s">
        <v>27</v>
      </c>
      <c r="F4792" t="s">
        <v>27</v>
      </c>
      <c r="G4792" s="6">
        <v>0.33248932162920602</v>
      </c>
      <c r="H4792" t="s">
        <v>61</v>
      </c>
      <c r="I4792" s="6">
        <v>0.32791070143381701</v>
      </c>
      <c r="J4792" t="s">
        <v>53</v>
      </c>
      <c r="K4792" s="6">
        <v>0.31579551100730802</v>
      </c>
    </row>
    <row r="4793" spans="1:11">
      <c r="A4793" s="1">
        <v>44264.805899085652</v>
      </c>
      <c r="B4793" t="s">
        <v>80</v>
      </c>
      <c r="C4793" t="s">
        <v>42</v>
      </c>
      <c r="D4793" t="s">
        <v>27</v>
      </c>
      <c r="F4793" t="s">
        <v>64</v>
      </c>
      <c r="G4793" s="6">
        <v>0.33248932162920602</v>
      </c>
      <c r="H4793" t="s">
        <v>64</v>
      </c>
      <c r="I4793" s="6">
        <v>0.32791070143381701</v>
      </c>
      <c r="J4793" t="s">
        <v>28</v>
      </c>
      <c r="K4793" s="6">
        <v>0.31579551100730802</v>
      </c>
    </row>
    <row r="4794" spans="1:11">
      <c r="A4794" s="1">
        <v>44264.806686064818</v>
      </c>
      <c r="B4794" t="s">
        <v>87</v>
      </c>
      <c r="C4794" t="s">
        <v>48</v>
      </c>
      <c r="D4794" t="s">
        <v>43</v>
      </c>
      <c r="F4794" t="s">
        <v>26</v>
      </c>
      <c r="G4794" s="6">
        <v>0.35031742354234002</v>
      </c>
      <c r="H4794" t="s">
        <v>34</v>
      </c>
      <c r="I4794" s="6">
        <v>0.337338070074717</v>
      </c>
      <c r="J4794" t="s">
        <v>33</v>
      </c>
      <c r="K4794" s="6">
        <v>0.33583082755406701</v>
      </c>
    </row>
    <row r="4795" spans="1:11">
      <c r="A4795" s="1">
        <v>44264.809056747683</v>
      </c>
      <c r="B4795" t="s">
        <v>71</v>
      </c>
      <c r="C4795" t="s">
        <v>42</v>
      </c>
      <c r="D4795" t="s">
        <v>52</v>
      </c>
      <c r="F4795" t="s">
        <v>61</v>
      </c>
      <c r="G4795" s="6">
        <v>0.30895498394966098</v>
      </c>
      <c r="H4795" t="s">
        <v>26</v>
      </c>
      <c r="I4795" s="6">
        <v>0.25006283322970002</v>
      </c>
      <c r="J4795" t="s">
        <v>46</v>
      </c>
      <c r="K4795" s="6">
        <v>0.229083438714345</v>
      </c>
    </row>
    <row r="4796" spans="1:11">
      <c r="A4796" s="1">
        <v>44264.809448900465</v>
      </c>
      <c r="B4796" t="s">
        <v>85</v>
      </c>
      <c r="C4796" t="s">
        <v>48</v>
      </c>
      <c r="D4796" t="s">
        <v>37</v>
      </c>
      <c r="F4796" t="s">
        <v>37</v>
      </c>
      <c r="G4796" s="6">
        <v>0.32644117871920197</v>
      </c>
      <c r="H4796" t="s">
        <v>40</v>
      </c>
      <c r="I4796" s="6">
        <v>0.32298391064007997</v>
      </c>
      <c r="J4796" t="s">
        <v>44</v>
      </c>
      <c r="K4796" s="6">
        <v>0.283136427402496</v>
      </c>
    </row>
    <row r="4797" spans="1:11">
      <c r="A4797" s="1">
        <v>44264.809892094905</v>
      </c>
      <c r="B4797" t="s">
        <v>79</v>
      </c>
      <c r="C4797" t="s">
        <v>23</v>
      </c>
      <c r="D4797" t="s">
        <v>24</v>
      </c>
      <c r="F4797" t="s">
        <v>53</v>
      </c>
      <c r="G4797" s="6">
        <v>0.29812919100125601</v>
      </c>
      <c r="H4797" t="s">
        <v>44</v>
      </c>
      <c r="I4797" s="6">
        <v>0.251001884539922</v>
      </c>
      <c r="J4797" t="s">
        <v>36</v>
      </c>
      <c r="K4797" s="6">
        <v>0.23679349819819101</v>
      </c>
    </row>
    <row r="4798" spans="1:11">
      <c r="A4798" s="1">
        <v>44264.810533530093</v>
      </c>
      <c r="B4798" t="s">
        <v>83</v>
      </c>
      <c r="C4798" t="s">
        <v>23</v>
      </c>
      <c r="D4798" t="s">
        <v>27</v>
      </c>
      <c r="F4798" t="s">
        <v>28</v>
      </c>
      <c r="G4798" s="6">
        <v>0.36561503012975</v>
      </c>
      <c r="H4798" t="s">
        <v>36</v>
      </c>
      <c r="I4798" s="6">
        <v>0.33466360469659101</v>
      </c>
      <c r="J4798" t="s">
        <v>44</v>
      </c>
      <c r="K4798" s="6">
        <v>0.30048582951227798</v>
      </c>
    </row>
    <row r="4799" spans="1:11">
      <c r="A4799" s="1">
        <v>44264.811225254627</v>
      </c>
      <c r="B4799" t="s">
        <v>79</v>
      </c>
      <c r="C4799" t="s">
        <v>30</v>
      </c>
      <c r="D4799" t="s">
        <v>24</v>
      </c>
      <c r="F4799" t="s">
        <v>38</v>
      </c>
      <c r="G4799" s="6">
        <v>0.304495265086491</v>
      </c>
      <c r="H4799" t="s">
        <v>43</v>
      </c>
      <c r="I4799" s="6">
        <v>0.29344016313552801</v>
      </c>
      <c r="J4799" t="s">
        <v>36</v>
      </c>
      <c r="K4799" s="6">
        <v>0.24553774793942701</v>
      </c>
    </row>
    <row r="4800" spans="1:11">
      <c r="A4800" s="1">
        <v>44264.812236689817</v>
      </c>
      <c r="B4800" t="s">
        <v>49</v>
      </c>
      <c r="C4800" t="s">
        <v>42</v>
      </c>
      <c r="D4800" t="s">
        <v>26</v>
      </c>
      <c r="F4800" t="s">
        <v>24</v>
      </c>
      <c r="G4800" s="6">
        <v>0.37418816983699799</v>
      </c>
      <c r="H4800" t="s">
        <v>31</v>
      </c>
      <c r="I4800" s="6">
        <v>0.33868840833504998</v>
      </c>
      <c r="J4800" t="s">
        <v>46</v>
      </c>
      <c r="K4800" s="6">
        <v>0.331818620363871</v>
      </c>
    </row>
    <row r="4801" spans="1:11">
      <c r="A4801" s="1">
        <v>44264.812959409719</v>
      </c>
      <c r="B4801" t="s">
        <v>49</v>
      </c>
      <c r="C4801" t="s">
        <v>30</v>
      </c>
      <c r="D4801" t="s">
        <v>53</v>
      </c>
      <c r="F4801" t="s">
        <v>64</v>
      </c>
      <c r="G4801" s="6">
        <v>0.42056289811928999</v>
      </c>
      <c r="H4801" t="s">
        <v>34</v>
      </c>
      <c r="I4801" s="6">
        <v>0.41729163626829702</v>
      </c>
      <c r="J4801" t="s">
        <v>26</v>
      </c>
      <c r="K4801" s="6">
        <v>0.16118912895520501</v>
      </c>
    </row>
    <row r="4802" spans="1:11">
      <c r="A4802" s="1">
        <v>44264.814374374997</v>
      </c>
      <c r="B4802" t="s">
        <v>76</v>
      </c>
      <c r="C4802" t="s">
        <v>48</v>
      </c>
      <c r="D4802" t="s">
        <v>28</v>
      </c>
      <c r="F4802" t="s">
        <v>33</v>
      </c>
      <c r="G4802" s="6">
        <v>0.47327095891038501</v>
      </c>
      <c r="H4802" t="s">
        <v>55</v>
      </c>
      <c r="I4802" s="6">
        <v>0.44177919750412298</v>
      </c>
      <c r="J4802" t="s">
        <v>63</v>
      </c>
      <c r="K4802" s="6">
        <v>0.43460740894079197</v>
      </c>
    </row>
    <row r="4803" spans="1:11">
      <c r="A4803" s="1">
        <v>44264.815463993058</v>
      </c>
      <c r="B4803" t="s">
        <v>62</v>
      </c>
      <c r="C4803" t="s">
        <v>30</v>
      </c>
      <c r="D4803" t="s">
        <v>63</v>
      </c>
      <c r="F4803" t="s">
        <v>37</v>
      </c>
      <c r="G4803" s="6">
        <v>0.38559375703334797</v>
      </c>
      <c r="H4803" t="s">
        <v>44</v>
      </c>
      <c r="I4803" s="6">
        <v>0.30294847488403298</v>
      </c>
      <c r="J4803" t="s">
        <v>26</v>
      </c>
      <c r="K4803" s="6">
        <v>0.29847675561904902</v>
      </c>
    </row>
    <row r="4804" spans="1:11">
      <c r="A4804" s="1">
        <v>44264.816372754627</v>
      </c>
      <c r="B4804" t="s">
        <v>90</v>
      </c>
      <c r="C4804" t="s">
        <v>30</v>
      </c>
      <c r="D4804" t="s">
        <v>40</v>
      </c>
      <c r="F4804" t="s">
        <v>63</v>
      </c>
      <c r="G4804" s="6">
        <v>0.54206955681244495</v>
      </c>
      <c r="H4804" t="s">
        <v>33</v>
      </c>
      <c r="I4804" s="6">
        <v>0.444474170605341</v>
      </c>
      <c r="J4804" t="s">
        <v>33</v>
      </c>
      <c r="K4804" s="6">
        <v>0.40767314036687202</v>
      </c>
    </row>
    <row r="4805" spans="1:11">
      <c r="A4805" s="1">
        <v>44264.817094386577</v>
      </c>
      <c r="B4805" t="s">
        <v>77</v>
      </c>
      <c r="C4805" t="s">
        <v>42</v>
      </c>
      <c r="D4805" t="s">
        <v>26</v>
      </c>
      <c r="F4805" t="s">
        <v>55</v>
      </c>
      <c r="G4805" s="6">
        <v>0.468475431203842</v>
      </c>
      <c r="H4805" t="s">
        <v>28</v>
      </c>
      <c r="I4805" s="6">
        <v>0.46156111359596202</v>
      </c>
      <c r="J4805" t="s">
        <v>31</v>
      </c>
      <c r="K4805" s="6">
        <v>0.44283759097258202</v>
      </c>
    </row>
    <row r="4806" spans="1:11">
      <c r="A4806" s="1">
        <v>44264.817933379629</v>
      </c>
      <c r="B4806" t="s">
        <v>89</v>
      </c>
      <c r="C4806" t="s">
        <v>42</v>
      </c>
      <c r="D4806" t="s">
        <v>27</v>
      </c>
      <c r="F4806" t="s">
        <v>24</v>
      </c>
      <c r="G4806" s="6">
        <v>0.300754964351654</v>
      </c>
      <c r="H4806" t="s">
        <v>37</v>
      </c>
      <c r="I4806" s="6">
        <v>0.28449491659800202</v>
      </c>
      <c r="J4806" t="s">
        <v>43</v>
      </c>
      <c r="K4806" s="6">
        <v>0.27401788036028502</v>
      </c>
    </row>
    <row r="4807" spans="1:11">
      <c r="A4807" s="1">
        <v>44264.818734375003</v>
      </c>
      <c r="B4807" t="s">
        <v>66</v>
      </c>
      <c r="C4807" t="s">
        <v>23</v>
      </c>
      <c r="D4807" t="s">
        <v>64</v>
      </c>
      <c r="F4807" t="s">
        <v>31</v>
      </c>
      <c r="G4807" s="6">
        <v>0.40523588160673701</v>
      </c>
      <c r="H4807" t="s">
        <v>46</v>
      </c>
      <c r="I4807" s="6">
        <v>0.36190626025199801</v>
      </c>
      <c r="J4807" t="s">
        <v>28</v>
      </c>
      <c r="K4807" s="6">
        <v>0.34770311911900798</v>
      </c>
    </row>
    <row r="4808" spans="1:11">
      <c r="A4808" s="1">
        <v>44264.819206666667</v>
      </c>
      <c r="B4808" t="s">
        <v>75</v>
      </c>
      <c r="C4808" t="s">
        <v>48</v>
      </c>
      <c r="D4808" t="s">
        <v>55</v>
      </c>
      <c r="F4808" t="s">
        <v>40</v>
      </c>
      <c r="G4808" s="6">
        <v>0.40523588160673701</v>
      </c>
      <c r="H4808" t="s">
        <v>34</v>
      </c>
      <c r="I4808" s="6">
        <v>0.36190626025199801</v>
      </c>
      <c r="J4808" t="s">
        <v>63</v>
      </c>
      <c r="K4808" s="6">
        <v>0.34770311911900798</v>
      </c>
    </row>
    <row r="4809" spans="1:11">
      <c r="A4809" s="1">
        <v>44264.820147002312</v>
      </c>
      <c r="B4809" t="s">
        <v>51</v>
      </c>
      <c r="C4809" t="s">
        <v>30</v>
      </c>
      <c r="D4809" t="s">
        <v>26</v>
      </c>
      <c r="F4809" t="s">
        <v>31</v>
      </c>
      <c r="G4809" s="6">
        <v>0.32648977637290899</v>
      </c>
      <c r="H4809" t="s">
        <v>37</v>
      </c>
      <c r="I4809" s="6">
        <v>0.29700467983881601</v>
      </c>
      <c r="J4809" t="s">
        <v>38</v>
      </c>
    </row>
    <row r="4810" spans="1:11">
      <c r="A4810" s="1">
        <v>44264.822070277776</v>
      </c>
      <c r="B4810" t="s">
        <v>57</v>
      </c>
      <c r="C4810" t="s">
        <v>42</v>
      </c>
      <c r="D4810" t="s">
        <v>52</v>
      </c>
      <c r="F4810" t="s">
        <v>43</v>
      </c>
      <c r="G4810" s="6">
        <v>0.42758158594369799</v>
      </c>
      <c r="H4810" t="s">
        <v>33</v>
      </c>
      <c r="I4810" s="6">
        <v>0.418055109679698</v>
      </c>
      <c r="J4810" t="s">
        <v>34</v>
      </c>
      <c r="K4810" s="6">
        <v>0.36246144274870501</v>
      </c>
    </row>
    <row r="4811" spans="1:11">
      <c r="A4811" s="1">
        <v>44264.823412650461</v>
      </c>
      <c r="B4811" t="s">
        <v>41</v>
      </c>
      <c r="C4811" t="s">
        <v>23</v>
      </c>
      <c r="D4811" t="s">
        <v>31</v>
      </c>
      <c r="F4811" t="s">
        <v>38</v>
      </c>
      <c r="G4811" s="6">
        <v>0.35986792544523799</v>
      </c>
      <c r="H4811" t="s">
        <v>63</v>
      </c>
      <c r="I4811" s="6">
        <v>0.34702118237813301</v>
      </c>
      <c r="J4811" t="s">
        <v>40</v>
      </c>
      <c r="K4811" s="6">
        <v>0.33955737451712198</v>
      </c>
    </row>
    <row r="4812" spans="1:11">
      <c r="A4812" s="1">
        <v>44264.830349178243</v>
      </c>
      <c r="B4812" t="s">
        <v>89</v>
      </c>
      <c r="C4812" t="s">
        <v>42</v>
      </c>
      <c r="D4812" t="s">
        <v>44</v>
      </c>
      <c r="F4812" t="s">
        <v>63</v>
      </c>
      <c r="G4812" s="6">
        <v>0.478926330804824</v>
      </c>
      <c r="H4812" t="s">
        <v>52</v>
      </c>
      <c r="I4812" s="6">
        <v>0.41088290760914398</v>
      </c>
      <c r="J4812" t="s">
        <v>64</v>
      </c>
      <c r="K4812" s="6">
        <v>0.34103732307751899</v>
      </c>
    </row>
    <row r="4813" spans="1:11">
      <c r="A4813" s="1">
        <v>44264.831233055556</v>
      </c>
      <c r="B4813" t="s">
        <v>81</v>
      </c>
      <c r="C4813" t="s">
        <v>48</v>
      </c>
      <c r="D4813" t="s">
        <v>55</v>
      </c>
      <c r="F4813" t="s">
        <v>37</v>
      </c>
      <c r="G4813" s="6">
        <v>0.32644117871920197</v>
      </c>
      <c r="H4813" t="s">
        <v>24</v>
      </c>
      <c r="I4813" s="6">
        <v>0.32298391064007997</v>
      </c>
      <c r="J4813" t="s">
        <v>28</v>
      </c>
      <c r="K4813" s="6">
        <v>0.283136427402496</v>
      </c>
    </row>
    <row r="4814" spans="1:11">
      <c r="A4814" s="1">
        <v>44264.831549965274</v>
      </c>
      <c r="B4814" t="s">
        <v>56</v>
      </c>
      <c r="C4814" t="s">
        <v>23</v>
      </c>
      <c r="D4814" t="s">
        <v>44</v>
      </c>
      <c r="F4814" t="s">
        <v>53</v>
      </c>
      <c r="G4814" s="6">
        <v>0.478926330804824</v>
      </c>
      <c r="H4814" t="s">
        <v>28</v>
      </c>
      <c r="I4814" s="6">
        <v>0.41088290760914398</v>
      </c>
      <c r="J4814" t="s">
        <v>50</v>
      </c>
      <c r="K4814" s="6">
        <v>0.34103732307751899</v>
      </c>
    </row>
    <row r="4815" spans="1:11">
      <c r="A4815" s="1">
        <v>44264.832827245373</v>
      </c>
      <c r="B4815" t="s">
        <v>75</v>
      </c>
      <c r="C4815" t="s">
        <v>23</v>
      </c>
      <c r="D4815" t="s">
        <v>63</v>
      </c>
      <c r="F4815" t="s">
        <v>37</v>
      </c>
      <c r="G4815" s="6">
        <v>0.13629023234049401</v>
      </c>
      <c r="H4815" t="s">
        <v>40</v>
      </c>
      <c r="I4815" s="6">
        <v>0.132137497266133</v>
      </c>
      <c r="J4815" t="s">
        <v>26</v>
      </c>
      <c r="K4815" s="6">
        <v>0.10683085521062199</v>
      </c>
    </row>
    <row r="4816" spans="1:11">
      <c r="A4816" s="1">
        <v>44264.833329710651</v>
      </c>
      <c r="B4816" t="s">
        <v>78</v>
      </c>
      <c r="C4816" t="s">
        <v>30</v>
      </c>
      <c r="D4816" t="s">
        <v>36</v>
      </c>
      <c r="F4816" t="s">
        <v>63</v>
      </c>
      <c r="G4816" s="6">
        <v>0.72996470332145602</v>
      </c>
      <c r="H4816" t="s">
        <v>28</v>
      </c>
      <c r="I4816" s="6">
        <v>0.438279775281747</v>
      </c>
      <c r="J4816" t="s">
        <v>27</v>
      </c>
      <c r="K4816" s="6">
        <v>0.32527818282445198</v>
      </c>
    </row>
    <row r="4817" spans="1:11">
      <c r="A4817" s="1">
        <v>44264.834019131944</v>
      </c>
      <c r="B4817" t="s">
        <v>54</v>
      </c>
      <c r="C4817" t="s">
        <v>48</v>
      </c>
      <c r="D4817" t="s">
        <v>28</v>
      </c>
      <c r="F4817" t="s">
        <v>46</v>
      </c>
      <c r="G4817" s="6">
        <v>0.47989986153940301</v>
      </c>
      <c r="H4817" t="s">
        <v>55</v>
      </c>
      <c r="I4817" s="6">
        <v>0.382005040844281</v>
      </c>
      <c r="J4817" t="s">
        <v>44</v>
      </c>
      <c r="K4817" s="6">
        <v>0.37282499174276901</v>
      </c>
    </row>
    <row r="4818" spans="1:11">
      <c r="A4818" s="1">
        <v>44264.83552630787</v>
      </c>
      <c r="B4818" t="s">
        <v>87</v>
      </c>
      <c r="C4818" t="s">
        <v>23</v>
      </c>
      <c r="D4818" t="s">
        <v>38</v>
      </c>
      <c r="F4818" t="s">
        <v>31</v>
      </c>
      <c r="G4818" s="6">
        <v>0.27453895409901902</v>
      </c>
      <c r="H4818" t="s">
        <v>46</v>
      </c>
      <c r="I4818" s="6">
        <v>0.26985230048497499</v>
      </c>
      <c r="J4818" t="s">
        <v>61</v>
      </c>
      <c r="K4818" s="6">
        <v>0.22774072488149</v>
      </c>
    </row>
    <row r="4819" spans="1:11">
      <c r="A4819" s="1">
        <v>44264.837749456019</v>
      </c>
      <c r="B4819" t="s">
        <v>74</v>
      </c>
      <c r="C4819" t="s">
        <v>48</v>
      </c>
      <c r="D4819" t="s">
        <v>38</v>
      </c>
      <c r="F4819" t="s">
        <v>64</v>
      </c>
      <c r="G4819" s="6">
        <v>0.51221286567548896</v>
      </c>
      <c r="H4819" t="s">
        <v>36</v>
      </c>
      <c r="I4819" s="6">
        <v>0.42378686368465401</v>
      </c>
      <c r="J4819" t="s">
        <v>63</v>
      </c>
      <c r="K4819" s="6">
        <v>0.39912698169549299</v>
      </c>
    </row>
    <row r="4820" spans="1:11">
      <c r="A4820" s="1">
        <v>44264.837919027777</v>
      </c>
      <c r="B4820" t="s">
        <v>54</v>
      </c>
      <c r="C4820" t="s">
        <v>42</v>
      </c>
      <c r="D4820" t="s">
        <v>55</v>
      </c>
      <c r="F4820" t="s">
        <v>27</v>
      </c>
      <c r="G4820" s="6">
        <v>0.102478186289469</v>
      </c>
      <c r="H4820" t="s">
        <v>26</v>
      </c>
      <c r="I4820" s="6">
        <v>2.73227890332539E-2</v>
      </c>
      <c r="J4820" t="s">
        <v>36</v>
      </c>
      <c r="K4820" s="6">
        <v>2.08573937416076E-2</v>
      </c>
    </row>
    <row r="4821" spans="1:11">
      <c r="A4821" s="1">
        <v>44264.838092152779</v>
      </c>
      <c r="B4821" t="s">
        <v>77</v>
      </c>
      <c r="C4821" t="s">
        <v>42</v>
      </c>
      <c r="D4821" t="s">
        <v>44</v>
      </c>
      <c r="F4821" t="s">
        <v>53</v>
      </c>
      <c r="G4821" s="6">
        <v>0.645448237657547</v>
      </c>
      <c r="H4821" t="s">
        <v>26</v>
      </c>
      <c r="I4821" s="6">
        <v>0.64274127781391099</v>
      </c>
      <c r="J4821" t="s">
        <v>27</v>
      </c>
      <c r="K4821" s="6">
        <v>0.63222808142503095</v>
      </c>
    </row>
    <row r="4822" spans="1:11">
      <c r="A4822" s="1">
        <v>44264.83832840278</v>
      </c>
      <c r="B4822" t="s">
        <v>67</v>
      </c>
      <c r="C4822" t="s">
        <v>30</v>
      </c>
      <c r="D4822" t="s">
        <v>40</v>
      </c>
      <c r="F4822" t="s">
        <v>63</v>
      </c>
      <c r="G4822" s="6">
        <v>0.345280662178993</v>
      </c>
      <c r="H4822" t="s">
        <v>34</v>
      </c>
      <c r="I4822" s="6">
        <v>0.33138492206732401</v>
      </c>
      <c r="J4822" t="s">
        <v>36</v>
      </c>
      <c r="K4822" s="6">
        <v>0.31542478005091301</v>
      </c>
    </row>
    <row r="4823" spans="1:11">
      <c r="A4823" s="1">
        <v>44264.838549872686</v>
      </c>
      <c r="B4823" t="s">
        <v>35</v>
      </c>
      <c r="C4823" t="s">
        <v>30</v>
      </c>
      <c r="D4823" t="s">
        <v>36</v>
      </c>
      <c r="F4823" t="s">
        <v>61</v>
      </c>
      <c r="G4823" s="6">
        <v>0.416976255675156</v>
      </c>
      <c r="H4823" t="s">
        <v>64</v>
      </c>
      <c r="I4823" s="6">
        <v>0.39428280790646802</v>
      </c>
      <c r="J4823" t="s">
        <v>28</v>
      </c>
      <c r="K4823" s="6">
        <v>0.38754415015379501</v>
      </c>
    </row>
    <row r="4824" spans="1:11">
      <c r="A4824" s="1">
        <v>44264.838876851849</v>
      </c>
      <c r="B4824" t="s">
        <v>89</v>
      </c>
      <c r="C4824" t="s">
        <v>30</v>
      </c>
      <c r="D4824" t="s">
        <v>44</v>
      </c>
      <c r="F4824" t="s">
        <v>31</v>
      </c>
      <c r="G4824" s="6">
        <v>0.51221286567548896</v>
      </c>
      <c r="H4824" t="s">
        <v>33</v>
      </c>
      <c r="I4824" s="6">
        <v>0.42378686368465401</v>
      </c>
      <c r="J4824" t="s">
        <v>37</v>
      </c>
      <c r="K4824" s="6">
        <v>0.39912698169549299</v>
      </c>
    </row>
    <row r="4825" spans="1:11">
      <c r="A4825" s="1">
        <v>44264.842647060184</v>
      </c>
      <c r="B4825" t="s">
        <v>83</v>
      </c>
      <c r="C4825" t="s">
        <v>30</v>
      </c>
      <c r="D4825" t="s">
        <v>34</v>
      </c>
      <c r="F4825" t="s">
        <v>33</v>
      </c>
      <c r="G4825" s="6">
        <v>0.102478186289469</v>
      </c>
      <c r="H4825" t="s">
        <v>26</v>
      </c>
      <c r="I4825" s="6">
        <v>2.73227890332539E-2</v>
      </c>
      <c r="J4825" t="s">
        <v>64</v>
      </c>
      <c r="K4825" s="6">
        <v>2.08573937416076E-2</v>
      </c>
    </row>
    <row r="4826" spans="1:11">
      <c r="A4826" s="1">
        <v>44264.845741412035</v>
      </c>
      <c r="B4826" t="s">
        <v>78</v>
      </c>
      <c r="C4826" t="s">
        <v>42</v>
      </c>
      <c r="D4826" t="s">
        <v>24</v>
      </c>
      <c r="F4826" t="s">
        <v>61</v>
      </c>
      <c r="G4826" s="6">
        <v>0.355083167552948</v>
      </c>
      <c r="H4826" t="s">
        <v>61</v>
      </c>
      <c r="I4826" s="6">
        <v>0.332068214813868</v>
      </c>
      <c r="J4826" t="s">
        <v>24</v>
      </c>
      <c r="K4826" s="6">
        <v>0.29595636328061398</v>
      </c>
    </row>
    <row r="4827" spans="1:11">
      <c r="A4827" s="1">
        <v>44264.848925081016</v>
      </c>
      <c r="B4827" t="s">
        <v>76</v>
      </c>
      <c r="C4827" t="s">
        <v>48</v>
      </c>
      <c r="D4827" t="s">
        <v>27</v>
      </c>
      <c r="F4827" t="s">
        <v>26</v>
      </c>
      <c r="G4827" s="6">
        <v>0.401389623681704</v>
      </c>
      <c r="H4827" t="s">
        <v>61</v>
      </c>
      <c r="I4827" s="6">
        <v>0.36720877885818398</v>
      </c>
      <c r="J4827" t="s">
        <v>33</v>
      </c>
      <c r="K4827" s="6">
        <v>0.29262703657150202</v>
      </c>
    </row>
    <row r="4828" spans="1:11">
      <c r="A4828" s="1">
        <v>44264.856785208336</v>
      </c>
      <c r="B4828" t="s">
        <v>90</v>
      </c>
      <c r="C4828" t="s">
        <v>30</v>
      </c>
      <c r="D4828" t="s">
        <v>61</v>
      </c>
      <c r="F4828" t="s">
        <v>44</v>
      </c>
      <c r="G4828" s="6">
        <v>0.401389623681704</v>
      </c>
      <c r="H4828" t="s">
        <v>31</v>
      </c>
      <c r="I4828" s="6">
        <v>0.36720877885818398</v>
      </c>
      <c r="J4828" t="s">
        <v>40</v>
      </c>
      <c r="K4828" s="6">
        <v>0.29262703657150202</v>
      </c>
    </row>
    <row r="4829" spans="1:11">
      <c r="A4829" s="1">
        <v>44264.864504664351</v>
      </c>
      <c r="B4829" t="s">
        <v>29</v>
      </c>
      <c r="C4829" t="s">
        <v>42</v>
      </c>
      <c r="D4829" t="s">
        <v>46</v>
      </c>
      <c r="F4829" t="s">
        <v>26</v>
      </c>
      <c r="G4829" s="6">
        <v>0.102478186289469</v>
      </c>
      <c r="H4829" t="s">
        <v>34</v>
      </c>
      <c r="I4829" s="6">
        <v>2.73227890332539E-2</v>
      </c>
      <c r="J4829" t="s">
        <v>55</v>
      </c>
      <c r="K4829" s="6">
        <v>2.08573937416076E-2</v>
      </c>
    </row>
    <row r="4830" spans="1:11">
      <c r="A4830" s="1">
        <v>44264.866489560183</v>
      </c>
      <c r="B4830" t="s">
        <v>41</v>
      </c>
      <c r="C4830" t="s">
        <v>30</v>
      </c>
      <c r="D4830" t="s">
        <v>43</v>
      </c>
      <c r="F4830" t="s">
        <v>64</v>
      </c>
      <c r="G4830" s="6">
        <v>0.102478186289469</v>
      </c>
      <c r="H4830" t="s">
        <v>44</v>
      </c>
      <c r="I4830" s="6">
        <v>2.73227890332539E-2</v>
      </c>
      <c r="J4830" t="s">
        <v>64</v>
      </c>
      <c r="K4830" s="6">
        <v>2.08573937416076E-2</v>
      </c>
    </row>
    <row r="4831" spans="1:11">
      <c r="A4831" s="1">
        <v>44264.867229884258</v>
      </c>
      <c r="B4831" t="s">
        <v>67</v>
      </c>
      <c r="C4831" t="s">
        <v>42</v>
      </c>
      <c r="D4831" t="s">
        <v>53</v>
      </c>
      <c r="F4831" t="s">
        <v>52</v>
      </c>
      <c r="G4831" s="6">
        <v>0.22919533650080301</v>
      </c>
      <c r="H4831" t="s">
        <v>64</v>
      </c>
      <c r="I4831" s="6">
        <v>3.5758912563323898E-2</v>
      </c>
      <c r="J4831" t="s">
        <v>43</v>
      </c>
      <c r="K4831" s="6">
        <v>0</v>
      </c>
    </row>
    <row r="4832" spans="1:11">
      <c r="A4832" s="1">
        <v>44264.87200609954</v>
      </c>
      <c r="B4832" t="s">
        <v>78</v>
      </c>
      <c r="C4832" t="s">
        <v>23</v>
      </c>
      <c r="D4832" t="s">
        <v>37</v>
      </c>
      <c r="F4832" t="s">
        <v>43</v>
      </c>
      <c r="G4832" s="6">
        <v>0.60228367646535197</v>
      </c>
      <c r="H4832" t="s">
        <v>46</v>
      </c>
      <c r="I4832" s="6">
        <v>0.39583518107732102</v>
      </c>
      <c r="J4832" t="s">
        <v>46</v>
      </c>
      <c r="K4832" s="6">
        <v>0.37128240366776699</v>
      </c>
    </row>
    <row r="4833" spans="1:11">
      <c r="A4833" s="1">
        <v>44264.872244722224</v>
      </c>
      <c r="B4833" t="s">
        <v>22</v>
      </c>
      <c r="C4833" t="s">
        <v>23</v>
      </c>
      <c r="D4833" t="s">
        <v>50</v>
      </c>
      <c r="F4833" t="s">
        <v>61</v>
      </c>
      <c r="G4833" s="6">
        <v>0.102478186289469</v>
      </c>
      <c r="H4833" t="s">
        <v>43</v>
      </c>
      <c r="I4833" s="6">
        <v>2.73227890332539E-2</v>
      </c>
      <c r="J4833" t="s">
        <v>40</v>
      </c>
      <c r="K4833" s="6">
        <v>2.08573937416076E-2</v>
      </c>
    </row>
    <row r="4834" spans="1:11">
      <c r="A4834" s="1">
        <v>44264.874504479165</v>
      </c>
      <c r="B4834" t="s">
        <v>66</v>
      </c>
      <c r="C4834" t="s">
        <v>30</v>
      </c>
      <c r="D4834" t="s">
        <v>50</v>
      </c>
      <c r="F4834" t="s">
        <v>44</v>
      </c>
      <c r="G4834" s="6">
        <v>0</v>
      </c>
      <c r="H4834" t="s">
        <v>44</v>
      </c>
      <c r="I4834" s="6">
        <v>0</v>
      </c>
      <c r="J4834" t="s">
        <v>33</v>
      </c>
      <c r="K4834" s="6">
        <v>0</v>
      </c>
    </row>
    <row r="4835" spans="1:11">
      <c r="A4835" s="1">
        <v>44264.87520440972</v>
      </c>
      <c r="B4835" t="s">
        <v>73</v>
      </c>
      <c r="C4835" t="s">
        <v>42</v>
      </c>
      <c r="D4835" t="s">
        <v>37</v>
      </c>
      <c r="F4835" t="s">
        <v>64</v>
      </c>
      <c r="G4835" s="6">
        <v>0.57577921946843402</v>
      </c>
      <c r="H4835" t="s">
        <v>44</v>
      </c>
      <c r="I4835" s="6">
        <v>0.54720895240704204</v>
      </c>
      <c r="J4835" t="s">
        <v>53</v>
      </c>
      <c r="K4835" s="6">
        <v>0.54118871813019098</v>
      </c>
    </row>
    <row r="4836" spans="1:11">
      <c r="A4836" s="1">
        <v>44264.876885069447</v>
      </c>
      <c r="B4836" t="s">
        <v>59</v>
      </c>
      <c r="C4836" t="s">
        <v>42</v>
      </c>
      <c r="D4836" t="s">
        <v>24</v>
      </c>
      <c r="F4836" t="s">
        <v>38</v>
      </c>
      <c r="G4836" s="6">
        <v>0.71449405948320999</v>
      </c>
      <c r="H4836" t="s">
        <v>38</v>
      </c>
      <c r="I4836" s="6">
        <v>0.54263247301181095</v>
      </c>
      <c r="J4836" t="s">
        <v>38</v>
      </c>
      <c r="K4836" s="6">
        <v>0.42793538669745101</v>
      </c>
    </row>
    <row r="4837" spans="1:11">
      <c r="A4837" s="1">
        <v>44264.877117939817</v>
      </c>
      <c r="B4837" t="s">
        <v>68</v>
      </c>
      <c r="C4837" t="s">
        <v>42</v>
      </c>
      <c r="D4837" t="s">
        <v>50</v>
      </c>
      <c r="F4837" t="s">
        <v>33</v>
      </c>
      <c r="G4837" s="6">
        <v>0.53156736989816</v>
      </c>
      <c r="H4837" t="s">
        <v>26</v>
      </c>
      <c r="I4837" s="6">
        <v>0.458032086491584</v>
      </c>
      <c r="J4837" t="s">
        <v>53</v>
      </c>
      <c r="K4837" s="6">
        <v>0.41495255380868901</v>
      </c>
    </row>
    <row r="4838" spans="1:11">
      <c r="A4838" s="1">
        <v>44264.877489756946</v>
      </c>
      <c r="B4838" t="s">
        <v>68</v>
      </c>
      <c r="C4838" t="s">
        <v>48</v>
      </c>
      <c r="D4838" t="s">
        <v>33</v>
      </c>
      <c r="F4838" t="s">
        <v>26</v>
      </c>
      <c r="G4838" s="6">
        <v>0.24875554442405701</v>
      </c>
      <c r="H4838" t="s">
        <v>27</v>
      </c>
      <c r="I4838" s="6">
        <v>0.18897701303164099</v>
      </c>
      <c r="J4838" t="s">
        <v>50</v>
      </c>
      <c r="K4838" s="6">
        <v>0.17468369007110501</v>
      </c>
    </row>
    <row r="4839" spans="1:11">
      <c r="A4839" s="1">
        <v>44264.884340543984</v>
      </c>
      <c r="B4839" t="s">
        <v>72</v>
      </c>
      <c r="C4839" t="s">
        <v>48</v>
      </c>
      <c r="D4839" t="s">
        <v>52</v>
      </c>
      <c r="F4839" t="s">
        <v>33</v>
      </c>
      <c r="G4839" s="6">
        <v>0.102478186289469</v>
      </c>
      <c r="H4839" t="s">
        <v>40</v>
      </c>
      <c r="I4839" s="6">
        <v>2.73227890332539E-2</v>
      </c>
      <c r="J4839" t="s">
        <v>24</v>
      </c>
      <c r="K4839" s="6">
        <v>2.08573937416076E-2</v>
      </c>
    </row>
    <row r="4840" spans="1:11">
      <c r="A4840" s="1">
        <v>44264.884798240739</v>
      </c>
      <c r="B4840" t="s">
        <v>70</v>
      </c>
      <c r="C4840" t="s">
        <v>23</v>
      </c>
      <c r="D4840" t="s">
        <v>33</v>
      </c>
      <c r="F4840" t="s">
        <v>46</v>
      </c>
      <c r="G4840" s="6">
        <v>0.27208113670349099</v>
      </c>
      <c r="H4840" t="s">
        <v>27</v>
      </c>
      <c r="I4840" s="6">
        <v>0.121541659037272</v>
      </c>
      <c r="J4840" t="s">
        <v>64</v>
      </c>
      <c r="K4840" s="6">
        <v>4.5228163401285798E-2</v>
      </c>
    </row>
    <row r="4841" spans="1:11">
      <c r="A4841" s="1">
        <v>44264.892555972219</v>
      </c>
      <c r="B4841" t="s">
        <v>85</v>
      </c>
      <c r="C4841" t="s">
        <v>48</v>
      </c>
      <c r="D4841" t="s">
        <v>27</v>
      </c>
      <c r="F4841" t="s">
        <v>44</v>
      </c>
      <c r="G4841" s="6">
        <v>0.102478186289469</v>
      </c>
      <c r="H4841" t="s">
        <v>36</v>
      </c>
      <c r="I4841" s="6">
        <v>2.73227890332539E-2</v>
      </c>
      <c r="J4841" t="s">
        <v>50</v>
      </c>
      <c r="K4841" s="6">
        <v>2.08573937416076E-2</v>
      </c>
    </row>
    <row r="4842" spans="1:11">
      <c r="A4842" s="1">
        <v>44264.892803981478</v>
      </c>
      <c r="B4842" t="s">
        <v>80</v>
      </c>
      <c r="C4842" t="s">
        <v>48</v>
      </c>
      <c r="D4842" t="s">
        <v>52</v>
      </c>
      <c r="F4842" t="s">
        <v>37</v>
      </c>
      <c r="G4842" s="6">
        <v>9.7003122170766107E-2</v>
      </c>
      <c r="H4842" t="s">
        <v>50</v>
      </c>
      <c r="I4842" s="6">
        <v>4.8906167348225803E-2</v>
      </c>
      <c r="J4842" t="s">
        <v>44</v>
      </c>
      <c r="K4842" s="6">
        <v>4.2147000630696499E-2</v>
      </c>
    </row>
    <row r="4843" spans="1:11">
      <c r="A4843" s="1">
        <v>44264.893105324074</v>
      </c>
      <c r="B4843" t="s">
        <v>49</v>
      </c>
      <c r="C4843" t="s">
        <v>30</v>
      </c>
      <c r="D4843" t="s">
        <v>52</v>
      </c>
      <c r="F4843" t="s">
        <v>46</v>
      </c>
      <c r="G4843" s="6">
        <v>0.22919533650080301</v>
      </c>
      <c r="H4843" t="s">
        <v>55</v>
      </c>
      <c r="I4843" s="6">
        <v>3.5758912563323898E-2</v>
      </c>
      <c r="J4843" t="s">
        <v>34</v>
      </c>
      <c r="K4843" s="6">
        <v>0</v>
      </c>
    </row>
    <row r="4844" spans="1:11">
      <c r="A4844" s="1">
        <v>44264.926646307867</v>
      </c>
      <c r="B4844" t="s">
        <v>29</v>
      </c>
      <c r="C4844" t="s">
        <v>42</v>
      </c>
      <c r="D4844" t="s">
        <v>46</v>
      </c>
      <c r="F4844" t="s">
        <v>27</v>
      </c>
      <c r="G4844" s="6">
        <v>0.64435569445292096</v>
      </c>
      <c r="H4844" t="s">
        <v>34</v>
      </c>
      <c r="I4844" s="6">
        <v>0.64282333354155197</v>
      </c>
      <c r="J4844" t="s">
        <v>33</v>
      </c>
      <c r="K4844" s="6">
        <v>0.62633549173672998</v>
      </c>
    </row>
    <row r="4845" spans="1:11">
      <c r="A4845" s="1">
        <v>44265.014842349534</v>
      </c>
      <c r="B4845" t="s">
        <v>79</v>
      </c>
      <c r="C4845" t="s">
        <v>42</v>
      </c>
      <c r="D4845" t="s">
        <v>63</v>
      </c>
      <c r="F4845" t="s">
        <v>64</v>
      </c>
      <c r="G4845" s="6">
        <v>0.102478186289469</v>
      </c>
      <c r="H4845" t="s">
        <v>55</v>
      </c>
      <c r="I4845" s="6">
        <v>2.73227890332539E-2</v>
      </c>
      <c r="J4845" t="s">
        <v>55</v>
      </c>
      <c r="K4845" s="6">
        <v>2.08573937416076E-2</v>
      </c>
    </row>
    <row r="4846" spans="1:11">
      <c r="A4846" s="1">
        <v>44265.044685624998</v>
      </c>
      <c r="B4846" t="s">
        <v>83</v>
      </c>
      <c r="C4846" t="s">
        <v>42</v>
      </c>
      <c r="D4846" t="s">
        <v>63</v>
      </c>
      <c r="F4846" t="s">
        <v>33</v>
      </c>
      <c r="G4846" s="6">
        <v>0.102478186289469</v>
      </c>
      <c r="H4846" t="s">
        <v>50</v>
      </c>
      <c r="I4846" s="6">
        <v>2.73227890332539E-2</v>
      </c>
      <c r="J4846" t="s">
        <v>27</v>
      </c>
      <c r="K4846" s="6">
        <v>2.08573937416076E-2</v>
      </c>
    </row>
    <row r="4847" spans="1:11">
      <c r="A4847" s="1">
        <v>44265.573802303239</v>
      </c>
      <c r="B4847" t="s">
        <v>87</v>
      </c>
      <c r="C4847" t="s">
        <v>23</v>
      </c>
      <c r="D4847" t="s">
        <v>61</v>
      </c>
      <c r="F4847" t="s">
        <v>27</v>
      </c>
      <c r="G4847" s="6">
        <v>0.91143977642059304</v>
      </c>
      <c r="H4847" t="s">
        <v>37</v>
      </c>
      <c r="I4847" s="6">
        <v>0.83149516582489003</v>
      </c>
      <c r="J4847" t="s">
        <v>34</v>
      </c>
      <c r="K4847" s="6">
        <v>0.81432553132374996</v>
      </c>
    </row>
    <row r="4848" spans="1:11">
      <c r="A4848" s="1">
        <v>44265.588316504633</v>
      </c>
      <c r="B4848" t="s">
        <v>71</v>
      </c>
      <c r="C4848" t="s">
        <v>23</v>
      </c>
      <c r="D4848" t="s">
        <v>52</v>
      </c>
      <c r="F4848" t="s">
        <v>27</v>
      </c>
      <c r="G4848" s="6">
        <v>0.32644117871920197</v>
      </c>
      <c r="H4848" t="s">
        <v>63</v>
      </c>
      <c r="I4848" s="6">
        <v>0.32298391064007997</v>
      </c>
      <c r="J4848" t="s">
        <v>43</v>
      </c>
      <c r="K4848" s="6">
        <v>0.283136427402496</v>
      </c>
    </row>
    <row r="4849" spans="1:11">
      <c r="A4849" s="1">
        <v>44265.589673368057</v>
      </c>
      <c r="B4849" t="s">
        <v>89</v>
      </c>
      <c r="C4849" t="s">
        <v>42</v>
      </c>
      <c r="D4849" t="s">
        <v>44</v>
      </c>
      <c r="F4849" t="s">
        <v>64</v>
      </c>
      <c r="G4849" s="6">
        <v>0.345280662178993</v>
      </c>
      <c r="H4849" t="s">
        <v>46</v>
      </c>
      <c r="I4849" s="6">
        <v>0.33138492206732401</v>
      </c>
      <c r="J4849" t="s">
        <v>26</v>
      </c>
      <c r="K4849" s="6">
        <v>0.31542478005091301</v>
      </c>
    </row>
    <row r="4850" spans="1:11">
      <c r="A4850" s="1">
        <v>44265.590295868053</v>
      </c>
      <c r="B4850" t="s">
        <v>59</v>
      </c>
      <c r="C4850" t="s">
        <v>23</v>
      </c>
      <c r="D4850" t="s">
        <v>64</v>
      </c>
      <c r="F4850" t="s">
        <v>33</v>
      </c>
      <c r="G4850" s="6">
        <v>0.42056289811928999</v>
      </c>
      <c r="H4850" t="s">
        <v>38</v>
      </c>
      <c r="I4850" s="6">
        <v>0.41729163626829702</v>
      </c>
      <c r="J4850" t="s">
        <v>34</v>
      </c>
      <c r="K4850" s="6">
        <v>0.16118912895520501</v>
      </c>
    </row>
    <row r="4851" spans="1:11">
      <c r="A4851" s="1">
        <v>44265.590880069445</v>
      </c>
      <c r="B4851" t="s">
        <v>79</v>
      </c>
      <c r="C4851" t="s">
        <v>30</v>
      </c>
      <c r="D4851" t="s">
        <v>27</v>
      </c>
      <c r="F4851" t="s">
        <v>38</v>
      </c>
      <c r="G4851" s="6">
        <v>0.35171686112880701</v>
      </c>
      <c r="H4851" t="s">
        <v>52</v>
      </c>
      <c r="I4851" s="6">
        <v>0.34675432741641998</v>
      </c>
      <c r="J4851" t="s">
        <v>37</v>
      </c>
      <c r="K4851" s="6">
        <v>0.30960652232170099</v>
      </c>
    </row>
    <row r="4852" spans="1:11">
      <c r="A4852" s="1">
        <v>44265.591259791669</v>
      </c>
      <c r="B4852" t="s">
        <v>79</v>
      </c>
      <c r="C4852" t="s">
        <v>23</v>
      </c>
      <c r="D4852" t="s">
        <v>27</v>
      </c>
      <c r="F4852" t="s">
        <v>33</v>
      </c>
      <c r="G4852" s="6">
        <v>0.38796033958594001</v>
      </c>
      <c r="H4852" t="s">
        <v>27</v>
      </c>
      <c r="I4852" s="6">
        <v>0.383270089824994</v>
      </c>
      <c r="J4852" t="s">
        <v>46</v>
      </c>
      <c r="K4852" s="6">
        <v>0.35597242414951302</v>
      </c>
    </row>
    <row r="4853" spans="1:11">
      <c r="A4853" s="1">
        <v>44265.591642187501</v>
      </c>
      <c r="B4853" t="s">
        <v>86</v>
      </c>
      <c r="C4853" t="s">
        <v>23</v>
      </c>
      <c r="D4853" t="s">
        <v>31</v>
      </c>
      <c r="F4853" t="s">
        <v>34</v>
      </c>
      <c r="G4853" s="6">
        <v>0.478926330804824</v>
      </c>
      <c r="H4853" t="s">
        <v>44</v>
      </c>
      <c r="I4853" s="6">
        <v>0.41088290760914398</v>
      </c>
      <c r="J4853" t="s">
        <v>43</v>
      </c>
      <c r="K4853" s="6">
        <v>0.34103732307751899</v>
      </c>
    </row>
    <row r="4854" spans="1:11">
      <c r="A4854" s="1">
        <v>44265.592264363426</v>
      </c>
      <c r="B4854" t="s">
        <v>88</v>
      </c>
      <c r="C4854" t="s">
        <v>30</v>
      </c>
      <c r="D4854" t="s">
        <v>53</v>
      </c>
      <c r="F4854" t="s">
        <v>27</v>
      </c>
      <c r="G4854" s="6">
        <v>0.478926330804824</v>
      </c>
      <c r="H4854" t="s">
        <v>33</v>
      </c>
      <c r="I4854" s="6">
        <v>0.41088290760914398</v>
      </c>
      <c r="J4854" t="s">
        <v>26</v>
      </c>
      <c r="K4854" s="6">
        <v>0.34103732307751899</v>
      </c>
    </row>
    <row r="4855" spans="1:11">
      <c r="A4855" s="1">
        <v>44265.592700833331</v>
      </c>
      <c r="B4855" t="s">
        <v>49</v>
      </c>
      <c r="C4855" t="s">
        <v>30</v>
      </c>
      <c r="D4855" t="s">
        <v>63</v>
      </c>
      <c r="F4855" t="s">
        <v>63</v>
      </c>
      <c r="G4855" s="6">
        <v>0.32644117871920197</v>
      </c>
      <c r="H4855" t="s">
        <v>27</v>
      </c>
      <c r="I4855" s="6">
        <v>0.32298391064007997</v>
      </c>
      <c r="J4855" t="s">
        <v>43</v>
      </c>
      <c r="K4855" s="6">
        <v>0.283136427402496</v>
      </c>
    </row>
    <row r="4856" spans="1:11">
      <c r="A4856" s="1">
        <v>44265.592972349536</v>
      </c>
      <c r="B4856" t="s">
        <v>56</v>
      </c>
      <c r="C4856" t="s">
        <v>23</v>
      </c>
      <c r="D4856" t="s">
        <v>50</v>
      </c>
      <c r="F4856" t="s">
        <v>33</v>
      </c>
      <c r="G4856" s="6">
        <v>0.35031742354234002</v>
      </c>
      <c r="H4856" t="s">
        <v>53</v>
      </c>
      <c r="I4856" s="6">
        <v>0.337338070074717</v>
      </c>
      <c r="J4856" t="s">
        <v>28</v>
      </c>
      <c r="K4856" s="6">
        <v>0.33583082755406701</v>
      </c>
    </row>
    <row r="4857" spans="1:11">
      <c r="A4857" s="1">
        <v>44265.593469884261</v>
      </c>
      <c r="B4857" t="s">
        <v>70</v>
      </c>
      <c r="C4857" t="s">
        <v>42</v>
      </c>
      <c r="D4857" t="s">
        <v>61</v>
      </c>
      <c r="F4857" t="s">
        <v>50</v>
      </c>
      <c r="G4857" s="6">
        <v>0.27453895409901902</v>
      </c>
      <c r="H4857" t="s">
        <v>34</v>
      </c>
      <c r="I4857" s="6">
        <v>0.26985230048497499</v>
      </c>
      <c r="J4857" t="s">
        <v>26</v>
      </c>
      <c r="K4857" s="6">
        <v>0.22774072488149</v>
      </c>
    </row>
    <row r="4858" spans="1:11">
      <c r="A4858" s="1">
        <v>44265.597764583334</v>
      </c>
      <c r="B4858" t="s">
        <v>62</v>
      </c>
      <c r="C4858" t="s">
        <v>30</v>
      </c>
      <c r="D4858" t="s">
        <v>26</v>
      </c>
      <c r="F4858" t="s">
        <v>44</v>
      </c>
      <c r="G4858" s="6">
        <v>0.55379347999890605</v>
      </c>
      <c r="H4858" t="s">
        <v>40</v>
      </c>
      <c r="I4858" s="6">
        <v>0.35431398948033599</v>
      </c>
      <c r="J4858" t="s">
        <v>40</v>
      </c>
      <c r="K4858" s="6">
        <v>0.33377275864283201</v>
      </c>
    </row>
    <row r="4859" spans="1:11">
      <c r="A4859" s="1">
        <v>44265.598115104163</v>
      </c>
      <c r="B4859" t="s">
        <v>72</v>
      </c>
      <c r="C4859" t="s">
        <v>48</v>
      </c>
      <c r="D4859" t="s">
        <v>64</v>
      </c>
      <c r="F4859" t="s">
        <v>61</v>
      </c>
      <c r="G4859" s="6">
        <v>4.4975817203521701E-2</v>
      </c>
      <c r="H4859" t="s">
        <v>38</v>
      </c>
      <c r="I4859" s="6">
        <v>3.47817341486613E-2</v>
      </c>
      <c r="J4859" t="s">
        <v>44</v>
      </c>
      <c r="K4859" s="6">
        <v>0</v>
      </c>
    </row>
    <row r="4860" spans="1:11">
      <c r="A4860" s="1">
        <v>44265.599044571762</v>
      </c>
      <c r="B4860" t="s">
        <v>60</v>
      </c>
      <c r="C4860" t="s">
        <v>30</v>
      </c>
      <c r="D4860" t="s">
        <v>52</v>
      </c>
      <c r="F4860" t="s">
        <v>63</v>
      </c>
      <c r="G4860" s="6">
        <v>0.47989986153940301</v>
      </c>
      <c r="H4860" t="s">
        <v>43</v>
      </c>
      <c r="I4860" s="6">
        <v>0.382005040844281</v>
      </c>
      <c r="J4860" t="s">
        <v>61</v>
      </c>
      <c r="K4860" s="6">
        <v>0.37282499174276901</v>
      </c>
    </row>
    <row r="4861" spans="1:11">
      <c r="A4861" s="1">
        <v>44265.599861319446</v>
      </c>
      <c r="B4861" t="s">
        <v>73</v>
      </c>
      <c r="C4861" t="s">
        <v>42</v>
      </c>
      <c r="D4861" t="s">
        <v>64</v>
      </c>
      <c r="F4861" t="s">
        <v>33</v>
      </c>
      <c r="G4861" s="6">
        <v>0.27208113670349099</v>
      </c>
      <c r="H4861" t="s">
        <v>52</v>
      </c>
      <c r="I4861" s="6">
        <v>0.121541659037272</v>
      </c>
      <c r="J4861" t="s">
        <v>37</v>
      </c>
      <c r="K4861" s="6">
        <v>4.5228163401285798E-2</v>
      </c>
    </row>
    <row r="4862" spans="1:11">
      <c r="A4862" s="1">
        <v>44265.600210474535</v>
      </c>
      <c r="B4862" t="s">
        <v>84</v>
      </c>
      <c r="C4862" t="s">
        <v>42</v>
      </c>
      <c r="D4862" t="s">
        <v>43</v>
      </c>
      <c r="F4862" t="s">
        <v>63</v>
      </c>
      <c r="G4862" s="6">
        <v>0.39667589962482402</v>
      </c>
      <c r="H4862" t="s">
        <v>36</v>
      </c>
      <c r="I4862" s="6">
        <v>0.38227927188078498</v>
      </c>
      <c r="J4862" t="s">
        <v>55</v>
      </c>
      <c r="K4862" s="6">
        <v>0.35534897943337701</v>
      </c>
    </row>
    <row r="4863" spans="1:11">
      <c r="A4863" s="1">
        <v>44265.628782557869</v>
      </c>
      <c r="B4863" t="s">
        <v>41</v>
      </c>
      <c r="C4863" t="s">
        <v>30</v>
      </c>
      <c r="D4863" t="s">
        <v>43</v>
      </c>
      <c r="F4863" t="s">
        <v>36</v>
      </c>
      <c r="G4863" s="6">
        <v>0.47561259350428903</v>
      </c>
      <c r="H4863" t="s">
        <v>31</v>
      </c>
      <c r="I4863" s="6">
        <v>0.13699668645858701</v>
      </c>
      <c r="J4863" t="s">
        <v>61</v>
      </c>
      <c r="K4863" s="6">
        <v>0.103641927242279</v>
      </c>
    </row>
    <row r="4864" spans="1:11">
      <c r="A4864" s="1">
        <v>44265.629698263889</v>
      </c>
      <c r="B4864" t="s">
        <v>73</v>
      </c>
      <c r="C4864" t="s">
        <v>48</v>
      </c>
      <c r="D4864" t="s">
        <v>27</v>
      </c>
      <c r="F4864" t="s">
        <v>27</v>
      </c>
      <c r="G4864" s="6">
        <v>0.47561259350428903</v>
      </c>
      <c r="H4864" t="s">
        <v>27</v>
      </c>
      <c r="I4864" s="6">
        <v>0.13699668645858701</v>
      </c>
      <c r="J4864" t="s">
        <v>55</v>
      </c>
      <c r="K4864" s="6">
        <v>0.103641927242279</v>
      </c>
    </row>
    <row r="4865" spans="1:11">
      <c r="A4865" s="1">
        <v>44265.667112048613</v>
      </c>
      <c r="B4865" t="s">
        <v>74</v>
      </c>
      <c r="C4865" t="s">
        <v>48</v>
      </c>
      <c r="D4865" t="s">
        <v>46</v>
      </c>
      <c r="F4865" t="s">
        <v>26</v>
      </c>
      <c r="G4865" s="6">
        <v>0.47561259350428903</v>
      </c>
      <c r="H4865" t="s">
        <v>40</v>
      </c>
      <c r="I4865" s="6">
        <v>0.13699668645858701</v>
      </c>
      <c r="J4865" t="s">
        <v>61</v>
      </c>
      <c r="K4865" s="6">
        <v>0.103641927242279</v>
      </c>
    </row>
    <row r="4866" spans="1:11">
      <c r="A4866" s="1">
        <v>44265.681240219907</v>
      </c>
      <c r="B4866" t="s">
        <v>70</v>
      </c>
      <c r="C4866" t="s">
        <v>48</v>
      </c>
      <c r="D4866" t="s">
        <v>34</v>
      </c>
      <c r="F4866" t="s">
        <v>37</v>
      </c>
      <c r="G4866" s="6">
        <v>0.34351137777169499</v>
      </c>
      <c r="H4866" t="s">
        <v>28</v>
      </c>
      <c r="I4866" s="6">
        <v>0.30041034022967</v>
      </c>
      <c r="J4866" t="s">
        <v>26</v>
      </c>
      <c r="K4866" s="6">
        <v>0.29283621907234098</v>
      </c>
    </row>
    <row r="4867" spans="1:11">
      <c r="A4867" s="1">
        <v>44265.757591516202</v>
      </c>
      <c r="B4867" t="s">
        <v>77</v>
      </c>
      <c r="C4867" t="s">
        <v>23</v>
      </c>
      <c r="D4867" t="s">
        <v>46</v>
      </c>
      <c r="F4867" t="s">
        <v>44</v>
      </c>
      <c r="G4867" s="6">
        <v>0.102478186289469</v>
      </c>
      <c r="H4867" t="s">
        <v>50</v>
      </c>
      <c r="I4867" s="6">
        <v>2.73227890332539E-2</v>
      </c>
      <c r="J4867" t="s">
        <v>33</v>
      </c>
      <c r="K4867" s="6">
        <v>2.08573937416076E-2</v>
      </c>
    </row>
    <row r="4868" spans="1:11">
      <c r="A4868" s="1">
        <v>44265.783278043978</v>
      </c>
      <c r="B4868" t="s">
        <v>83</v>
      </c>
      <c r="C4868" t="s">
        <v>42</v>
      </c>
      <c r="D4868" t="s">
        <v>43</v>
      </c>
      <c r="F4868" t="s">
        <v>27</v>
      </c>
      <c r="G4868" s="6">
        <v>0.102478186289469</v>
      </c>
      <c r="H4868" t="s">
        <v>38</v>
      </c>
      <c r="I4868" s="6">
        <v>2.73227890332539E-2</v>
      </c>
      <c r="J4868" t="s">
        <v>38</v>
      </c>
      <c r="K4868" s="6">
        <v>2.08573937416076E-2</v>
      </c>
    </row>
    <row r="4869" spans="1:11">
      <c r="A4869" s="1">
        <v>44265.784899363425</v>
      </c>
      <c r="B4869" t="s">
        <v>41</v>
      </c>
      <c r="C4869" t="s">
        <v>48</v>
      </c>
      <c r="D4869" t="s">
        <v>27</v>
      </c>
      <c r="F4869" t="s">
        <v>37</v>
      </c>
      <c r="G4869" s="6">
        <v>0.102478186289469</v>
      </c>
      <c r="H4869" t="s">
        <v>50</v>
      </c>
      <c r="I4869" s="6">
        <v>2.73227890332539E-2</v>
      </c>
      <c r="J4869" t="s">
        <v>64</v>
      </c>
      <c r="K4869" s="6">
        <v>2.08573937416076E-2</v>
      </c>
    </row>
    <row r="4870" spans="1:11">
      <c r="A4870" s="1">
        <v>44265.786275243052</v>
      </c>
      <c r="B4870" t="s">
        <v>86</v>
      </c>
      <c r="C4870" t="s">
        <v>23</v>
      </c>
      <c r="D4870" t="s">
        <v>36</v>
      </c>
      <c r="F4870" t="s">
        <v>24</v>
      </c>
      <c r="G4870" s="6">
        <v>0.102478186289469</v>
      </c>
      <c r="H4870" t="s">
        <v>26</v>
      </c>
      <c r="I4870" s="6">
        <v>2.73227890332539E-2</v>
      </c>
      <c r="J4870" t="s">
        <v>40</v>
      </c>
      <c r="K4870" s="6">
        <v>2.08573937416076E-2</v>
      </c>
    </row>
    <row r="4871" spans="1:11">
      <c r="A4871" s="1">
        <v>44265.797091689812</v>
      </c>
      <c r="B4871" t="s">
        <v>41</v>
      </c>
      <c r="C4871" t="s">
        <v>48</v>
      </c>
      <c r="D4871" t="s">
        <v>64</v>
      </c>
      <c r="F4871" t="s">
        <v>31</v>
      </c>
      <c r="G4871" s="6">
        <v>0.102478186289469</v>
      </c>
      <c r="H4871" t="s">
        <v>37</v>
      </c>
      <c r="I4871" s="6">
        <v>2.73227890332539E-2</v>
      </c>
      <c r="J4871" t="s">
        <v>44</v>
      </c>
      <c r="K4871" s="6">
        <v>2.08573937416076E-2</v>
      </c>
    </row>
    <row r="4872" spans="1:11">
      <c r="A4872" s="1">
        <v>44265.799308425929</v>
      </c>
      <c r="B4872" t="s">
        <v>39</v>
      </c>
      <c r="C4872" t="s">
        <v>23</v>
      </c>
      <c r="D4872" t="s">
        <v>61</v>
      </c>
      <c r="F4872" t="s">
        <v>24</v>
      </c>
      <c r="G4872" s="6">
        <v>0.102478186289469</v>
      </c>
      <c r="H4872" t="s">
        <v>33</v>
      </c>
      <c r="I4872" s="6">
        <v>2.73227890332539E-2</v>
      </c>
      <c r="J4872" t="s">
        <v>28</v>
      </c>
      <c r="K4872" s="6">
        <v>2.08573937416076E-2</v>
      </c>
    </row>
    <row r="4873" spans="1:11">
      <c r="A4873" s="1">
        <v>44265.804289247688</v>
      </c>
      <c r="B4873" t="s">
        <v>84</v>
      </c>
      <c r="C4873" t="s">
        <v>23</v>
      </c>
      <c r="D4873" t="s">
        <v>43</v>
      </c>
      <c r="F4873" t="s">
        <v>52</v>
      </c>
      <c r="G4873" s="6">
        <v>0.102478186289469</v>
      </c>
      <c r="H4873" t="s">
        <v>53</v>
      </c>
      <c r="I4873" s="6">
        <v>2.73227890332539E-2</v>
      </c>
      <c r="J4873" t="s">
        <v>37</v>
      </c>
      <c r="K4873" s="6">
        <v>2.08573937416076E-2</v>
      </c>
    </row>
    <row r="4874" spans="1:11">
      <c r="A4874" s="1">
        <v>44265.904725439817</v>
      </c>
      <c r="B4874" t="s">
        <v>74</v>
      </c>
      <c r="C4874" t="s">
        <v>48</v>
      </c>
      <c r="D4874" t="s">
        <v>64</v>
      </c>
      <c r="F4874" t="s">
        <v>53</v>
      </c>
      <c r="G4874" s="6">
        <v>0.50539942830800999</v>
      </c>
      <c r="H4874" t="s">
        <v>52</v>
      </c>
      <c r="I4874" s="6">
        <v>0.44814545412858298</v>
      </c>
      <c r="J4874" t="s">
        <v>34</v>
      </c>
      <c r="K4874" s="6">
        <v>0.38359830776850301</v>
      </c>
    </row>
    <row r="4875" spans="1:11">
      <c r="A4875" s="1">
        <v>44265.905053599534</v>
      </c>
      <c r="B4875" t="s">
        <v>80</v>
      </c>
      <c r="C4875" t="s">
        <v>48</v>
      </c>
      <c r="D4875" t="s">
        <v>64</v>
      </c>
      <c r="F4875" t="s">
        <v>43</v>
      </c>
      <c r="G4875" s="6">
        <v>0.51156583676735501</v>
      </c>
      <c r="H4875" t="s">
        <v>33</v>
      </c>
      <c r="I4875" s="6">
        <v>0.39727301398913001</v>
      </c>
      <c r="J4875" t="s">
        <v>26</v>
      </c>
      <c r="K4875" s="6">
        <v>0.32414633035659701</v>
      </c>
    </row>
    <row r="4876" spans="1:11">
      <c r="A4876" s="1">
        <v>44265.906391562501</v>
      </c>
      <c r="B4876" t="s">
        <v>62</v>
      </c>
      <c r="C4876" t="s">
        <v>48</v>
      </c>
      <c r="D4876" t="s">
        <v>63</v>
      </c>
      <c r="F4876" t="s">
        <v>61</v>
      </c>
      <c r="G4876" s="6">
        <v>0.59201737741629201</v>
      </c>
      <c r="H4876" t="s">
        <v>44</v>
      </c>
      <c r="I4876" s="6">
        <v>0.58323710163434295</v>
      </c>
      <c r="J4876" t="s">
        <v>38</v>
      </c>
      <c r="K4876" s="6">
        <v>0.53779901067415803</v>
      </c>
    </row>
    <row r="4877" spans="1:11">
      <c r="A4877" s="1">
        <v>44265.906701041669</v>
      </c>
      <c r="B4877" t="s">
        <v>39</v>
      </c>
      <c r="C4877" t="s">
        <v>30</v>
      </c>
      <c r="D4877" t="s">
        <v>55</v>
      </c>
      <c r="F4877" t="s">
        <v>50</v>
      </c>
      <c r="G4877" s="6">
        <v>0.59201737741629201</v>
      </c>
      <c r="H4877" t="s">
        <v>46</v>
      </c>
      <c r="I4877" s="6">
        <v>0.58323710163434295</v>
      </c>
      <c r="J4877" t="s">
        <v>28</v>
      </c>
      <c r="K4877" s="6">
        <v>0.53779901067415803</v>
      </c>
    </row>
    <row r="4878" spans="1:11">
      <c r="A4878" s="1">
        <v>44265.907121585646</v>
      </c>
      <c r="B4878" t="s">
        <v>84</v>
      </c>
      <c r="C4878" t="s">
        <v>48</v>
      </c>
      <c r="D4878" t="s">
        <v>27</v>
      </c>
      <c r="F4878" t="s">
        <v>50</v>
      </c>
      <c r="G4878" s="6">
        <v>0.44781259198983497</v>
      </c>
      <c r="H4878" t="s">
        <v>55</v>
      </c>
      <c r="I4878" s="6">
        <v>0.40444686015446901</v>
      </c>
      <c r="J4878" t="s">
        <v>64</v>
      </c>
      <c r="K4878" s="6">
        <v>0.38316839436689998</v>
      </c>
    </row>
    <row r="4879" spans="1:11">
      <c r="A4879" s="1">
        <v>44265.907623217594</v>
      </c>
      <c r="B4879" t="s">
        <v>71</v>
      </c>
      <c r="C4879" t="s">
        <v>30</v>
      </c>
      <c r="D4879" t="s">
        <v>44</v>
      </c>
      <c r="F4879" t="s">
        <v>27</v>
      </c>
      <c r="G4879" s="6">
        <v>0.10018074512481601</v>
      </c>
      <c r="H4879" t="s">
        <v>34</v>
      </c>
      <c r="I4879" s="6">
        <v>1.6252875328063899E-2</v>
      </c>
      <c r="J4879" t="s">
        <v>64</v>
      </c>
      <c r="K4879" s="6">
        <v>0</v>
      </c>
    </row>
    <row r="4880" spans="1:11">
      <c r="A4880" s="1">
        <v>44265.908433136574</v>
      </c>
      <c r="B4880" t="s">
        <v>77</v>
      </c>
      <c r="C4880" t="s">
        <v>30</v>
      </c>
      <c r="D4880" t="s">
        <v>61</v>
      </c>
      <c r="F4880" t="s">
        <v>44</v>
      </c>
      <c r="G4880" s="6">
        <v>0.38408734897772401</v>
      </c>
      <c r="H4880" t="s">
        <v>43</v>
      </c>
      <c r="I4880" s="6">
        <v>0.38151226937770799</v>
      </c>
      <c r="J4880" t="s">
        <v>31</v>
      </c>
      <c r="K4880" s="6">
        <v>0.36822687089443201</v>
      </c>
    </row>
    <row r="4881" spans="1:11">
      <c r="A4881" s="1">
        <v>44265.908834178241</v>
      </c>
      <c r="B4881" t="s">
        <v>83</v>
      </c>
      <c r="C4881" t="s">
        <v>48</v>
      </c>
      <c r="D4881" t="s">
        <v>53</v>
      </c>
      <c r="F4881" t="s">
        <v>34</v>
      </c>
      <c r="G4881" s="6">
        <v>0.83476751049359599</v>
      </c>
      <c r="H4881" t="s">
        <v>26</v>
      </c>
      <c r="I4881" s="6">
        <v>0.80367181698481205</v>
      </c>
      <c r="J4881" t="s">
        <v>33</v>
      </c>
      <c r="K4881" s="6">
        <v>0.79764413833618097</v>
      </c>
    </row>
    <row r="4882" spans="1:11">
      <c r="A4882" s="1">
        <v>44265.909499895832</v>
      </c>
      <c r="B4882" t="s">
        <v>51</v>
      </c>
      <c r="C4882" t="s">
        <v>23</v>
      </c>
      <c r="D4882" t="s">
        <v>44</v>
      </c>
      <c r="F4882" t="s">
        <v>26</v>
      </c>
      <c r="G4882" s="6">
        <v>0.49518181849270998</v>
      </c>
      <c r="H4882" t="s">
        <v>61</v>
      </c>
      <c r="I4882" s="6">
        <v>0.44359404842058803</v>
      </c>
      <c r="J4882" t="s">
        <v>64</v>
      </c>
      <c r="K4882" s="6">
        <v>0.42215682069460497</v>
      </c>
    </row>
    <row r="4883" spans="1:11">
      <c r="A4883" s="1">
        <v>44265.909780046299</v>
      </c>
      <c r="B4883" t="s">
        <v>47</v>
      </c>
      <c r="C4883" t="s">
        <v>42</v>
      </c>
      <c r="D4883" t="s">
        <v>46</v>
      </c>
      <c r="F4883" t="s">
        <v>64</v>
      </c>
      <c r="G4883" s="6">
        <v>0.60895775755246395</v>
      </c>
      <c r="H4883" t="s">
        <v>24</v>
      </c>
      <c r="I4883" s="6">
        <v>0.59329883257548</v>
      </c>
      <c r="J4883" t="s">
        <v>24</v>
      </c>
      <c r="K4883" s="6">
        <v>0.59181767205397195</v>
      </c>
    </row>
    <row r="4884" spans="1:11">
      <c r="A4884" s="1">
        <v>44265.910078715278</v>
      </c>
      <c r="B4884" t="s">
        <v>67</v>
      </c>
      <c r="C4884" t="s">
        <v>30</v>
      </c>
      <c r="D4884" t="s">
        <v>61</v>
      </c>
      <c r="F4884" t="s">
        <v>40</v>
      </c>
      <c r="G4884" s="6">
        <v>0.58859440435965804</v>
      </c>
      <c r="H4884" t="s">
        <v>31</v>
      </c>
      <c r="I4884" s="6">
        <v>0.51454228224853604</v>
      </c>
      <c r="J4884" t="s">
        <v>63</v>
      </c>
      <c r="K4884" s="6">
        <v>0.50878887313107601</v>
      </c>
    </row>
    <row r="4885" spans="1:11">
      <c r="A4885" s="1">
        <v>44265.910527731481</v>
      </c>
      <c r="B4885" t="s">
        <v>81</v>
      </c>
      <c r="C4885" t="s">
        <v>42</v>
      </c>
      <c r="D4885" t="s">
        <v>50</v>
      </c>
      <c r="F4885" t="s">
        <v>50</v>
      </c>
      <c r="G4885" s="6">
        <v>0.14764730135599699</v>
      </c>
      <c r="H4885" t="s">
        <v>46</v>
      </c>
      <c r="I4885" s="6">
        <v>0.123425126075744</v>
      </c>
      <c r="J4885" t="s">
        <v>61</v>
      </c>
      <c r="K4885" s="6">
        <v>2.9536902904510401E-2</v>
      </c>
    </row>
    <row r="4886" spans="1:11">
      <c r="A4886" s="1">
        <v>44266.657910601854</v>
      </c>
      <c r="B4886" t="s">
        <v>88</v>
      </c>
      <c r="C4886" t="s">
        <v>48</v>
      </c>
      <c r="D4886" t="s">
        <v>31</v>
      </c>
      <c r="F4886" t="s">
        <v>36</v>
      </c>
      <c r="G4886" s="6">
        <v>0.14014299710591599</v>
      </c>
      <c r="H4886" t="s">
        <v>34</v>
      </c>
      <c r="I4886" s="6">
        <v>8.6272716522216797E-2</v>
      </c>
      <c r="J4886" t="s">
        <v>34</v>
      </c>
      <c r="K4886" s="6">
        <v>5.4565389951070097E-2</v>
      </c>
    </row>
    <row r="4887" spans="1:11">
      <c r="A4887" s="1">
        <v>44266.658870729167</v>
      </c>
      <c r="B4887" t="s">
        <v>49</v>
      </c>
      <c r="C4887" t="s">
        <v>30</v>
      </c>
      <c r="D4887" t="s">
        <v>26</v>
      </c>
      <c r="F4887" t="s">
        <v>43</v>
      </c>
      <c r="G4887" s="6">
        <v>0.27837444345156298</v>
      </c>
      <c r="H4887" t="s">
        <v>28</v>
      </c>
      <c r="I4887" s="6">
        <v>0.12914369503657</v>
      </c>
      <c r="J4887" t="s">
        <v>61</v>
      </c>
      <c r="K4887" s="6">
        <v>0.11019843816757199</v>
      </c>
    </row>
    <row r="4888" spans="1:11">
      <c r="A4888" s="1">
        <v>44266.660792812501</v>
      </c>
      <c r="B4888" t="s">
        <v>57</v>
      </c>
      <c r="C4888" t="s">
        <v>30</v>
      </c>
      <c r="D4888" t="s">
        <v>52</v>
      </c>
      <c r="F4888" t="s">
        <v>61</v>
      </c>
      <c r="G4888" s="6">
        <v>0.35683901111284799</v>
      </c>
      <c r="H4888" t="s">
        <v>28</v>
      </c>
      <c r="I4888" s="6">
        <v>0.34719195961952198</v>
      </c>
      <c r="J4888" t="s">
        <v>24</v>
      </c>
      <c r="K4888" s="6">
        <v>0.33074681957562702</v>
      </c>
    </row>
    <row r="4889" spans="1:11">
      <c r="A4889" s="1">
        <v>44266.66186177083</v>
      </c>
      <c r="B4889" t="s">
        <v>22</v>
      </c>
      <c r="C4889" t="s">
        <v>48</v>
      </c>
      <c r="D4889" t="s">
        <v>50</v>
      </c>
      <c r="F4889" t="s">
        <v>28</v>
      </c>
      <c r="G4889" s="6">
        <v>0.61271332701047199</v>
      </c>
      <c r="H4889" t="s">
        <v>36</v>
      </c>
      <c r="I4889" s="6">
        <v>0.54523335645596105</v>
      </c>
      <c r="J4889" t="s">
        <v>44</v>
      </c>
      <c r="K4889" s="6">
        <v>0.51353827553490705</v>
      </c>
    </row>
    <row r="4890" spans="1:11">
      <c r="A4890" s="1">
        <v>44266.665950138886</v>
      </c>
      <c r="B4890" t="s">
        <v>45</v>
      </c>
      <c r="C4890" t="s">
        <v>23</v>
      </c>
      <c r="D4890" t="s">
        <v>53</v>
      </c>
      <c r="F4890" t="s">
        <v>26</v>
      </c>
      <c r="G4890" s="6">
        <v>0.29855784773826599</v>
      </c>
      <c r="H4890" t="s">
        <v>33</v>
      </c>
      <c r="I4890" s="6">
        <v>0.29467643300692198</v>
      </c>
      <c r="J4890" t="s">
        <v>40</v>
      </c>
      <c r="K4890" s="6">
        <v>0.26343512535095198</v>
      </c>
    </row>
    <row r="4891" spans="1:11">
      <c r="A4891" s="1">
        <v>44266.944508043984</v>
      </c>
      <c r="B4891" t="s">
        <v>45</v>
      </c>
      <c r="C4891" t="s">
        <v>23</v>
      </c>
      <c r="D4891" t="s">
        <v>53</v>
      </c>
      <c r="F4891" t="s">
        <v>38</v>
      </c>
      <c r="G4891" s="6">
        <v>0.102478186289469</v>
      </c>
      <c r="H4891" t="s">
        <v>52</v>
      </c>
      <c r="I4891" s="6">
        <v>2.73227890332539E-2</v>
      </c>
      <c r="J4891" t="s">
        <v>43</v>
      </c>
      <c r="K4891" s="6">
        <v>2.08573937416076E-2</v>
      </c>
    </row>
    <row r="4892" spans="1:11">
      <c r="A4892" s="1">
        <v>44267.587942025464</v>
      </c>
      <c r="B4892" t="s">
        <v>56</v>
      </c>
      <c r="C4892" t="s">
        <v>23</v>
      </c>
      <c r="D4892" t="s">
        <v>40</v>
      </c>
      <c r="F4892" t="s">
        <v>27</v>
      </c>
      <c r="G4892" s="6">
        <v>0.38157897194226498</v>
      </c>
      <c r="H4892" t="s">
        <v>52</v>
      </c>
      <c r="I4892" s="6">
        <v>0.36362809936205498</v>
      </c>
      <c r="J4892" t="s">
        <v>28</v>
      </c>
      <c r="K4892" s="6">
        <v>0.361720303694407</v>
      </c>
    </row>
    <row r="4893" spans="1:11">
      <c r="A4893" s="1">
        <v>44267.636103449076</v>
      </c>
      <c r="B4893" t="s">
        <v>59</v>
      </c>
      <c r="C4893" t="s">
        <v>42</v>
      </c>
      <c r="D4893" t="s">
        <v>36</v>
      </c>
      <c r="F4893" t="s">
        <v>33</v>
      </c>
      <c r="G4893" s="6">
        <v>0.102478186289469</v>
      </c>
      <c r="H4893" t="s">
        <v>50</v>
      </c>
      <c r="I4893" s="6">
        <v>2.73227890332539E-2</v>
      </c>
      <c r="J4893" t="s">
        <v>26</v>
      </c>
      <c r="K4893" s="6">
        <v>2.08573937416076E-2</v>
      </c>
    </row>
    <row r="4894" spans="1:11">
      <c r="A4894" s="1">
        <v>44267.649391770836</v>
      </c>
      <c r="B4894" t="s">
        <v>29</v>
      </c>
      <c r="C4894" t="s">
        <v>48</v>
      </c>
      <c r="D4894" t="s">
        <v>44</v>
      </c>
      <c r="F4894" t="s">
        <v>34</v>
      </c>
      <c r="G4894" s="6">
        <v>0.102478186289469</v>
      </c>
      <c r="H4894" t="s">
        <v>44</v>
      </c>
      <c r="I4894" s="6">
        <v>2.73227890332539E-2</v>
      </c>
      <c r="J4894" t="s">
        <v>44</v>
      </c>
      <c r="K4894" s="6">
        <v>2.08573937416076E-2</v>
      </c>
    </row>
    <row r="4895" spans="1:11">
      <c r="A4895" s="1">
        <v>44267.663158368057</v>
      </c>
      <c r="B4895" t="s">
        <v>47</v>
      </c>
      <c r="C4895" t="s">
        <v>30</v>
      </c>
      <c r="D4895" t="s">
        <v>64</v>
      </c>
      <c r="F4895" t="s">
        <v>33</v>
      </c>
      <c r="G4895" s="6">
        <v>0.67624027033646905</v>
      </c>
      <c r="H4895" t="s">
        <v>36</v>
      </c>
      <c r="I4895" s="6">
        <v>0.66498644153276998</v>
      </c>
      <c r="J4895" t="s">
        <v>52</v>
      </c>
      <c r="K4895" s="6">
        <v>0.61301973958810096</v>
      </c>
    </row>
    <row r="4896" spans="1:11">
      <c r="A4896" s="1">
        <v>44267.663356770834</v>
      </c>
      <c r="B4896" t="s">
        <v>65</v>
      </c>
      <c r="C4896" t="s">
        <v>23</v>
      </c>
      <c r="D4896" t="s">
        <v>34</v>
      </c>
      <c r="F4896" t="s">
        <v>36</v>
      </c>
      <c r="G4896" s="6">
        <v>0.62844999134540502</v>
      </c>
      <c r="H4896" t="s">
        <v>27</v>
      </c>
      <c r="I4896" s="6">
        <v>0.58286580940087596</v>
      </c>
      <c r="J4896" t="s">
        <v>33</v>
      </c>
      <c r="K4896" s="6">
        <v>0.57945257425308205</v>
      </c>
    </row>
    <row r="4897" spans="1:11">
      <c r="A4897" s="1">
        <v>44267.66353229167</v>
      </c>
      <c r="B4897" t="s">
        <v>73</v>
      </c>
      <c r="C4897" t="s">
        <v>30</v>
      </c>
      <c r="D4897" t="s">
        <v>26</v>
      </c>
      <c r="F4897" t="s">
        <v>36</v>
      </c>
      <c r="G4897" s="6">
        <v>9.10683274269104E-2</v>
      </c>
      <c r="H4897" t="s">
        <v>34</v>
      </c>
      <c r="I4897" s="6">
        <v>0</v>
      </c>
      <c r="J4897" t="s">
        <v>52</v>
      </c>
      <c r="K4897" s="6">
        <v>0</v>
      </c>
    </row>
    <row r="4898" spans="1:11">
      <c r="A4898" s="1">
        <v>44267.663922488427</v>
      </c>
      <c r="B4898" t="s">
        <v>76</v>
      </c>
      <c r="C4898" t="s">
        <v>30</v>
      </c>
      <c r="D4898" t="s">
        <v>37</v>
      </c>
      <c r="F4898" t="s">
        <v>44</v>
      </c>
      <c r="G4898" s="6">
        <v>0.39453389743963801</v>
      </c>
      <c r="H4898" t="s">
        <v>63</v>
      </c>
      <c r="I4898" s="6">
        <v>0.22688129544258101</v>
      </c>
      <c r="J4898" t="s">
        <v>38</v>
      </c>
      <c r="K4898" s="6">
        <v>0.22319660584131801</v>
      </c>
    </row>
    <row r="4899" spans="1:11">
      <c r="A4899" s="1">
        <v>44267.694942662034</v>
      </c>
      <c r="B4899" t="s">
        <v>86</v>
      </c>
      <c r="C4899" t="s">
        <v>48</v>
      </c>
      <c r="D4899" t="s">
        <v>37</v>
      </c>
      <c r="F4899" t="s">
        <v>24</v>
      </c>
      <c r="G4899" s="6">
        <v>0.31589557727177903</v>
      </c>
      <c r="H4899" t="s">
        <v>34</v>
      </c>
      <c r="I4899" s="6">
        <v>0.208696295817693</v>
      </c>
      <c r="J4899" t="s">
        <v>50</v>
      </c>
      <c r="K4899" s="6">
        <v>0.16747303803761701</v>
      </c>
    </row>
    <row r="4900" spans="1:11">
      <c r="A4900" s="1">
        <v>44267.696114305552</v>
      </c>
      <c r="B4900" t="s">
        <v>57</v>
      </c>
      <c r="C4900" t="s">
        <v>23</v>
      </c>
      <c r="D4900" t="s">
        <v>33</v>
      </c>
      <c r="F4900" t="s">
        <v>36</v>
      </c>
      <c r="G4900" s="6">
        <v>0.286878565947214</v>
      </c>
      <c r="H4900" t="s">
        <v>28</v>
      </c>
      <c r="I4900" s="6">
        <v>0.22610954443613601</v>
      </c>
      <c r="J4900" t="s">
        <v>46</v>
      </c>
      <c r="K4900" s="6">
        <v>0.16389302412668799</v>
      </c>
    </row>
    <row r="4901" spans="1:11">
      <c r="A4901" s="1">
        <v>44267.696822812497</v>
      </c>
      <c r="B4901" t="s">
        <v>74</v>
      </c>
      <c r="C4901" t="s">
        <v>30</v>
      </c>
      <c r="D4901" t="s">
        <v>63</v>
      </c>
      <c r="E4901" t="s">
        <v>32</v>
      </c>
      <c r="F4901" t="s">
        <v>27</v>
      </c>
      <c r="G4901" s="6">
        <v>0.257530490557352</v>
      </c>
      <c r="H4901" t="s">
        <v>44</v>
      </c>
      <c r="I4901" s="6">
        <v>8.8515420754750496E-2</v>
      </c>
      <c r="J4901" t="s">
        <v>63</v>
      </c>
      <c r="K4901" s="6">
        <v>7.3888460795084598E-2</v>
      </c>
    </row>
    <row r="4902" spans="1:11">
      <c r="A4902" s="1">
        <v>44267.696822812497</v>
      </c>
      <c r="B4902" t="s">
        <v>57</v>
      </c>
      <c r="C4902" t="s">
        <v>30</v>
      </c>
      <c r="D4902" t="s">
        <v>38</v>
      </c>
      <c r="E4902" t="s">
        <v>32</v>
      </c>
      <c r="F4902" t="s">
        <v>34</v>
      </c>
      <c r="G4902" s="6">
        <v>0.257530490557352</v>
      </c>
      <c r="H4902" t="s">
        <v>44</v>
      </c>
      <c r="I4902" s="6">
        <v>8.8515420754750496E-2</v>
      </c>
      <c r="J4902" t="s">
        <v>43</v>
      </c>
      <c r="K4902" s="6">
        <v>7.3888460795084598E-2</v>
      </c>
    </row>
    <row r="4903" spans="1:11">
      <c r="A4903" s="1">
        <v>44267.697554872684</v>
      </c>
      <c r="B4903" t="s">
        <v>84</v>
      </c>
      <c r="C4903" t="s">
        <v>23</v>
      </c>
      <c r="D4903" t="s">
        <v>24</v>
      </c>
      <c r="F4903" t="s">
        <v>63</v>
      </c>
      <c r="G4903" s="6">
        <v>0.29076647758483798</v>
      </c>
      <c r="H4903" t="s">
        <v>61</v>
      </c>
      <c r="I4903" s="6">
        <v>0.18673351407051</v>
      </c>
      <c r="J4903" t="s">
        <v>24</v>
      </c>
      <c r="K4903" s="6">
        <v>0.124662856260935</v>
      </c>
    </row>
    <row r="4904" spans="1:11">
      <c r="A4904" s="1">
        <v>44267.70012105324</v>
      </c>
      <c r="B4904" t="s">
        <v>75</v>
      </c>
      <c r="C4904" t="s">
        <v>30</v>
      </c>
      <c r="D4904" t="s">
        <v>46</v>
      </c>
      <c r="F4904" t="s">
        <v>61</v>
      </c>
      <c r="G4904" s="6">
        <v>0.27046240369478802</v>
      </c>
      <c r="H4904" t="s">
        <v>44</v>
      </c>
      <c r="I4904" s="6">
        <v>0.26986478765805499</v>
      </c>
      <c r="J4904" t="s">
        <v>27</v>
      </c>
      <c r="K4904" s="6">
        <v>0.24247211217880199</v>
      </c>
    </row>
    <row r="4905" spans="1:11">
      <c r="A4905" s="1">
        <v>44267.754336921294</v>
      </c>
      <c r="B4905" t="s">
        <v>83</v>
      </c>
      <c r="C4905" t="s">
        <v>30</v>
      </c>
      <c r="D4905" t="s">
        <v>52</v>
      </c>
      <c r="F4905" t="s">
        <v>37</v>
      </c>
      <c r="G4905" s="6">
        <v>0.97913082440694099</v>
      </c>
      <c r="H4905" t="s">
        <v>53</v>
      </c>
      <c r="I4905" s="6">
        <v>0.95779542128244999</v>
      </c>
      <c r="J4905" t="s">
        <v>50</v>
      </c>
      <c r="K4905" s="6">
        <v>0.94564161698023397</v>
      </c>
    </row>
    <row r="4906" spans="1:11">
      <c r="A4906" s="1">
        <v>44267.819482500003</v>
      </c>
      <c r="B4906" t="s">
        <v>69</v>
      </c>
      <c r="C4906" t="s">
        <v>30</v>
      </c>
      <c r="D4906" t="s">
        <v>64</v>
      </c>
      <c r="F4906" t="s">
        <v>28</v>
      </c>
      <c r="G4906" s="6">
        <v>5.1542679468790702E-2</v>
      </c>
      <c r="H4906" t="s">
        <v>43</v>
      </c>
      <c r="I4906" s="6">
        <v>1.19702816009521E-2</v>
      </c>
      <c r="J4906" t="s">
        <v>50</v>
      </c>
      <c r="K4906" s="6">
        <v>0</v>
      </c>
    </row>
    <row r="4907" spans="1:11">
      <c r="A4907" s="1">
        <v>44267.855730902775</v>
      </c>
      <c r="B4907" t="s">
        <v>49</v>
      </c>
      <c r="C4907" t="s">
        <v>42</v>
      </c>
      <c r="D4907" t="s">
        <v>50</v>
      </c>
      <c r="F4907" t="s">
        <v>63</v>
      </c>
      <c r="G4907" s="6">
        <v>0.102478186289469</v>
      </c>
      <c r="H4907" t="s">
        <v>31</v>
      </c>
      <c r="I4907" s="6">
        <v>2.73227890332539E-2</v>
      </c>
      <c r="J4907" t="s">
        <v>44</v>
      </c>
      <c r="K4907" s="6">
        <v>2.08573937416076E-2</v>
      </c>
    </row>
    <row r="4908" spans="1:11">
      <c r="A4908" s="1">
        <v>44268.711892453706</v>
      </c>
      <c r="B4908" t="s">
        <v>88</v>
      </c>
      <c r="C4908" t="s">
        <v>48</v>
      </c>
      <c r="D4908" t="s">
        <v>53</v>
      </c>
      <c r="F4908" t="s">
        <v>34</v>
      </c>
      <c r="G4908" s="6">
        <v>0.21565546592076601</v>
      </c>
      <c r="H4908" t="s">
        <v>38</v>
      </c>
      <c r="I4908" s="6">
        <v>0</v>
      </c>
      <c r="J4908" t="s">
        <v>61</v>
      </c>
      <c r="K4908" s="6">
        <v>0</v>
      </c>
    </row>
    <row r="4909" spans="1:11">
      <c r="A4909" s="1">
        <v>44270.430990115739</v>
      </c>
      <c r="B4909" t="s">
        <v>49</v>
      </c>
      <c r="C4909" t="s">
        <v>42</v>
      </c>
      <c r="D4909" t="s">
        <v>24</v>
      </c>
      <c r="F4909" t="s">
        <v>55</v>
      </c>
      <c r="G4909" s="6">
        <v>0.20385313034057601</v>
      </c>
      <c r="H4909" t="s">
        <v>63</v>
      </c>
      <c r="I4909" s="6">
        <v>0.20022814472516301</v>
      </c>
      <c r="J4909" t="s">
        <v>53</v>
      </c>
      <c r="K4909" s="6">
        <v>9.9015752474466895E-2</v>
      </c>
    </row>
    <row r="4910" spans="1:11">
      <c r="A4910" s="1">
        <v>44270.552997349536</v>
      </c>
      <c r="B4910" t="s">
        <v>69</v>
      </c>
      <c r="C4910" t="s">
        <v>42</v>
      </c>
      <c r="D4910" t="s">
        <v>31</v>
      </c>
      <c r="F4910" t="s">
        <v>52</v>
      </c>
      <c r="G4910" s="6">
        <v>0.29309159517288202</v>
      </c>
      <c r="H4910" t="s">
        <v>27</v>
      </c>
      <c r="I4910" s="6">
        <v>0.28405115008354098</v>
      </c>
      <c r="J4910" t="s">
        <v>44</v>
      </c>
      <c r="K4910" s="6">
        <v>0.25107678771018899</v>
      </c>
    </row>
    <row r="4911" spans="1:11">
      <c r="A4911" s="1">
        <v>44270.553298773149</v>
      </c>
      <c r="B4911" t="s">
        <v>78</v>
      </c>
      <c r="C4911" t="s">
        <v>42</v>
      </c>
      <c r="D4911" t="s">
        <v>36</v>
      </c>
      <c r="F4911" t="s">
        <v>33</v>
      </c>
      <c r="G4911" s="6">
        <v>0.133991877237955</v>
      </c>
      <c r="H4911" t="s">
        <v>46</v>
      </c>
      <c r="I4911" s="6">
        <v>0.101117312908172</v>
      </c>
      <c r="J4911" t="s">
        <v>64</v>
      </c>
      <c r="K4911" s="6">
        <v>9.7667574882507296E-2</v>
      </c>
    </row>
    <row r="4912" spans="1:11">
      <c r="A4912" s="1">
        <v>44270.55360673611</v>
      </c>
      <c r="B4912" t="s">
        <v>70</v>
      </c>
      <c r="C4912" t="s">
        <v>30</v>
      </c>
      <c r="D4912" t="s">
        <v>55</v>
      </c>
      <c r="F4912" t="s">
        <v>33</v>
      </c>
      <c r="G4912" s="6">
        <v>0.29148205121358201</v>
      </c>
      <c r="H4912" t="s">
        <v>43</v>
      </c>
      <c r="I4912" s="6">
        <v>0.20333129167556699</v>
      </c>
      <c r="J4912" t="s">
        <v>44</v>
      </c>
      <c r="K4912" s="6">
        <v>0.12833050886789901</v>
      </c>
    </row>
    <row r="4913" spans="1:11">
      <c r="A4913" s="1">
        <v>44270.929412777776</v>
      </c>
      <c r="B4913" t="s">
        <v>54</v>
      </c>
      <c r="C4913" t="s">
        <v>23</v>
      </c>
      <c r="D4913" t="s">
        <v>24</v>
      </c>
      <c r="F4913" t="s">
        <v>63</v>
      </c>
      <c r="G4913" s="6">
        <v>0.56980176270007998</v>
      </c>
      <c r="H4913" t="s">
        <v>61</v>
      </c>
      <c r="I4913" s="6">
        <v>0.54811717694004303</v>
      </c>
      <c r="J4913" t="s">
        <v>61</v>
      </c>
      <c r="K4913" s="6">
        <v>0.47306647710502098</v>
      </c>
    </row>
    <row r="4914" spans="1:11">
      <c r="A4914" s="1">
        <v>44270.930011770834</v>
      </c>
      <c r="B4914" t="s">
        <v>83</v>
      </c>
      <c r="C4914" t="s">
        <v>30</v>
      </c>
      <c r="D4914" t="s">
        <v>26</v>
      </c>
      <c r="F4914" t="s">
        <v>44</v>
      </c>
      <c r="G4914" s="6">
        <v>0.102478186289469</v>
      </c>
      <c r="H4914" t="s">
        <v>34</v>
      </c>
      <c r="I4914" s="6">
        <v>2.73227890332539E-2</v>
      </c>
      <c r="J4914" t="s">
        <v>40</v>
      </c>
      <c r="K4914" s="6">
        <v>2.08573937416076E-2</v>
      </c>
    </row>
    <row r="4915" spans="1:11">
      <c r="A4915" s="1">
        <v>44270.931118321758</v>
      </c>
      <c r="B4915" t="s">
        <v>78</v>
      </c>
      <c r="C4915" t="s">
        <v>48</v>
      </c>
      <c r="D4915" t="s">
        <v>52</v>
      </c>
      <c r="F4915" t="s">
        <v>26</v>
      </c>
      <c r="G4915" s="6">
        <v>0.102478186289469</v>
      </c>
      <c r="H4915" t="s">
        <v>40</v>
      </c>
      <c r="I4915" s="6">
        <v>2.73227890332539E-2</v>
      </c>
      <c r="J4915" t="s">
        <v>44</v>
      </c>
      <c r="K4915" s="6">
        <v>2.08573937416076E-2</v>
      </c>
    </row>
    <row r="4916" spans="1:11">
      <c r="A4916" s="1">
        <v>44270.93142789352</v>
      </c>
      <c r="B4916" t="s">
        <v>66</v>
      </c>
      <c r="C4916" t="s">
        <v>48</v>
      </c>
      <c r="D4916" t="s">
        <v>52</v>
      </c>
      <c r="F4916" t="s">
        <v>36</v>
      </c>
      <c r="G4916" s="6">
        <v>0.102478186289469</v>
      </c>
      <c r="H4916" t="s">
        <v>33</v>
      </c>
      <c r="I4916" s="6">
        <v>2.73227890332539E-2</v>
      </c>
      <c r="J4916" t="s">
        <v>44</v>
      </c>
      <c r="K4916" s="6">
        <v>2.08573937416076E-2</v>
      </c>
    </row>
    <row r="4917" spans="1:11">
      <c r="A4917" s="1">
        <v>44270.932040902779</v>
      </c>
      <c r="B4917" t="s">
        <v>54</v>
      </c>
      <c r="C4917" t="s">
        <v>48</v>
      </c>
      <c r="D4917" t="s">
        <v>64</v>
      </c>
      <c r="F4917" t="s">
        <v>44</v>
      </c>
      <c r="G4917" s="6">
        <v>0.42289662112792298</v>
      </c>
      <c r="H4917" t="s">
        <v>61</v>
      </c>
      <c r="I4917" s="6">
        <v>0.41933331390221901</v>
      </c>
      <c r="J4917" t="s">
        <v>26</v>
      </c>
      <c r="K4917" s="6">
        <v>0.40240171054999002</v>
      </c>
    </row>
    <row r="4918" spans="1:11">
      <c r="A4918" s="1">
        <v>44270.933319594908</v>
      </c>
      <c r="B4918" t="s">
        <v>77</v>
      </c>
      <c r="C4918" t="s">
        <v>30</v>
      </c>
      <c r="D4918" t="s">
        <v>64</v>
      </c>
      <c r="E4918" t="s">
        <v>32</v>
      </c>
      <c r="F4918" t="s">
        <v>24</v>
      </c>
      <c r="G4918" s="6">
        <v>0.52975303431351894</v>
      </c>
      <c r="H4918" t="s">
        <v>28</v>
      </c>
      <c r="I4918" s="6">
        <v>0.52139036667843597</v>
      </c>
      <c r="J4918" t="s">
        <v>43</v>
      </c>
      <c r="K4918" s="6">
        <v>0.49764412144819897</v>
      </c>
    </row>
    <row r="4919" spans="1:11">
      <c r="A4919" s="1">
        <v>44270.933319594908</v>
      </c>
      <c r="B4919" t="s">
        <v>51</v>
      </c>
      <c r="C4919" t="s">
        <v>30</v>
      </c>
      <c r="D4919" t="s">
        <v>55</v>
      </c>
      <c r="E4919" t="s">
        <v>32</v>
      </c>
      <c r="F4919" t="s">
        <v>38</v>
      </c>
      <c r="G4919" s="6">
        <v>0.52975303431351894</v>
      </c>
      <c r="H4919" t="s">
        <v>44</v>
      </c>
      <c r="I4919" s="6">
        <v>0.52139036667843597</v>
      </c>
      <c r="J4919" t="s">
        <v>53</v>
      </c>
      <c r="K4919" s="6">
        <v>0.49764412144819897</v>
      </c>
    </row>
    <row r="4920" spans="1:11">
      <c r="A4920" s="1">
        <v>44270.933319594908</v>
      </c>
      <c r="B4920" t="s">
        <v>65</v>
      </c>
      <c r="C4920" t="s">
        <v>30</v>
      </c>
      <c r="D4920" t="s">
        <v>63</v>
      </c>
      <c r="E4920" t="s">
        <v>91</v>
      </c>
      <c r="F4920" t="s">
        <v>27</v>
      </c>
      <c r="G4920" s="6">
        <v>0.52975303431351894</v>
      </c>
      <c r="H4920" t="s">
        <v>27</v>
      </c>
      <c r="I4920" s="6">
        <v>0.52139036667843597</v>
      </c>
      <c r="J4920" t="s">
        <v>34</v>
      </c>
      <c r="K4920" s="6">
        <v>0.49764412144819897</v>
      </c>
    </row>
    <row r="4921" spans="1:11">
      <c r="A4921" s="1">
        <v>44270.933742974536</v>
      </c>
      <c r="B4921" t="s">
        <v>51</v>
      </c>
      <c r="C4921" t="s">
        <v>23</v>
      </c>
      <c r="D4921" t="s">
        <v>27</v>
      </c>
      <c r="F4921" t="s">
        <v>33</v>
      </c>
      <c r="G4921" s="6">
        <v>2.8776566187540702E-2</v>
      </c>
      <c r="H4921" t="s">
        <v>26</v>
      </c>
      <c r="I4921" s="6">
        <v>2.2358755270640001E-2</v>
      </c>
      <c r="J4921" t="s">
        <v>27</v>
      </c>
      <c r="K4921" s="6">
        <v>1.5053510665893499E-2</v>
      </c>
    </row>
    <row r="4922" spans="1:11">
      <c r="A4922" s="1">
        <v>44270.938344386574</v>
      </c>
      <c r="B4922" t="s">
        <v>45</v>
      </c>
      <c r="C4922" t="s">
        <v>30</v>
      </c>
      <c r="D4922" t="s">
        <v>33</v>
      </c>
      <c r="F4922" t="s">
        <v>36</v>
      </c>
      <c r="G4922" s="6">
        <v>0.102478186289469</v>
      </c>
      <c r="H4922" t="s">
        <v>46</v>
      </c>
      <c r="I4922" s="6">
        <v>2.73227890332539E-2</v>
      </c>
      <c r="J4922" t="s">
        <v>61</v>
      </c>
      <c r="K4922" s="6">
        <v>2.08573937416076E-2</v>
      </c>
    </row>
    <row r="4923" spans="1:11">
      <c r="A4923" s="1">
        <v>44270.938609907411</v>
      </c>
      <c r="B4923" t="s">
        <v>88</v>
      </c>
      <c r="C4923" t="s">
        <v>42</v>
      </c>
      <c r="D4923" t="s">
        <v>38</v>
      </c>
      <c r="F4923" t="s">
        <v>50</v>
      </c>
      <c r="G4923" s="6">
        <v>0.102478186289469</v>
      </c>
      <c r="H4923" t="s">
        <v>52</v>
      </c>
      <c r="I4923" s="6">
        <v>2.73227890332539E-2</v>
      </c>
      <c r="J4923" t="s">
        <v>36</v>
      </c>
      <c r="K4923" s="6">
        <v>2.08573937416076E-2</v>
      </c>
    </row>
    <row r="4924" spans="1:11">
      <c r="A4924" s="1">
        <v>44270.943145219906</v>
      </c>
      <c r="B4924" t="s">
        <v>76</v>
      </c>
      <c r="C4924" t="s">
        <v>42</v>
      </c>
      <c r="D4924" t="s">
        <v>34</v>
      </c>
      <c r="F4924" t="s">
        <v>61</v>
      </c>
      <c r="G4924" s="6">
        <v>0.41391141712665502</v>
      </c>
      <c r="H4924" t="s">
        <v>55</v>
      </c>
      <c r="I4924" s="6">
        <v>0.39977299173672898</v>
      </c>
      <c r="J4924" t="s">
        <v>38</v>
      </c>
      <c r="K4924" s="6">
        <v>0.38043286899725598</v>
      </c>
    </row>
    <row r="4925" spans="1:11">
      <c r="A4925" s="1">
        <v>44271.592043078701</v>
      </c>
      <c r="B4925" t="s">
        <v>87</v>
      </c>
      <c r="C4925" t="s">
        <v>42</v>
      </c>
      <c r="D4925" t="s">
        <v>53</v>
      </c>
      <c r="F4925" t="s">
        <v>40</v>
      </c>
      <c r="G4925" s="6">
        <v>0.102478186289469</v>
      </c>
      <c r="H4925" t="s">
        <v>63</v>
      </c>
      <c r="I4925" s="6">
        <v>2.73227890332539E-2</v>
      </c>
      <c r="J4925" t="s">
        <v>52</v>
      </c>
      <c r="K4925" s="6">
        <v>2.08573937416076E-2</v>
      </c>
    </row>
    <row r="4926" spans="1:11">
      <c r="A4926" s="1">
        <v>44271.592612789354</v>
      </c>
      <c r="B4926" t="s">
        <v>86</v>
      </c>
      <c r="C4926" t="s">
        <v>23</v>
      </c>
      <c r="D4926" t="s">
        <v>31</v>
      </c>
      <c r="F4926" t="s">
        <v>40</v>
      </c>
      <c r="G4926" s="6">
        <v>0.102478186289469</v>
      </c>
      <c r="H4926" t="s">
        <v>27</v>
      </c>
      <c r="I4926" s="6">
        <v>2.73227890332539E-2</v>
      </c>
      <c r="J4926" t="s">
        <v>28</v>
      </c>
      <c r="K4926" s="6">
        <v>2.08573937416076E-2</v>
      </c>
    </row>
    <row r="4927" spans="1:11">
      <c r="A4927" s="1">
        <v>44271.59300184028</v>
      </c>
      <c r="B4927" t="s">
        <v>65</v>
      </c>
      <c r="C4927" t="s">
        <v>30</v>
      </c>
      <c r="D4927" t="s">
        <v>53</v>
      </c>
      <c r="F4927" t="s">
        <v>52</v>
      </c>
      <c r="G4927" s="6">
        <v>0.102478186289469</v>
      </c>
      <c r="H4927" t="s">
        <v>50</v>
      </c>
      <c r="I4927" s="6">
        <v>2.73227890332539E-2</v>
      </c>
      <c r="J4927" t="s">
        <v>55</v>
      </c>
      <c r="K4927" s="6">
        <v>2.08573937416076E-2</v>
      </c>
    </row>
    <row r="4928" spans="1:11">
      <c r="A4928" s="1">
        <v>44271.593469340274</v>
      </c>
      <c r="B4928" t="s">
        <v>85</v>
      </c>
      <c r="C4928" t="s">
        <v>48</v>
      </c>
      <c r="D4928" t="s">
        <v>53</v>
      </c>
      <c r="F4928" t="s">
        <v>40</v>
      </c>
      <c r="G4928" s="6">
        <v>0.102478186289469</v>
      </c>
      <c r="H4928" t="s">
        <v>34</v>
      </c>
      <c r="I4928" s="6">
        <v>2.73227890332539E-2</v>
      </c>
      <c r="J4928" t="s">
        <v>63</v>
      </c>
      <c r="K4928" s="6">
        <v>2.08573937416076E-2</v>
      </c>
    </row>
    <row r="4929" spans="1:11">
      <c r="A4929" s="1">
        <v>44271.593807997684</v>
      </c>
      <c r="B4929" t="s">
        <v>79</v>
      </c>
      <c r="C4929" t="s">
        <v>23</v>
      </c>
      <c r="D4929" t="s">
        <v>43</v>
      </c>
      <c r="F4929" t="s">
        <v>44</v>
      </c>
      <c r="G4929" s="6">
        <v>0.102478186289469</v>
      </c>
      <c r="H4929" t="s">
        <v>24</v>
      </c>
      <c r="I4929" s="6">
        <v>2.73227890332539E-2</v>
      </c>
      <c r="J4929" t="s">
        <v>37</v>
      </c>
      <c r="K4929" s="6">
        <v>2.08573937416076E-2</v>
      </c>
    </row>
    <row r="4930" spans="1:11">
      <c r="A4930" s="1">
        <v>44271.607894293978</v>
      </c>
      <c r="B4930" t="s">
        <v>72</v>
      </c>
      <c r="C4930" t="s">
        <v>48</v>
      </c>
      <c r="D4930" t="s">
        <v>27</v>
      </c>
      <c r="F4930" t="s">
        <v>28</v>
      </c>
      <c r="G4930" s="6">
        <v>0.102478186289469</v>
      </c>
      <c r="H4930" t="s">
        <v>33</v>
      </c>
      <c r="I4930" s="6">
        <v>2.73227890332539E-2</v>
      </c>
      <c r="J4930" t="s">
        <v>64</v>
      </c>
      <c r="K4930" s="6">
        <v>2.08573937416076E-2</v>
      </c>
    </row>
    <row r="4931" spans="1:11">
      <c r="A4931" s="1">
        <v>44271.608175057867</v>
      </c>
      <c r="B4931" t="s">
        <v>76</v>
      </c>
      <c r="C4931" t="s">
        <v>23</v>
      </c>
      <c r="D4931" t="s">
        <v>37</v>
      </c>
      <c r="F4931" t="s">
        <v>26</v>
      </c>
      <c r="G4931" s="6">
        <v>0.102478186289469</v>
      </c>
      <c r="H4931" t="s">
        <v>53</v>
      </c>
      <c r="I4931" s="6">
        <v>2.73227890332539E-2</v>
      </c>
      <c r="J4931" t="s">
        <v>64</v>
      </c>
      <c r="K4931" s="6">
        <v>2.08573937416076E-2</v>
      </c>
    </row>
    <row r="4932" spans="1:11">
      <c r="A4932" s="1">
        <v>44271.608424745369</v>
      </c>
      <c r="B4932" t="s">
        <v>65</v>
      </c>
      <c r="C4932" t="s">
        <v>30</v>
      </c>
      <c r="D4932" t="s">
        <v>52</v>
      </c>
      <c r="F4932" t="s">
        <v>55</v>
      </c>
      <c r="G4932" s="6">
        <v>0.102478186289469</v>
      </c>
      <c r="H4932" t="s">
        <v>36</v>
      </c>
      <c r="I4932" s="6">
        <v>2.73227890332539E-2</v>
      </c>
      <c r="J4932" t="s">
        <v>46</v>
      </c>
      <c r="K4932" s="6">
        <v>2.08573937416076E-2</v>
      </c>
    </row>
    <row r="4933" spans="1:11">
      <c r="A4933" s="1">
        <v>44271.609408414355</v>
      </c>
      <c r="B4933" t="s">
        <v>45</v>
      </c>
      <c r="C4933" t="s">
        <v>30</v>
      </c>
      <c r="D4933" t="s">
        <v>38</v>
      </c>
      <c r="F4933" t="s">
        <v>52</v>
      </c>
      <c r="G4933" s="6">
        <v>0.401389623681704</v>
      </c>
      <c r="H4933" t="s">
        <v>61</v>
      </c>
      <c r="I4933" s="6">
        <v>0.36720877885818398</v>
      </c>
      <c r="J4933" t="s">
        <v>36</v>
      </c>
      <c r="K4933" s="6">
        <v>0.29262703657150202</v>
      </c>
    </row>
    <row r="4934" spans="1:11">
      <c r="A4934" s="1">
        <v>44271.614751226851</v>
      </c>
      <c r="B4934" t="s">
        <v>39</v>
      </c>
      <c r="C4934" t="s">
        <v>23</v>
      </c>
      <c r="D4934" t="s">
        <v>24</v>
      </c>
      <c r="F4934" t="s">
        <v>52</v>
      </c>
      <c r="G4934" s="6">
        <v>0.102478186289469</v>
      </c>
      <c r="H4934" t="s">
        <v>43</v>
      </c>
      <c r="I4934" s="6">
        <v>2.73227890332539E-2</v>
      </c>
      <c r="J4934" t="s">
        <v>46</v>
      </c>
      <c r="K4934" s="6">
        <v>2.08573937416076E-2</v>
      </c>
    </row>
    <row r="4935" spans="1:11">
      <c r="A4935" s="1">
        <v>44271.620098344909</v>
      </c>
      <c r="B4935" t="s">
        <v>62</v>
      </c>
      <c r="C4935" t="s">
        <v>23</v>
      </c>
      <c r="D4935" t="s">
        <v>38</v>
      </c>
      <c r="F4935" t="s">
        <v>34</v>
      </c>
      <c r="G4935" s="6">
        <v>0.102478186289469</v>
      </c>
      <c r="H4935" t="s">
        <v>44</v>
      </c>
      <c r="I4935" s="6">
        <v>2.73227890332539E-2</v>
      </c>
      <c r="J4935" t="s">
        <v>61</v>
      </c>
      <c r="K4935" s="6">
        <v>2.08573937416076E-2</v>
      </c>
    </row>
    <row r="4936" spans="1:11">
      <c r="A4936" s="1">
        <v>44271.622890439816</v>
      </c>
      <c r="B4936" t="s">
        <v>45</v>
      </c>
      <c r="C4936" t="s">
        <v>23</v>
      </c>
      <c r="D4936" t="s">
        <v>34</v>
      </c>
      <c r="F4936" t="s">
        <v>40</v>
      </c>
      <c r="G4936" s="6">
        <v>0.22919533650080301</v>
      </c>
      <c r="H4936" t="s">
        <v>40</v>
      </c>
      <c r="I4936" s="6">
        <v>3.5758912563323898E-2</v>
      </c>
      <c r="J4936" t="s">
        <v>61</v>
      </c>
      <c r="K4936" s="6">
        <v>0</v>
      </c>
    </row>
    <row r="4937" spans="1:11">
      <c r="A4937" s="1">
        <v>44271.624952118058</v>
      </c>
      <c r="B4937" t="s">
        <v>49</v>
      </c>
      <c r="C4937" t="s">
        <v>48</v>
      </c>
      <c r="D4937" t="s">
        <v>38</v>
      </c>
      <c r="F4937" t="s">
        <v>37</v>
      </c>
      <c r="G4937" s="6">
        <v>0.23999301592508901</v>
      </c>
      <c r="H4937" t="s">
        <v>24</v>
      </c>
      <c r="I4937" s="6">
        <v>3.8048823674519797E-2</v>
      </c>
      <c r="J4937" t="s">
        <v>24</v>
      </c>
      <c r="K4937" s="6">
        <v>0</v>
      </c>
    </row>
    <row r="4938" spans="1:11">
      <c r="A4938" s="1">
        <v>44271.625869131945</v>
      </c>
      <c r="B4938" t="s">
        <v>80</v>
      </c>
      <c r="C4938" t="s">
        <v>48</v>
      </c>
      <c r="D4938" t="s">
        <v>63</v>
      </c>
      <c r="F4938" t="s">
        <v>43</v>
      </c>
      <c r="G4938" s="6">
        <v>0.27208113670349099</v>
      </c>
      <c r="H4938" t="s">
        <v>64</v>
      </c>
      <c r="I4938" s="6">
        <v>0.121541659037272</v>
      </c>
      <c r="J4938" t="s">
        <v>26</v>
      </c>
      <c r="K4938" s="6">
        <v>4.5228163401285798E-2</v>
      </c>
    </row>
    <row r="4939" spans="1:11">
      <c r="A4939" s="1">
        <v>44271.628890138891</v>
      </c>
      <c r="B4939" t="s">
        <v>71</v>
      </c>
      <c r="C4939" t="s">
        <v>30</v>
      </c>
      <c r="D4939" t="s">
        <v>37</v>
      </c>
      <c r="F4939" t="s">
        <v>27</v>
      </c>
      <c r="G4939" s="6">
        <v>0.50853036825234599</v>
      </c>
      <c r="H4939" t="s">
        <v>37</v>
      </c>
      <c r="I4939" s="6">
        <v>0.47620736124614799</v>
      </c>
      <c r="J4939" t="s">
        <v>44</v>
      </c>
      <c r="K4939" s="6">
        <v>0.46397114793459499</v>
      </c>
    </row>
    <row r="4940" spans="1:11">
      <c r="A4940" s="1">
        <v>44271.629162650461</v>
      </c>
      <c r="B4940" t="s">
        <v>22</v>
      </c>
      <c r="C4940" t="s">
        <v>48</v>
      </c>
      <c r="D4940" t="s">
        <v>37</v>
      </c>
      <c r="F4940" t="s">
        <v>40</v>
      </c>
      <c r="G4940" s="6">
        <v>0.50853036825234599</v>
      </c>
      <c r="H4940" t="s">
        <v>37</v>
      </c>
      <c r="I4940" s="6">
        <v>0.47620736124614799</v>
      </c>
      <c r="J4940" t="s">
        <v>28</v>
      </c>
      <c r="K4940" s="6">
        <v>0.46397114793459499</v>
      </c>
    </row>
    <row r="4941" spans="1:11">
      <c r="A4941" s="1">
        <v>44271.629731678244</v>
      </c>
      <c r="B4941" t="s">
        <v>51</v>
      </c>
      <c r="C4941" t="s">
        <v>30</v>
      </c>
      <c r="D4941" t="s">
        <v>46</v>
      </c>
      <c r="F4941" t="s">
        <v>64</v>
      </c>
      <c r="G4941" s="6">
        <v>0.50853036825234599</v>
      </c>
      <c r="H4941" t="s">
        <v>28</v>
      </c>
      <c r="I4941" s="6">
        <v>0.47620736124614799</v>
      </c>
      <c r="J4941" t="s">
        <v>24</v>
      </c>
      <c r="K4941" s="6">
        <v>0.46397114793459499</v>
      </c>
    </row>
    <row r="4942" spans="1:11">
      <c r="A4942" s="1">
        <v>44271.632276736113</v>
      </c>
      <c r="B4942" t="s">
        <v>35</v>
      </c>
      <c r="C4942" t="s">
        <v>48</v>
      </c>
      <c r="D4942" t="s">
        <v>53</v>
      </c>
      <c r="F4942" t="s">
        <v>38</v>
      </c>
      <c r="G4942" s="6">
        <v>0.22919533650080301</v>
      </c>
      <c r="H4942" t="s">
        <v>40</v>
      </c>
      <c r="I4942" s="6">
        <v>3.5758912563323898E-2</v>
      </c>
      <c r="J4942" t="s">
        <v>63</v>
      </c>
      <c r="K4942" s="6">
        <v>0</v>
      </c>
    </row>
    <row r="4943" spans="1:11">
      <c r="A4943" s="1">
        <v>44271.643070752318</v>
      </c>
      <c r="B4943" t="s">
        <v>35</v>
      </c>
      <c r="C4943" t="s">
        <v>30</v>
      </c>
      <c r="D4943" t="s">
        <v>53</v>
      </c>
      <c r="F4943" t="s">
        <v>53</v>
      </c>
      <c r="G4943" s="6">
        <v>0.22791096568107599</v>
      </c>
      <c r="H4943" t="s">
        <v>26</v>
      </c>
      <c r="I4943" s="6">
        <v>0.22253519296646099</v>
      </c>
      <c r="J4943" t="s">
        <v>50</v>
      </c>
      <c r="K4943" s="6">
        <v>0.21876962979634601</v>
      </c>
    </row>
    <row r="4944" spans="1:11">
      <c r="A4944" s="1">
        <v>44271.643454143516</v>
      </c>
      <c r="B4944" t="s">
        <v>83</v>
      </c>
      <c r="C4944" t="s">
        <v>30</v>
      </c>
      <c r="D4944" t="s">
        <v>37</v>
      </c>
      <c r="F4944" t="s">
        <v>64</v>
      </c>
      <c r="G4944" s="6">
        <v>0.47311091795563698</v>
      </c>
      <c r="H4944" t="s">
        <v>26</v>
      </c>
      <c r="I4944" s="6">
        <v>0.45070968319972299</v>
      </c>
      <c r="J4944" t="s">
        <v>50</v>
      </c>
      <c r="K4944" s="6">
        <v>0.44665990769863101</v>
      </c>
    </row>
    <row r="4945" spans="1:11">
      <c r="A4945" s="1">
        <v>44271.64373113426</v>
      </c>
      <c r="B4945" t="s">
        <v>80</v>
      </c>
      <c r="C4945" t="s">
        <v>23</v>
      </c>
      <c r="D4945" t="s">
        <v>36</v>
      </c>
      <c r="F4945" t="s">
        <v>63</v>
      </c>
      <c r="G4945" s="6">
        <v>0.68954047063986401</v>
      </c>
      <c r="H4945" t="s">
        <v>52</v>
      </c>
      <c r="I4945" s="6">
        <v>0.55876193443934097</v>
      </c>
      <c r="J4945" t="s">
        <v>34</v>
      </c>
      <c r="K4945" s="6">
        <v>0.50640093473096603</v>
      </c>
    </row>
    <row r="4946" spans="1:11">
      <c r="A4946" s="1">
        <v>44271.677947337965</v>
      </c>
      <c r="B4946" t="s">
        <v>78</v>
      </c>
      <c r="C4946" t="s">
        <v>48</v>
      </c>
      <c r="D4946" t="s">
        <v>50</v>
      </c>
      <c r="F4946" t="s">
        <v>38</v>
      </c>
      <c r="G4946" s="6">
        <v>0.69456234574317899</v>
      </c>
      <c r="H4946" t="s">
        <v>38</v>
      </c>
      <c r="I4946" s="6">
        <v>0.61371204753716702</v>
      </c>
      <c r="J4946" t="s">
        <v>64</v>
      </c>
      <c r="K4946" s="6">
        <v>0.59845173607269897</v>
      </c>
    </row>
    <row r="4947" spans="1:11">
      <c r="A4947" s="1">
        <v>44271.678302094908</v>
      </c>
      <c r="B4947" t="s">
        <v>60</v>
      </c>
      <c r="C4947" t="s">
        <v>48</v>
      </c>
      <c r="D4947" t="s">
        <v>37</v>
      </c>
      <c r="F4947" t="s">
        <v>33</v>
      </c>
      <c r="G4947" s="6">
        <v>0.55108884473641695</v>
      </c>
      <c r="H4947" t="s">
        <v>36</v>
      </c>
      <c r="I4947" s="6">
        <v>0.49542532566313902</v>
      </c>
      <c r="J4947" t="s">
        <v>63</v>
      </c>
      <c r="K4947" s="6">
        <v>0.46932236601909</v>
      </c>
    </row>
    <row r="4948" spans="1:11">
      <c r="A4948" s="1">
        <v>44271.679070289349</v>
      </c>
      <c r="B4948" t="s">
        <v>78</v>
      </c>
      <c r="C4948" t="s">
        <v>48</v>
      </c>
      <c r="D4948" t="s">
        <v>24</v>
      </c>
      <c r="F4948" t="s">
        <v>26</v>
      </c>
      <c r="G4948" s="6">
        <v>0.55295222004254596</v>
      </c>
      <c r="H4948" t="s">
        <v>38</v>
      </c>
      <c r="I4948" s="6">
        <v>0.49172498782475699</v>
      </c>
      <c r="J4948" t="s">
        <v>26</v>
      </c>
      <c r="K4948" s="6">
        <v>0.476926987369855</v>
      </c>
    </row>
    <row r="4949" spans="1:11">
      <c r="A4949" s="1">
        <v>44271.679334444445</v>
      </c>
      <c r="B4949" t="s">
        <v>75</v>
      </c>
      <c r="C4949" t="s">
        <v>30</v>
      </c>
      <c r="D4949" t="s">
        <v>38</v>
      </c>
      <c r="F4949" t="s">
        <v>61</v>
      </c>
      <c r="G4949" s="6">
        <v>0.48959307869275398</v>
      </c>
      <c r="H4949" t="s">
        <v>31</v>
      </c>
      <c r="I4949" s="6">
        <v>0.48789244455595798</v>
      </c>
      <c r="J4949" t="s">
        <v>27</v>
      </c>
      <c r="K4949" s="6">
        <v>0.46908048912882799</v>
      </c>
    </row>
    <row r="4950" spans="1:11">
      <c r="A4950" s="1">
        <v>44271.67962826389</v>
      </c>
      <c r="B4950" t="s">
        <v>60</v>
      </c>
      <c r="C4950" t="s">
        <v>23</v>
      </c>
      <c r="D4950" t="s">
        <v>36</v>
      </c>
      <c r="F4950" t="s">
        <v>31</v>
      </c>
      <c r="G4950" s="6">
        <v>0.58695755898952395</v>
      </c>
      <c r="H4950" t="s">
        <v>46</v>
      </c>
      <c r="I4950" s="6">
        <v>0.51786288122335999</v>
      </c>
      <c r="J4950" t="s">
        <v>44</v>
      </c>
      <c r="K4950" s="6">
        <v>0.50678608038773099</v>
      </c>
    </row>
    <row r="4951" spans="1:11">
      <c r="A4951" s="1">
        <v>44271.680084305553</v>
      </c>
      <c r="B4951" t="s">
        <v>69</v>
      </c>
      <c r="C4951" t="s">
        <v>23</v>
      </c>
      <c r="D4951" t="s">
        <v>44</v>
      </c>
      <c r="F4951" t="s">
        <v>33</v>
      </c>
      <c r="G4951" s="6">
        <v>0.36122517784436498</v>
      </c>
      <c r="H4951" t="s">
        <v>61</v>
      </c>
      <c r="I4951" s="6">
        <v>0.326245864232381</v>
      </c>
      <c r="J4951" t="s">
        <v>46</v>
      </c>
      <c r="K4951" s="6">
        <v>0.28864367802937801</v>
      </c>
    </row>
    <row r="4952" spans="1:11">
      <c r="A4952" s="1">
        <v>44271.680653715281</v>
      </c>
      <c r="B4952" t="s">
        <v>29</v>
      </c>
      <c r="C4952" t="s">
        <v>30</v>
      </c>
      <c r="D4952" t="s">
        <v>31</v>
      </c>
      <c r="F4952" t="s">
        <v>63</v>
      </c>
      <c r="G4952" s="6">
        <v>1.04975303014119E-2</v>
      </c>
      <c r="H4952" t="s">
        <v>27</v>
      </c>
      <c r="I4952" s="6">
        <v>2.0485719045003001E-3</v>
      </c>
      <c r="J4952" t="s">
        <v>46</v>
      </c>
      <c r="K4952" s="6">
        <v>0</v>
      </c>
    </row>
    <row r="4953" spans="1:11">
      <c r="A4953" s="1">
        <v>44271.680869560187</v>
      </c>
      <c r="B4953" t="s">
        <v>47</v>
      </c>
      <c r="C4953" t="s">
        <v>23</v>
      </c>
      <c r="D4953" t="s">
        <v>44</v>
      </c>
      <c r="F4953" t="s">
        <v>61</v>
      </c>
      <c r="G4953" s="6">
        <v>0.55746841927369395</v>
      </c>
      <c r="H4953" t="s">
        <v>63</v>
      </c>
      <c r="I4953" s="6">
        <v>0.52803376689553205</v>
      </c>
      <c r="J4953" t="s">
        <v>44</v>
      </c>
      <c r="K4953" s="6">
        <v>0.49427850420276298</v>
      </c>
    </row>
    <row r="4954" spans="1:11">
      <c r="A4954" s="1">
        <v>44271.681715775463</v>
      </c>
      <c r="B4954" t="s">
        <v>49</v>
      </c>
      <c r="C4954" t="s">
        <v>30</v>
      </c>
      <c r="D4954" t="s">
        <v>52</v>
      </c>
      <c r="F4954" t="s">
        <v>28</v>
      </c>
      <c r="G4954" s="6">
        <v>0.27432240049044199</v>
      </c>
      <c r="H4954" t="s">
        <v>63</v>
      </c>
      <c r="I4954" s="6">
        <v>0.27319150169690398</v>
      </c>
      <c r="J4954" t="s">
        <v>27</v>
      </c>
      <c r="K4954" s="6">
        <v>0.23379117250442499</v>
      </c>
    </row>
    <row r="4955" spans="1:11">
      <c r="A4955" s="1">
        <v>44271.731490543978</v>
      </c>
      <c r="B4955" t="s">
        <v>45</v>
      </c>
      <c r="C4955" t="s">
        <v>23</v>
      </c>
      <c r="D4955" t="s">
        <v>34</v>
      </c>
      <c r="F4955" t="s">
        <v>27</v>
      </c>
      <c r="G4955" s="6">
        <v>0.22256044546763101</v>
      </c>
      <c r="H4955" t="s">
        <v>43</v>
      </c>
      <c r="I4955" s="6">
        <v>0.14085386196772201</v>
      </c>
      <c r="J4955" t="s">
        <v>27</v>
      </c>
      <c r="K4955" s="6">
        <v>0.106393694877624</v>
      </c>
    </row>
    <row r="4956" spans="1:11">
      <c r="A4956" s="1">
        <v>44271.731884837965</v>
      </c>
      <c r="B4956" t="s">
        <v>69</v>
      </c>
      <c r="C4956" t="s">
        <v>30</v>
      </c>
      <c r="D4956" t="s">
        <v>55</v>
      </c>
      <c r="F4956" t="s">
        <v>34</v>
      </c>
      <c r="G4956" s="6">
        <v>0.56617239862680402</v>
      </c>
      <c r="H4956" t="s">
        <v>61</v>
      </c>
      <c r="I4956" s="6">
        <v>0.55879784127076404</v>
      </c>
      <c r="J4956" t="s">
        <v>46</v>
      </c>
      <c r="K4956" s="6">
        <v>0.52227717017134001</v>
      </c>
    </row>
    <row r="4957" spans="1:11">
      <c r="A4957" s="1">
        <v>44271.732132662037</v>
      </c>
      <c r="B4957" t="s">
        <v>39</v>
      </c>
      <c r="C4957" t="s">
        <v>42</v>
      </c>
      <c r="D4957" t="s">
        <v>50</v>
      </c>
      <c r="F4957" t="s">
        <v>50</v>
      </c>
      <c r="G4957" s="6">
        <v>0.66314739982286997</v>
      </c>
      <c r="H4957" t="s">
        <v>44</v>
      </c>
      <c r="I4957" s="6">
        <v>0.627275804678599</v>
      </c>
      <c r="J4957" t="s">
        <v>37</v>
      </c>
      <c r="K4957" s="6">
        <v>0.60918960471947903</v>
      </c>
    </row>
    <row r="4958" spans="1:11">
      <c r="A4958" s="1">
        <v>44271.732389490739</v>
      </c>
      <c r="B4958" t="s">
        <v>82</v>
      </c>
      <c r="C4958" t="s">
        <v>42</v>
      </c>
      <c r="D4958" t="s">
        <v>63</v>
      </c>
      <c r="F4958" t="s">
        <v>52</v>
      </c>
      <c r="G4958" s="6">
        <v>0.60057551910479801</v>
      </c>
      <c r="H4958" t="s">
        <v>28</v>
      </c>
      <c r="I4958" s="6">
        <v>0.60034762819608001</v>
      </c>
      <c r="J4958" t="s">
        <v>24</v>
      </c>
      <c r="K4958" s="6">
        <v>0.588417654236157</v>
      </c>
    </row>
    <row r="4959" spans="1:11">
      <c r="A4959" s="1">
        <v>44271.732894502318</v>
      </c>
      <c r="B4959" t="s">
        <v>68</v>
      </c>
      <c r="C4959" t="s">
        <v>30</v>
      </c>
      <c r="D4959" t="s">
        <v>26</v>
      </c>
      <c r="E4959" t="s">
        <v>32</v>
      </c>
      <c r="F4959" t="s">
        <v>55</v>
      </c>
      <c r="G4959" s="6">
        <v>0.48440701949099702</v>
      </c>
      <c r="H4959" t="s">
        <v>31</v>
      </c>
      <c r="I4959" s="6">
        <v>0.39176149666309301</v>
      </c>
      <c r="J4959" t="s">
        <v>64</v>
      </c>
      <c r="K4959" s="6">
        <v>0.38527658581733698</v>
      </c>
    </row>
    <row r="4960" spans="1:11">
      <c r="A4960" s="1">
        <v>44271.732894502318</v>
      </c>
      <c r="B4960" t="s">
        <v>83</v>
      </c>
      <c r="C4960" t="s">
        <v>30</v>
      </c>
      <c r="D4960" t="s">
        <v>24</v>
      </c>
      <c r="E4960" t="s">
        <v>32</v>
      </c>
      <c r="F4960" t="s">
        <v>33</v>
      </c>
      <c r="G4960" s="6">
        <v>0.48440701949099702</v>
      </c>
      <c r="H4960" t="s">
        <v>26</v>
      </c>
      <c r="I4960" s="6">
        <v>0.39176149666309301</v>
      </c>
      <c r="J4960" t="s">
        <v>36</v>
      </c>
      <c r="K4960" s="6">
        <v>0.38527658581733698</v>
      </c>
    </row>
    <row r="4961" spans="1:11">
      <c r="A4961" s="1">
        <v>44271.732894502318</v>
      </c>
      <c r="B4961" t="s">
        <v>51</v>
      </c>
      <c r="C4961" t="s">
        <v>30</v>
      </c>
      <c r="D4961" t="s">
        <v>50</v>
      </c>
      <c r="E4961" t="s">
        <v>32</v>
      </c>
      <c r="F4961" t="s">
        <v>53</v>
      </c>
      <c r="G4961" s="6">
        <v>0.48440701949099702</v>
      </c>
      <c r="H4961" t="s">
        <v>61</v>
      </c>
      <c r="I4961" s="6">
        <v>0.39176149666309301</v>
      </c>
      <c r="J4961" t="s">
        <v>64</v>
      </c>
      <c r="K4961" s="6">
        <v>0.38527658581733698</v>
      </c>
    </row>
    <row r="4962" spans="1:11">
      <c r="A4962" s="1">
        <v>44271.733204490738</v>
      </c>
      <c r="B4962" t="s">
        <v>78</v>
      </c>
      <c r="C4962" t="s">
        <v>42</v>
      </c>
      <c r="D4962" t="s">
        <v>63</v>
      </c>
      <c r="F4962" t="s">
        <v>31</v>
      </c>
      <c r="G4962" s="6">
        <v>0.21125910679499299</v>
      </c>
      <c r="H4962" t="s">
        <v>61</v>
      </c>
      <c r="I4962" s="6">
        <v>0.18188856045405</v>
      </c>
      <c r="J4962" t="s">
        <v>33</v>
      </c>
      <c r="K4962" s="6">
        <v>0.15379995107650701</v>
      </c>
    </row>
    <row r="4963" spans="1:11">
      <c r="A4963" s="1">
        <v>44271.733205358796</v>
      </c>
      <c r="B4963" t="s">
        <v>62</v>
      </c>
      <c r="C4963" t="s">
        <v>42</v>
      </c>
      <c r="D4963" t="s">
        <v>26</v>
      </c>
      <c r="F4963" t="s">
        <v>55</v>
      </c>
      <c r="G4963" s="6">
        <v>0.196749726931254</v>
      </c>
      <c r="H4963" t="s">
        <v>63</v>
      </c>
      <c r="I4963" s="6">
        <v>0.192473649978637</v>
      </c>
      <c r="J4963" t="s">
        <v>33</v>
      </c>
      <c r="K4963" s="6">
        <v>0.18927190701166699</v>
      </c>
    </row>
    <row r="4964" spans="1:11">
      <c r="A4964" s="1">
        <v>44271.733730266205</v>
      </c>
      <c r="B4964" t="s">
        <v>71</v>
      </c>
      <c r="C4964" t="s">
        <v>48</v>
      </c>
      <c r="D4964" t="s">
        <v>46</v>
      </c>
      <c r="F4964" t="s">
        <v>44</v>
      </c>
      <c r="G4964" s="6">
        <v>0.40456067522366801</v>
      </c>
      <c r="H4964" t="s">
        <v>53</v>
      </c>
      <c r="I4964" s="6">
        <v>0.28041994571685702</v>
      </c>
      <c r="J4964" t="s">
        <v>44</v>
      </c>
      <c r="K4964" s="6">
        <v>0.27499179045359201</v>
      </c>
    </row>
    <row r="4965" spans="1:11">
      <c r="A4965" s="1">
        <v>44271.734104756943</v>
      </c>
      <c r="B4965" t="s">
        <v>75</v>
      </c>
      <c r="C4965" t="s">
        <v>48</v>
      </c>
      <c r="D4965" t="s">
        <v>43</v>
      </c>
      <c r="F4965" t="s">
        <v>34</v>
      </c>
      <c r="G4965" s="6">
        <v>7.9263309637705504E-2</v>
      </c>
      <c r="H4965" t="s">
        <v>46</v>
      </c>
      <c r="I4965" s="6">
        <v>3.6933898925781201E-2</v>
      </c>
      <c r="J4965" t="s">
        <v>50</v>
      </c>
      <c r="K4965" s="6">
        <v>3.1311551729838003E-2</v>
      </c>
    </row>
    <row r="4966" spans="1:11">
      <c r="A4966" s="1">
        <v>44271.734314131943</v>
      </c>
      <c r="B4966" t="s">
        <v>71</v>
      </c>
      <c r="C4966" t="s">
        <v>30</v>
      </c>
      <c r="D4966" t="s">
        <v>63</v>
      </c>
      <c r="F4966" t="s">
        <v>37</v>
      </c>
      <c r="G4966" s="6">
        <v>0.15959521134694399</v>
      </c>
      <c r="H4966" t="s">
        <v>64</v>
      </c>
      <c r="I4966" s="6">
        <v>0.13216952482859201</v>
      </c>
      <c r="J4966" t="s">
        <v>50</v>
      </c>
      <c r="K4966" s="6">
        <v>0.107693433761596</v>
      </c>
    </row>
    <row r="4967" spans="1:11">
      <c r="A4967" s="1">
        <v>44271.736519062499</v>
      </c>
      <c r="B4967" t="s">
        <v>47</v>
      </c>
      <c r="C4967" t="s">
        <v>42</v>
      </c>
      <c r="D4967" t="s">
        <v>34</v>
      </c>
      <c r="F4967" t="s">
        <v>50</v>
      </c>
      <c r="G4967" s="6">
        <v>0.453481188664833</v>
      </c>
      <c r="H4967" t="s">
        <v>24</v>
      </c>
      <c r="I4967" s="6">
        <v>0.44788644214471102</v>
      </c>
      <c r="J4967" t="s">
        <v>64</v>
      </c>
      <c r="K4967" s="6">
        <v>0.210998257001241</v>
      </c>
    </row>
    <row r="4968" spans="1:11">
      <c r="A4968" s="1">
        <v>44271.738559803242</v>
      </c>
      <c r="B4968" t="s">
        <v>65</v>
      </c>
      <c r="C4968" t="s">
        <v>48</v>
      </c>
      <c r="D4968" t="s">
        <v>50</v>
      </c>
      <c r="F4968" t="s">
        <v>53</v>
      </c>
      <c r="G4968" s="6">
        <v>0.64071724812189701</v>
      </c>
      <c r="H4968" t="s">
        <v>46</v>
      </c>
      <c r="I4968" s="6">
        <v>0.501857712243994</v>
      </c>
      <c r="J4968" t="s">
        <v>50</v>
      </c>
      <c r="K4968" s="6">
        <v>0.45178961381316102</v>
      </c>
    </row>
    <row r="4969" spans="1:11">
      <c r="A4969" s="1">
        <v>44271.73902483796</v>
      </c>
      <c r="B4969" t="s">
        <v>60</v>
      </c>
      <c r="C4969" t="s">
        <v>48</v>
      </c>
      <c r="D4969" t="s">
        <v>28</v>
      </c>
      <c r="F4969" t="s">
        <v>63</v>
      </c>
      <c r="G4969" s="6">
        <v>0.177479018767674</v>
      </c>
      <c r="H4969" t="s">
        <v>27</v>
      </c>
      <c r="I4969" s="6">
        <v>0.14943740765253699</v>
      </c>
      <c r="J4969" t="s">
        <v>63</v>
      </c>
      <c r="K4969" s="6">
        <v>0.112378319104512</v>
      </c>
    </row>
    <row r="4970" spans="1:11">
      <c r="A4970" s="1">
        <v>44271.739209814812</v>
      </c>
      <c r="B4970" t="s">
        <v>89</v>
      </c>
      <c r="C4970" t="s">
        <v>48</v>
      </c>
      <c r="D4970" t="s">
        <v>27</v>
      </c>
      <c r="F4970" t="s">
        <v>26</v>
      </c>
      <c r="G4970" s="6">
        <v>0.69579326113064999</v>
      </c>
      <c r="H4970" t="s">
        <v>31</v>
      </c>
      <c r="I4970" s="6">
        <v>0.67268449564774802</v>
      </c>
      <c r="J4970" t="s">
        <v>61</v>
      </c>
      <c r="K4970" s="6">
        <v>0.63411580522855104</v>
      </c>
    </row>
    <row r="4971" spans="1:11">
      <c r="A4971" s="1">
        <v>44271.758557129629</v>
      </c>
      <c r="B4971" t="s">
        <v>51</v>
      </c>
      <c r="C4971" t="s">
        <v>48</v>
      </c>
      <c r="D4971" t="s">
        <v>24</v>
      </c>
      <c r="F4971" t="s">
        <v>64</v>
      </c>
      <c r="G4971" s="6">
        <v>0.38753319283326398</v>
      </c>
      <c r="H4971" t="s">
        <v>44</v>
      </c>
      <c r="I4971" s="6">
        <v>0.35245170692602701</v>
      </c>
      <c r="J4971" t="s">
        <v>52</v>
      </c>
      <c r="K4971" s="6">
        <v>0.26406567295392303</v>
      </c>
    </row>
    <row r="4972" spans="1:11">
      <c r="A4972" s="1">
        <v>44271.764581215277</v>
      </c>
      <c r="B4972" t="s">
        <v>67</v>
      </c>
      <c r="C4972" t="s">
        <v>48</v>
      </c>
      <c r="D4972" t="s">
        <v>34</v>
      </c>
      <c r="F4972" t="s">
        <v>40</v>
      </c>
      <c r="G4972" s="6">
        <v>0.72811451554298401</v>
      </c>
      <c r="H4972" t="s">
        <v>52</v>
      </c>
      <c r="I4972" s="6">
        <v>0.69199575980504302</v>
      </c>
      <c r="J4972" t="s">
        <v>55</v>
      </c>
      <c r="K4972" s="6">
        <v>0.68148250877857197</v>
      </c>
    </row>
    <row r="4973" spans="1:11">
      <c r="A4973" s="1">
        <v>44271.782443206015</v>
      </c>
      <c r="B4973" t="s">
        <v>80</v>
      </c>
      <c r="C4973" t="s">
        <v>48</v>
      </c>
      <c r="D4973" t="s">
        <v>46</v>
      </c>
      <c r="F4973" t="s">
        <v>53</v>
      </c>
      <c r="G4973" s="6">
        <v>0.22919533650080301</v>
      </c>
      <c r="H4973" t="s">
        <v>28</v>
      </c>
      <c r="I4973" s="6">
        <v>3.5758912563323898E-2</v>
      </c>
      <c r="J4973" t="s">
        <v>50</v>
      </c>
      <c r="K4973" s="6">
        <v>0</v>
      </c>
    </row>
    <row r="4974" spans="1:11">
      <c r="A4974" s="1">
        <v>44271.812566886576</v>
      </c>
      <c r="B4974" t="s">
        <v>60</v>
      </c>
      <c r="C4974" t="s">
        <v>42</v>
      </c>
      <c r="D4974" t="s">
        <v>43</v>
      </c>
      <c r="F4974" t="s">
        <v>53</v>
      </c>
      <c r="G4974" s="6">
        <v>0.97913082440694099</v>
      </c>
      <c r="H4974" t="s">
        <v>52</v>
      </c>
      <c r="I4974" s="6">
        <v>0.95779542128244999</v>
      </c>
      <c r="J4974" t="s">
        <v>37</v>
      </c>
      <c r="K4974" s="6">
        <v>0.94564161698023397</v>
      </c>
    </row>
    <row r="4975" spans="1:11">
      <c r="A4975" s="1">
        <v>44271.85554329861</v>
      </c>
      <c r="B4975" t="s">
        <v>71</v>
      </c>
      <c r="C4975" t="s">
        <v>30</v>
      </c>
      <c r="D4975" t="s">
        <v>36</v>
      </c>
      <c r="F4975" t="s">
        <v>37</v>
      </c>
      <c r="G4975" s="6">
        <v>0.48197699834903002</v>
      </c>
      <c r="H4975" t="s">
        <v>61</v>
      </c>
      <c r="I4975" s="6">
        <v>0.472003246347109</v>
      </c>
      <c r="J4975" t="s">
        <v>55</v>
      </c>
      <c r="K4975" s="6">
        <v>0.32369794448216699</v>
      </c>
    </row>
    <row r="4976" spans="1:11">
      <c r="A4976" s="1">
        <v>44271.856266643517</v>
      </c>
      <c r="B4976" t="s">
        <v>85</v>
      </c>
      <c r="C4976" t="s">
        <v>48</v>
      </c>
      <c r="D4976" t="s">
        <v>50</v>
      </c>
      <c r="F4976" t="s">
        <v>40</v>
      </c>
      <c r="G4976" s="6">
        <v>0.52520360580335002</v>
      </c>
      <c r="H4976" t="s">
        <v>44</v>
      </c>
      <c r="I4976" s="6">
        <v>0.47052727267146099</v>
      </c>
      <c r="J4976" t="s">
        <v>24</v>
      </c>
      <c r="K4976" s="6">
        <v>0.40431674818197799</v>
      </c>
    </row>
    <row r="4977" spans="1:11">
      <c r="A4977" s="1">
        <v>44271.856428298612</v>
      </c>
      <c r="B4977" t="s">
        <v>78</v>
      </c>
      <c r="C4977" t="s">
        <v>42</v>
      </c>
      <c r="D4977" t="s">
        <v>24</v>
      </c>
      <c r="F4977" t="s">
        <v>52</v>
      </c>
      <c r="G4977" s="6">
        <v>0.32981055974960299</v>
      </c>
      <c r="H4977" t="s">
        <v>24</v>
      </c>
      <c r="I4977" s="6">
        <v>0.14123654365539501</v>
      </c>
      <c r="J4977" t="s">
        <v>53</v>
      </c>
      <c r="K4977" s="6">
        <v>7.2145799795786503E-2</v>
      </c>
    </row>
    <row r="4978" spans="1:11">
      <c r="A4978" s="1">
        <v>44271.856999305557</v>
      </c>
      <c r="B4978" t="s">
        <v>60</v>
      </c>
      <c r="C4978" t="s">
        <v>23</v>
      </c>
      <c r="D4978" t="s">
        <v>31</v>
      </c>
      <c r="F4978" t="s">
        <v>63</v>
      </c>
      <c r="G4978" s="6">
        <v>0.39557536939779903</v>
      </c>
      <c r="H4978" t="s">
        <v>40</v>
      </c>
      <c r="I4978" s="6">
        <v>0.37831414242585498</v>
      </c>
      <c r="J4978" t="s">
        <v>50</v>
      </c>
      <c r="K4978" s="6">
        <v>0.28619045019149703</v>
      </c>
    </row>
    <row r="4979" spans="1:11">
      <c r="A4979" s="1">
        <v>44271.857365011572</v>
      </c>
      <c r="B4979" t="s">
        <v>57</v>
      </c>
      <c r="C4979" t="s">
        <v>42</v>
      </c>
      <c r="D4979" t="s">
        <v>50</v>
      </c>
      <c r="F4979" t="s">
        <v>50</v>
      </c>
      <c r="G4979" s="6">
        <v>0.84564858675002996</v>
      </c>
      <c r="H4979" t="s">
        <v>64</v>
      </c>
      <c r="I4979" s="6">
        <v>0.82321899135907395</v>
      </c>
      <c r="J4979" t="s">
        <v>36</v>
      </c>
      <c r="K4979" s="6">
        <v>0.79415611426035504</v>
      </c>
    </row>
    <row r="4980" spans="1:11">
      <c r="A4980" s="1">
        <v>44271.859609386571</v>
      </c>
      <c r="B4980" t="s">
        <v>70</v>
      </c>
      <c r="C4980" t="s">
        <v>30</v>
      </c>
      <c r="D4980" t="s">
        <v>53</v>
      </c>
      <c r="F4980" t="s">
        <v>55</v>
      </c>
      <c r="G4980" s="6">
        <v>0.22853793700535999</v>
      </c>
      <c r="H4980" t="s">
        <v>36</v>
      </c>
      <c r="I4980" s="6">
        <v>0.224148343006769</v>
      </c>
      <c r="J4980" t="s">
        <v>38</v>
      </c>
      <c r="K4980" s="6">
        <v>0.22298168142636601</v>
      </c>
    </row>
    <row r="4981" spans="1:11">
      <c r="A4981" s="1">
        <v>44271.860110266207</v>
      </c>
      <c r="B4981" t="s">
        <v>70</v>
      </c>
      <c r="C4981" t="s">
        <v>23</v>
      </c>
      <c r="D4981" t="s">
        <v>50</v>
      </c>
      <c r="F4981" t="s">
        <v>43</v>
      </c>
      <c r="G4981" s="6">
        <v>0.84129281838734904</v>
      </c>
      <c r="H4981" t="s">
        <v>24</v>
      </c>
      <c r="I4981" s="6">
        <v>0.51321557785073901</v>
      </c>
      <c r="J4981" t="s">
        <v>43</v>
      </c>
      <c r="K4981" s="6">
        <v>0.474457560727993</v>
      </c>
    </row>
    <row r="4982" spans="1:11">
      <c r="A4982" s="1">
        <v>44271.860389062502</v>
      </c>
      <c r="B4982" t="s">
        <v>57</v>
      </c>
      <c r="C4982" t="s">
        <v>48</v>
      </c>
      <c r="D4982" t="s">
        <v>27</v>
      </c>
      <c r="F4982" t="s">
        <v>40</v>
      </c>
      <c r="G4982" s="6">
        <v>0.37116953730583102</v>
      </c>
      <c r="H4982" t="s">
        <v>63</v>
      </c>
      <c r="I4982" s="6">
        <v>0.185971597830454</v>
      </c>
      <c r="J4982" t="s">
        <v>46</v>
      </c>
      <c r="K4982" s="6">
        <v>0.173075675964355</v>
      </c>
    </row>
    <row r="4983" spans="1:11">
      <c r="A4983" s="1">
        <v>44271.861765775466</v>
      </c>
      <c r="B4983" t="s">
        <v>35</v>
      </c>
      <c r="C4983" t="s">
        <v>42</v>
      </c>
      <c r="D4983" t="s">
        <v>37</v>
      </c>
      <c r="F4983" t="s">
        <v>53</v>
      </c>
      <c r="G4983" s="6">
        <v>0.54463454708456904</v>
      </c>
      <c r="H4983" t="s">
        <v>40</v>
      </c>
      <c r="I4983" s="6">
        <v>0.54044675081968296</v>
      </c>
      <c r="J4983" t="s">
        <v>55</v>
      </c>
      <c r="K4983" s="6">
        <v>0.53786661724249496</v>
      </c>
    </row>
    <row r="4984" spans="1:11">
      <c r="A4984" s="1">
        <v>44271.862530648148</v>
      </c>
      <c r="B4984" t="s">
        <v>22</v>
      </c>
      <c r="C4984" t="s">
        <v>48</v>
      </c>
      <c r="D4984" t="s">
        <v>61</v>
      </c>
      <c r="F4984" t="s">
        <v>64</v>
      </c>
      <c r="G4984" s="6">
        <v>0.65993795295556301</v>
      </c>
      <c r="H4984" t="s">
        <v>55</v>
      </c>
      <c r="I4984" s="6">
        <v>0.65046827991803402</v>
      </c>
      <c r="J4984" t="s">
        <v>44</v>
      </c>
      <c r="K4984" s="6">
        <v>0.573125367363294</v>
      </c>
    </row>
    <row r="4985" spans="1:11">
      <c r="A4985" s="1">
        <v>44272.557635196761</v>
      </c>
      <c r="B4985" t="s">
        <v>45</v>
      </c>
      <c r="C4985" t="s">
        <v>23</v>
      </c>
      <c r="D4985" t="s">
        <v>44</v>
      </c>
      <c r="F4985" t="s">
        <v>64</v>
      </c>
      <c r="G4985" s="6">
        <v>0.22919533650080301</v>
      </c>
      <c r="H4985" t="s">
        <v>55</v>
      </c>
      <c r="I4985" s="6">
        <v>3.5758912563323898E-2</v>
      </c>
      <c r="J4985" t="s">
        <v>50</v>
      </c>
      <c r="K4985" s="6">
        <v>0</v>
      </c>
    </row>
    <row r="4986" spans="1:11">
      <c r="A4986" s="1">
        <v>44272.56766883102</v>
      </c>
      <c r="B4986" t="s">
        <v>90</v>
      </c>
      <c r="C4986" t="s">
        <v>42</v>
      </c>
      <c r="D4986" t="s">
        <v>55</v>
      </c>
      <c r="F4986" t="s">
        <v>38</v>
      </c>
      <c r="G4986" s="6">
        <v>0.102478186289469</v>
      </c>
      <c r="H4986" t="s">
        <v>34</v>
      </c>
      <c r="I4986" s="6">
        <v>2.73227890332539E-2</v>
      </c>
      <c r="J4986" t="s">
        <v>27</v>
      </c>
      <c r="K4986" s="6">
        <v>2.08573937416076E-2</v>
      </c>
    </row>
    <row r="4987" spans="1:11">
      <c r="A4987" s="1">
        <v>44272.57100880787</v>
      </c>
      <c r="B4987" t="s">
        <v>59</v>
      </c>
      <c r="C4987" t="s">
        <v>23</v>
      </c>
      <c r="D4987" t="s">
        <v>64</v>
      </c>
      <c r="F4987" t="s">
        <v>40</v>
      </c>
      <c r="G4987" s="6">
        <v>0.48197699834903002</v>
      </c>
      <c r="H4987" t="s">
        <v>37</v>
      </c>
      <c r="I4987" s="6">
        <v>0.472003246347109</v>
      </c>
      <c r="J4987" t="s">
        <v>53</v>
      </c>
      <c r="K4987" s="6">
        <v>0.32369794448216699</v>
      </c>
    </row>
    <row r="4988" spans="1:11">
      <c r="A4988" s="1">
        <v>44272.590504097221</v>
      </c>
      <c r="B4988" t="s">
        <v>54</v>
      </c>
      <c r="C4988" t="s">
        <v>48</v>
      </c>
      <c r="D4988" t="s">
        <v>37</v>
      </c>
      <c r="F4988" t="s">
        <v>37</v>
      </c>
      <c r="G4988" s="6">
        <v>0.55796618014573995</v>
      </c>
      <c r="H4988" t="s">
        <v>36</v>
      </c>
      <c r="I4988" s="6">
        <v>0.367464492718378</v>
      </c>
      <c r="J4988" t="s">
        <v>64</v>
      </c>
      <c r="K4988" s="6">
        <v>0.33988570173581401</v>
      </c>
    </row>
    <row r="4989" spans="1:11">
      <c r="A4989" s="1">
        <v>44272.615483240741</v>
      </c>
      <c r="B4989" t="s">
        <v>67</v>
      </c>
      <c r="C4989" t="s">
        <v>23</v>
      </c>
      <c r="D4989" t="s">
        <v>44</v>
      </c>
      <c r="F4989" t="s">
        <v>28</v>
      </c>
      <c r="G4989" s="6">
        <v>0.87483759721120102</v>
      </c>
      <c r="H4989" t="s">
        <v>50</v>
      </c>
      <c r="I4989" s="6">
        <v>0.87192547321319502</v>
      </c>
      <c r="J4989" t="s">
        <v>28</v>
      </c>
      <c r="K4989" s="6">
        <v>0.86119204759597701</v>
      </c>
    </row>
    <row r="4990" spans="1:11">
      <c r="A4990" s="1">
        <v>44272.616139166668</v>
      </c>
      <c r="B4990" t="s">
        <v>79</v>
      </c>
      <c r="C4990" t="s">
        <v>30</v>
      </c>
      <c r="D4990" t="s">
        <v>31</v>
      </c>
      <c r="F4990" t="s">
        <v>55</v>
      </c>
      <c r="G4990" s="6">
        <v>0.79656572143236803</v>
      </c>
      <c r="H4990" t="s">
        <v>55</v>
      </c>
      <c r="I4990" s="6">
        <v>0.74463642636934901</v>
      </c>
      <c r="J4990" t="s">
        <v>28</v>
      </c>
      <c r="K4990" s="6">
        <v>0.70965131123860603</v>
      </c>
    </row>
    <row r="4991" spans="1:11">
      <c r="A4991" s="1">
        <v>44272.616696886573</v>
      </c>
      <c r="B4991" t="s">
        <v>41</v>
      </c>
      <c r="C4991" t="s">
        <v>30</v>
      </c>
      <c r="D4991" t="s">
        <v>38</v>
      </c>
      <c r="F4991" t="s">
        <v>50</v>
      </c>
      <c r="G4991" s="6">
        <v>0.60441544155279703</v>
      </c>
      <c r="H4991" t="s">
        <v>53</v>
      </c>
      <c r="I4991" s="6">
        <v>0.45462432255347501</v>
      </c>
      <c r="J4991" t="s">
        <v>61</v>
      </c>
      <c r="K4991" s="6">
        <v>0.43460514396429001</v>
      </c>
    </row>
    <row r="4992" spans="1:11">
      <c r="A4992" s="1">
        <v>44272.646958124998</v>
      </c>
      <c r="B4992" t="s">
        <v>56</v>
      </c>
      <c r="C4992" t="s">
        <v>48</v>
      </c>
      <c r="D4992" t="s">
        <v>26</v>
      </c>
      <c r="F4992" t="s">
        <v>55</v>
      </c>
      <c r="G4992" s="6">
        <v>0.24041802684465999</v>
      </c>
      <c r="H4992" t="s">
        <v>52</v>
      </c>
      <c r="I4992" s="6">
        <v>0.214687397082646</v>
      </c>
      <c r="J4992" t="s">
        <v>33</v>
      </c>
      <c r="K4992" s="6">
        <v>0.204625934362411</v>
      </c>
    </row>
    <row r="4993" spans="1:11">
      <c r="A4993" s="1">
        <v>44272.649789305557</v>
      </c>
      <c r="B4993" t="s">
        <v>35</v>
      </c>
      <c r="C4993" t="s">
        <v>42</v>
      </c>
      <c r="D4993" t="s">
        <v>34</v>
      </c>
      <c r="F4993" t="s">
        <v>50</v>
      </c>
      <c r="G4993" s="6">
        <v>0</v>
      </c>
      <c r="H4993" t="s">
        <v>24</v>
      </c>
      <c r="I4993" s="6">
        <v>0</v>
      </c>
      <c r="J4993" t="s">
        <v>43</v>
      </c>
      <c r="K4993" s="6">
        <v>0</v>
      </c>
    </row>
    <row r="4994" spans="1:11">
      <c r="A4994" s="1">
        <v>44272.652052291669</v>
      </c>
      <c r="B4994" t="s">
        <v>45</v>
      </c>
      <c r="C4994" t="s">
        <v>42</v>
      </c>
      <c r="D4994" t="s">
        <v>26</v>
      </c>
      <c r="F4994" t="s">
        <v>34</v>
      </c>
      <c r="G4994" s="6">
        <v>8.2389791806538798E-2</v>
      </c>
      <c r="H4994" t="s">
        <v>24</v>
      </c>
      <c r="I4994" s="6">
        <v>1.28206213315327E-2</v>
      </c>
      <c r="J4994" t="s">
        <v>33</v>
      </c>
      <c r="K4994" s="6">
        <v>0</v>
      </c>
    </row>
    <row r="4995" spans="1:11">
      <c r="A4995" s="1">
        <v>44272.652664189816</v>
      </c>
      <c r="B4995" t="s">
        <v>65</v>
      </c>
      <c r="C4995" t="s">
        <v>42</v>
      </c>
      <c r="D4995" t="s">
        <v>38</v>
      </c>
      <c r="F4995" t="s">
        <v>52</v>
      </c>
      <c r="G4995" s="6">
        <v>0</v>
      </c>
      <c r="H4995" t="s">
        <v>37</v>
      </c>
      <c r="I4995" s="6">
        <v>0</v>
      </c>
      <c r="J4995" t="s">
        <v>28</v>
      </c>
      <c r="K4995" s="6">
        <v>0</v>
      </c>
    </row>
    <row r="4996" spans="1:11">
      <c r="A4996" s="1">
        <v>44272.652912395832</v>
      </c>
      <c r="B4996" t="s">
        <v>86</v>
      </c>
      <c r="C4996" t="s">
        <v>30</v>
      </c>
      <c r="D4996" t="s">
        <v>55</v>
      </c>
      <c r="F4996" t="s">
        <v>52</v>
      </c>
      <c r="G4996" s="6">
        <v>0</v>
      </c>
      <c r="H4996" t="s">
        <v>34</v>
      </c>
      <c r="I4996" s="6">
        <v>0</v>
      </c>
      <c r="J4996" t="s">
        <v>31</v>
      </c>
      <c r="K4996" s="6">
        <v>0</v>
      </c>
    </row>
    <row r="4997" spans="1:11">
      <c r="A4997" s="1">
        <v>44272.653480567133</v>
      </c>
      <c r="B4997" t="s">
        <v>79</v>
      </c>
      <c r="C4997" t="s">
        <v>48</v>
      </c>
      <c r="D4997" t="s">
        <v>63</v>
      </c>
      <c r="F4997" t="s">
        <v>43</v>
      </c>
      <c r="G4997" s="6">
        <v>0</v>
      </c>
      <c r="H4997" t="s">
        <v>44</v>
      </c>
      <c r="I4997" s="6">
        <v>0</v>
      </c>
      <c r="J4997" t="s">
        <v>27</v>
      </c>
      <c r="K4997" s="6">
        <v>0</v>
      </c>
    </row>
    <row r="4998" spans="1:11">
      <c r="A4998" s="1">
        <v>44272.653970092593</v>
      </c>
      <c r="B4998" t="s">
        <v>62</v>
      </c>
      <c r="C4998" t="s">
        <v>23</v>
      </c>
      <c r="D4998" t="s">
        <v>38</v>
      </c>
      <c r="F4998" t="s">
        <v>55</v>
      </c>
      <c r="G4998" s="6">
        <v>0</v>
      </c>
      <c r="H4998" t="s">
        <v>53</v>
      </c>
      <c r="I4998" s="6">
        <v>0</v>
      </c>
      <c r="J4998" t="s">
        <v>26</v>
      </c>
      <c r="K4998" s="6">
        <v>0</v>
      </c>
    </row>
    <row r="4999" spans="1:11">
      <c r="A4999" s="1">
        <v>44272.668658437498</v>
      </c>
      <c r="B4999" t="s">
        <v>41</v>
      </c>
      <c r="C4999" t="s">
        <v>48</v>
      </c>
      <c r="D4999" t="s">
        <v>53</v>
      </c>
      <c r="F4999" t="s">
        <v>24</v>
      </c>
      <c r="G4999" s="6">
        <v>0.102478186289469</v>
      </c>
      <c r="H4999" t="s">
        <v>44</v>
      </c>
      <c r="I4999" s="6">
        <v>2.73227890332539E-2</v>
      </c>
      <c r="J4999" t="s">
        <v>27</v>
      </c>
      <c r="K4999" s="6">
        <v>2.08573937416076E-2</v>
      </c>
    </row>
    <row r="5000" spans="1:11">
      <c r="A5000" s="1">
        <v>44272.670331620371</v>
      </c>
      <c r="B5000" t="s">
        <v>60</v>
      </c>
      <c r="C5000" t="s">
        <v>30</v>
      </c>
      <c r="D5000" t="s">
        <v>44</v>
      </c>
      <c r="F5000" t="s">
        <v>55</v>
      </c>
      <c r="G5000" s="6">
        <v>0.102478186289469</v>
      </c>
      <c r="H5000" t="s">
        <v>26</v>
      </c>
      <c r="I5000" s="6">
        <v>2.73227890332539E-2</v>
      </c>
      <c r="J5000" t="s">
        <v>27</v>
      </c>
      <c r="K5000" s="6">
        <v>2.08573937416076E-2</v>
      </c>
    </row>
    <row r="5001" spans="1:11">
      <c r="A5001" s="1">
        <v>44272.671609560188</v>
      </c>
      <c r="B5001" t="s">
        <v>57</v>
      </c>
      <c r="C5001" t="s">
        <v>42</v>
      </c>
      <c r="D5001" t="s">
        <v>28</v>
      </c>
      <c r="F5001" t="s">
        <v>46</v>
      </c>
      <c r="G5001" s="6">
        <v>9.0384920438130595E-2</v>
      </c>
      <c r="H5001" t="s">
        <v>55</v>
      </c>
      <c r="I5001" s="6">
        <v>6.2723338603973305E-2</v>
      </c>
      <c r="J5001" t="s">
        <v>53</v>
      </c>
      <c r="K5001" s="6">
        <v>9.4615022341410504E-3</v>
      </c>
    </row>
    <row r="5002" spans="1:11">
      <c r="A5002" s="1">
        <v>44272.798049131947</v>
      </c>
      <c r="B5002" t="s">
        <v>70</v>
      </c>
      <c r="C5002" t="s">
        <v>23</v>
      </c>
      <c r="D5002" t="s">
        <v>53</v>
      </c>
      <c r="F5002" t="s">
        <v>27</v>
      </c>
      <c r="G5002" s="6">
        <v>0.71707350015640203</v>
      </c>
      <c r="H5002" t="s">
        <v>64</v>
      </c>
      <c r="I5002" s="6">
        <v>0.65463639299074805</v>
      </c>
      <c r="J5002" t="s">
        <v>52</v>
      </c>
      <c r="K5002" s="6">
        <v>0.64600319663683503</v>
      </c>
    </row>
    <row r="5003" spans="1:11">
      <c r="A5003" s="1">
        <v>44272.798394652775</v>
      </c>
      <c r="B5003" t="s">
        <v>62</v>
      </c>
      <c r="C5003" t="s">
        <v>23</v>
      </c>
      <c r="D5003" t="s">
        <v>52</v>
      </c>
      <c r="F5003" t="s">
        <v>37</v>
      </c>
      <c r="G5003" s="6">
        <v>0.48197699834903002</v>
      </c>
      <c r="H5003" t="s">
        <v>27</v>
      </c>
      <c r="I5003" s="6">
        <v>0.472003246347109</v>
      </c>
      <c r="J5003" t="s">
        <v>34</v>
      </c>
      <c r="K5003" s="6">
        <v>0.32369794448216699</v>
      </c>
    </row>
    <row r="5004" spans="1:11">
      <c r="A5004" s="1">
        <v>44272.799071932874</v>
      </c>
      <c r="B5004" t="s">
        <v>51</v>
      </c>
      <c r="C5004" t="s">
        <v>23</v>
      </c>
      <c r="D5004" t="s">
        <v>55</v>
      </c>
      <c r="F5004" t="s">
        <v>52</v>
      </c>
      <c r="G5004" s="6">
        <v>0.102478186289469</v>
      </c>
      <c r="H5004" t="s">
        <v>27</v>
      </c>
      <c r="I5004" s="6">
        <v>2.73227890332539E-2</v>
      </c>
      <c r="J5004" t="s">
        <v>64</v>
      </c>
      <c r="K5004" s="6">
        <v>2.08573937416076E-2</v>
      </c>
    </row>
    <row r="5005" spans="1:11">
      <c r="A5005" s="1">
        <v>44272.800552141205</v>
      </c>
      <c r="B5005" t="s">
        <v>69</v>
      </c>
      <c r="C5005" t="s">
        <v>42</v>
      </c>
      <c r="D5005" t="s">
        <v>43</v>
      </c>
      <c r="F5005" t="s">
        <v>55</v>
      </c>
      <c r="G5005" s="6">
        <v>0.102478186289469</v>
      </c>
      <c r="H5005" t="s">
        <v>40</v>
      </c>
      <c r="I5005" s="6">
        <v>2.73227890332539E-2</v>
      </c>
      <c r="J5005" t="s">
        <v>43</v>
      </c>
      <c r="K5005" s="6">
        <v>2.08573937416076E-2</v>
      </c>
    </row>
    <row r="5006" spans="1:11">
      <c r="A5006" s="1">
        <v>44272.803864571761</v>
      </c>
      <c r="B5006" t="s">
        <v>76</v>
      </c>
      <c r="C5006" t="s">
        <v>48</v>
      </c>
      <c r="D5006" t="s">
        <v>55</v>
      </c>
      <c r="F5006" t="s">
        <v>27</v>
      </c>
      <c r="G5006" s="6">
        <v>0.102478186289469</v>
      </c>
      <c r="H5006" t="s">
        <v>31</v>
      </c>
      <c r="I5006" s="6">
        <v>2.73227890332539E-2</v>
      </c>
      <c r="J5006" t="s">
        <v>26</v>
      </c>
      <c r="K5006" s="6">
        <v>2.08573937416076E-2</v>
      </c>
    </row>
    <row r="5007" spans="1:11">
      <c r="A5007" s="1">
        <v>44272.807823750001</v>
      </c>
      <c r="B5007" t="s">
        <v>76</v>
      </c>
      <c r="C5007" t="s">
        <v>42</v>
      </c>
      <c r="D5007" t="s">
        <v>38</v>
      </c>
      <c r="F5007" t="s">
        <v>37</v>
      </c>
      <c r="G5007" s="6">
        <v>0.48197699834903002</v>
      </c>
      <c r="H5007" t="s">
        <v>52</v>
      </c>
      <c r="I5007" s="6">
        <v>0.472003246347109</v>
      </c>
      <c r="J5007" t="s">
        <v>53</v>
      </c>
      <c r="K5007" s="6">
        <v>0.32369794448216699</v>
      </c>
    </row>
    <row r="5008" spans="1:11">
      <c r="A5008" s="1">
        <v>44272.813689120369</v>
      </c>
      <c r="B5008" t="s">
        <v>85</v>
      </c>
      <c r="C5008" t="s">
        <v>42</v>
      </c>
      <c r="D5008" t="s">
        <v>44</v>
      </c>
      <c r="F5008" t="s">
        <v>50</v>
      </c>
      <c r="G5008" s="6">
        <v>0.48197699834903002</v>
      </c>
      <c r="H5008" t="s">
        <v>63</v>
      </c>
      <c r="I5008" s="6">
        <v>0.472003246347109</v>
      </c>
      <c r="J5008" t="s">
        <v>63</v>
      </c>
      <c r="K5008" s="6">
        <v>0.32369794448216699</v>
      </c>
    </row>
    <row r="5009" spans="1:11">
      <c r="A5009" s="1">
        <v>44272.814935486109</v>
      </c>
      <c r="B5009" t="s">
        <v>80</v>
      </c>
      <c r="C5009" t="s">
        <v>23</v>
      </c>
      <c r="D5009" t="s">
        <v>46</v>
      </c>
      <c r="F5009" t="s">
        <v>53</v>
      </c>
      <c r="G5009" s="6">
        <v>0.48197699834903002</v>
      </c>
      <c r="H5009" t="s">
        <v>61</v>
      </c>
      <c r="I5009" s="6">
        <v>0.472003246347109</v>
      </c>
      <c r="J5009" t="s">
        <v>33</v>
      </c>
      <c r="K5009" s="6">
        <v>0.32369794448216699</v>
      </c>
    </row>
    <row r="5010" spans="1:11">
      <c r="A5010" s="1">
        <v>44272.827788229166</v>
      </c>
      <c r="B5010" t="s">
        <v>80</v>
      </c>
      <c r="C5010" t="s">
        <v>48</v>
      </c>
      <c r="D5010" t="s">
        <v>44</v>
      </c>
      <c r="F5010" t="s">
        <v>50</v>
      </c>
      <c r="G5010" s="6">
        <v>0.65993795295556301</v>
      </c>
      <c r="H5010" t="s">
        <v>44</v>
      </c>
      <c r="I5010" s="6">
        <v>0.65046827991803402</v>
      </c>
      <c r="J5010" t="s">
        <v>64</v>
      </c>
      <c r="K5010" s="6">
        <v>0.573125367363294</v>
      </c>
    </row>
    <row r="5011" spans="1:11">
      <c r="A5011" s="1">
        <v>44272.864514305555</v>
      </c>
      <c r="B5011" t="s">
        <v>54</v>
      </c>
      <c r="C5011" t="s">
        <v>23</v>
      </c>
      <c r="D5011" t="s">
        <v>44</v>
      </c>
      <c r="F5011" t="s">
        <v>26</v>
      </c>
      <c r="G5011" s="6">
        <v>0.71140359838803602</v>
      </c>
      <c r="H5011" t="s">
        <v>40</v>
      </c>
      <c r="I5011" s="6">
        <v>0.69375999768575003</v>
      </c>
      <c r="J5011" t="s">
        <v>34</v>
      </c>
      <c r="K5011" s="6">
        <v>0.68662341932455695</v>
      </c>
    </row>
    <row r="5012" spans="1:11">
      <c r="A5012" s="1">
        <v>44272.864855219908</v>
      </c>
      <c r="B5012" t="s">
        <v>56</v>
      </c>
      <c r="C5012" t="s">
        <v>23</v>
      </c>
      <c r="D5012" t="s">
        <v>53</v>
      </c>
      <c r="F5012" t="s">
        <v>50</v>
      </c>
      <c r="G5012" s="6">
        <v>0.49723806635786999</v>
      </c>
      <c r="H5012" t="s">
        <v>31</v>
      </c>
      <c r="I5012" s="6">
        <v>0.40870029230912502</v>
      </c>
      <c r="J5012" t="s">
        <v>53</v>
      </c>
      <c r="K5012" s="6">
        <v>0.32305399576822902</v>
      </c>
    </row>
    <row r="5013" spans="1:11">
      <c r="A5013" s="1">
        <v>44272.882451041667</v>
      </c>
      <c r="B5013" t="s">
        <v>57</v>
      </c>
      <c r="C5013" t="s">
        <v>30</v>
      </c>
      <c r="D5013" t="s">
        <v>37</v>
      </c>
      <c r="F5013" t="s">
        <v>43</v>
      </c>
      <c r="G5013" s="6">
        <v>0.45491220553716</v>
      </c>
      <c r="H5013" t="s">
        <v>63</v>
      </c>
      <c r="I5013" s="6">
        <v>0.43516279508670103</v>
      </c>
      <c r="J5013" t="s">
        <v>52</v>
      </c>
      <c r="K5013" s="6">
        <v>0.36415125926335601</v>
      </c>
    </row>
    <row r="5014" spans="1:11">
      <c r="A5014" s="1">
        <v>44272.883393750002</v>
      </c>
      <c r="B5014" t="s">
        <v>67</v>
      </c>
      <c r="C5014" t="s">
        <v>42</v>
      </c>
      <c r="D5014" t="s">
        <v>46</v>
      </c>
      <c r="F5014" t="s">
        <v>36</v>
      </c>
      <c r="G5014" s="6">
        <v>0.65993795295556301</v>
      </c>
      <c r="H5014" t="s">
        <v>34</v>
      </c>
      <c r="I5014" s="6">
        <v>0.65046827991803402</v>
      </c>
      <c r="J5014" t="s">
        <v>40</v>
      </c>
      <c r="K5014" s="6">
        <v>0.573125367363294</v>
      </c>
    </row>
    <row r="5015" spans="1:11">
      <c r="A5015" s="1">
        <v>44272.883591284721</v>
      </c>
      <c r="B5015" t="s">
        <v>82</v>
      </c>
      <c r="C5015" t="s">
        <v>48</v>
      </c>
      <c r="D5015" t="s">
        <v>52</v>
      </c>
      <c r="F5015" t="s">
        <v>53</v>
      </c>
      <c r="G5015" s="6">
        <v>0.31466324130694001</v>
      </c>
      <c r="H5015" t="s">
        <v>53</v>
      </c>
      <c r="I5015" s="6">
        <v>0.30306610465049699</v>
      </c>
      <c r="J5015" t="s">
        <v>24</v>
      </c>
      <c r="K5015" s="6">
        <v>0.280735492706298</v>
      </c>
    </row>
    <row r="5016" spans="1:11">
      <c r="A5016" s="1">
        <v>44272.887411192132</v>
      </c>
      <c r="B5016" t="s">
        <v>72</v>
      </c>
      <c r="C5016" t="s">
        <v>48</v>
      </c>
      <c r="D5016" t="s">
        <v>52</v>
      </c>
      <c r="F5016" t="s">
        <v>33</v>
      </c>
      <c r="G5016" s="6">
        <v>0.25760377446810401</v>
      </c>
      <c r="H5016" t="s">
        <v>46</v>
      </c>
      <c r="I5016" s="6">
        <v>0.24366597334543799</v>
      </c>
      <c r="J5016" t="s">
        <v>53</v>
      </c>
      <c r="K5016" s="6">
        <v>0.18692580858866301</v>
      </c>
    </row>
    <row r="5017" spans="1:11">
      <c r="A5017" s="1">
        <v>44272.887732916664</v>
      </c>
      <c r="B5017" t="s">
        <v>65</v>
      </c>
      <c r="C5017" t="s">
        <v>23</v>
      </c>
      <c r="D5017" t="s">
        <v>44</v>
      </c>
      <c r="F5017" t="s">
        <v>61</v>
      </c>
      <c r="G5017" s="6">
        <v>0.42152277131875299</v>
      </c>
      <c r="H5017" t="s">
        <v>27</v>
      </c>
      <c r="I5017" s="6">
        <v>0.40405721465746502</v>
      </c>
      <c r="J5017" t="s">
        <v>40</v>
      </c>
      <c r="K5017" s="6">
        <v>0.40169619023799802</v>
      </c>
    </row>
    <row r="5018" spans="1:11">
      <c r="A5018" s="1">
        <v>44272.887884849537</v>
      </c>
      <c r="B5018" t="s">
        <v>57</v>
      </c>
      <c r="C5018" t="s">
        <v>48</v>
      </c>
      <c r="D5018" t="s">
        <v>52</v>
      </c>
      <c r="F5018" t="s">
        <v>27</v>
      </c>
      <c r="G5018" s="6">
        <v>0.50271925268073803</v>
      </c>
      <c r="H5018" t="s">
        <v>53</v>
      </c>
      <c r="I5018" s="6">
        <v>0.383118465542793</v>
      </c>
      <c r="J5018" t="s">
        <v>37</v>
      </c>
      <c r="K5018" s="6">
        <v>0.367461284001668</v>
      </c>
    </row>
    <row r="5019" spans="1:11">
      <c r="A5019" s="1">
        <v>44272.887956643521</v>
      </c>
      <c r="B5019" t="s">
        <v>51</v>
      </c>
      <c r="C5019" t="s">
        <v>30</v>
      </c>
      <c r="D5019" t="s">
        <v>27</v>
      </c>
      <c r="F5019" t="s">
        <v>50</v>
      </c>
      <c r="G5019" s="6">
        <v>0.26005359490712399</v>
      </c>
      <c r="H5019" t="s">
        <v>52</v>
      </c>
      <c r="I5019" s="6">
        <v>0.21701421340306501</v>
      </c>
      <c r="J5019" t="s">
        <v>52</v>
      </c>
      <c r="K5019" s="6">
        <v>0.19951387246449701</v>
      </c>
    </row>
    <row r="5020" spans="1:11">
      <c r="A5020" s="1">
        <v>44272.998285347225</v>
      </c>
      <c r="B5020" t="s">
        <v>86</v>
      </c>
      <c r="C5020" t="s">
        <v>48</v>
      </c>
      <c r="D5020" t="s">
        <v>33</v>
      </c>
      <c r="F5020" t="s">
        <v>28</v>
      </c>
      <c r="G5020" s="6">
        <v>0.22919533650080301</v>
      </c>
      <c r="H5020" t="s">
        <v>31</v>
      </c>
      <c r="I5020" s="6">
        <v>3.5758912563323898E-2</v>
      </c>
      <c r="J5020" t="s">
        <v>46</v>
      </c>
      <c r="K5020" s="6">
        <v>0</v>
      </c>
    </row>
    <row r="5021" spans="1:11">
      <c r="A5021" s="1">
        <v>44272.999114826387</v>
      </c>
      <c r="B5021" t="s">
        <v>75</v>
      </c>
      <c r="C5021" t="s">
        <v>23</v>
      </c>
      <c r="D5021" t="s">
        <v>36</v>
      </c>
      <c r="F5021" t="s">
        <v>37</v>
      </c>
      <c r="G5021" s="6">
        <v>0.21125910679499299</v>
      </c>
      <c r="H5021" t="s">
        <v>33</v>
      </c>
      <c r="I5021" s="6">
        <v>0.18188856045405</v>
      </c>
      <c r="J5021" t="s">
        <v>46</v>
      </c>
      <c r="K5021" s="6">
        <v>0.15379995107650701</v>
      </c>
    </row>
    <row r="5022" spans="1:11">
      <c r="A5022" s="1">
        <v>44272.999387418982</v>
      </c>
      <c r="B5022" t="s">
        <v>65</v>
      </c>
      <c r="C5022" t="s">
        <v>23</v>
      </c>
      <c r="D5022" t="s">
        <v>64</v>
      </c>
      <c r="F5022" t="s">
        <v>36</v>
      </c>
      <c r="G5022" s="6">
        <v>0.102478186289469</v>
      </c>
      <c r="H5022" t="s">
        <v>26</v>
      </c>
      <c r="I5022" s="6">
        <v>2.73227890332539E-2</v>
      </c>
      <c r="J5022" t="s">
        <v>55</v>
      </c>
      <c r="K5022" s="6">
        <v>2.08573937416076E-2</v>
      </c>
    </row>
    <row r="5023" spans="1:11">
      <c r="A5023" s="1">
        <v>44273.00271025463</v>
      </c>
      <c r="B5023" t="s">
        <v>56</v>
      </c>
      <c r="C5023" t="s">
        <v>30</v>
      </c>
      <c r="D5023" t="s">
        <v>33</v>
      </c>
      <c r="F5023" t="s">
        <v>43</v>
      </c>
      <c r="G5023" s="6">
        <v>0.102478186289469</v>
      </c>
      <c r="H5023" t="s">
        <v>44</v>
      </c>
      <c r="I5023" s="6">
        <v>2.73227890332539E-2</v>
      </c>
      <c r="J5023" t="s">
        <v>34</v>
      </c>
      <c r="K5023" s="6">
        <v>2.08573937416076E-2</v>
      </c>
    </row>
    <row r="5024" spans="1:11">
      <c r="A5024" s="1">
        <v>44273.002912060183</v>
      </c>
      <c r="B5024" t="s">
        <v>67</v>
      </c>
      <c r="C5024" t="s">
        <v>42</v>
      </c>
      <c r="D5024" t="s">
        <v>33</v>
      </c>
      <c r="F5024" t="s">
        <v>40</v>
      </c>
      <c r="G5024" s="6">
        <v>0.32981055974960299</v>
      </c>
      <c r="H5024" t="s">
        <v>53</v>
      </c>
      <c r="I5024" s="6">
        <v>0.14123654365539501</v>
      </c>
      <c r="J5024" t="s">
        <v>44</v>
      </c>
      <c r="K5024" s="6">
        <v>7.2145799795786503E-2</v>
      </c>
    </row>
    <row r="5025" spans="1:11">
      <c r="A5025" s="1">
        <v>44273.004258668981</v>
      </c>
      <c r="B5025" t="s">
        <v>89</v>
      </c>
      <c r="C5025" t="s">
        <v>30</v>
      </c>
      <c r="D5025" t="s">
        <v>55</v>
      </c>
      <c r="F5025" t="s">
        <v>61</v>
      </c>
      <c r="G5025" s="6">
        <v>0.32981055974960299</v>
      </c>
      <c r="H5025" t="s">
        <v>26</v>
      </c>
      <c r="I5025" s="6">
        <v>0.14123654365539501</v>
      </c>
      <c r="J5025" t="s">
        <v>52</v>
      </c>
      <c r="K5025" s="6">
        <v>7.2145799795786503E-2</v>
      </c>
    </row>
    <row r="5026" spans="1:11">
      <c r="A5026" s="1">
        <v>44273.00456775463</v>
      </c>
      <c r="B5026" t="s">
        <v>89</v>
      </c>
      <c r="C5026" t="s">
        <v>23</v>
      </c>
      <c r="D5026" t="s">
        <v>40</v>
      </c>
      <c r="F5026" t="s">
        <v>26</v>
      </c>
      <c r="G5026" s="6">
        <v>0.102478186289469</v>
      </c>
      <c r="H5026" t="s">
        <v>33</v>
      </c>
      <c r="I5026" s="6">
        <v>2.73227890332539E-2</v>
      </c>
      <c r="J5026" t="s">
        <v>28</v>
      </c>
      <c r="K5026" s="6">
        <v>2.08573937416076E-2</v>
      </c>
    </row>
    <row r="5027" spans="1:11">
      <c r="A5027" s="1">
        <v>44273.004844953706</v>
      </c>
      <c r="B5027" t="s">
        <v>56</v>
      </c>
      <c r="C5027" t="s">
        <v>48</v>
      </c>
      <c r="D5027" t="s">
        <v>61</v>
      </c>
      <c r="F5027" t="s">
        <v>38</v>
      </c>
      <c r="G5027" s="6">
        <v>0.401389623681704</v>
      </c>
      <c r="H5027" t="s">
        <v>40</v>
      </c>
      <c r="I5027" s="6">
        <v>0.36720877885818398</v>
      </c>
      <c r="J5027" t="s">
        <v>52</v>
      </c>
      <c r="K5027" s="6">
        <v>0.29262703657150202</v>
      </c>
    </row>
    <row r="5028" spans="1:11">
      <c r="A5028" s="1">
        <v>44273.005861412035</v>
      </c>
      <c r="B5028" t="s">
        <v>41</v>
      </c>
      <c r="C5028" t="s">
        <v>23</v>
      </c>
      <c r="D5028" t="s">
        <v>38</v>
      </c>
      <c r="F5028" t="s">
        <v>36</v>
      </c>
      <c r="G5028" s="6">
        <v>0.21125910679499299</v>
      </c>
      <c r="H5028" t="s">
        <v>50</v>
      </c>
      <c r="I5028" s="6">
        <v>0.18188856045405</v>
      </c>
      <c r="J5028" t="s">
        <v>61</v>
      </c>
      <c r="K5028" s="6">
        <v>0.15379995107650701</v>
      </c>
    </row>
    <row r="5029" spans="1:11">
      <c r="A5029" s="1">
        <v>44273.007375821762</v>
      </c>
      <c r="B5029" t="s">
        <v>65</v>
      </c>
      <c r="C5029" t="s">
        <v>42</v>
      </c>
      <c r="D5029" t="s">
        <v>53</v>
      </c>
      <c r="F5029" t="s">
        <v>44</v>
      </c>
      <c r="G5029" s="6">
        <v>6.1088442802429199E-2</v>
      </c>
      <c r="H5029" t="s">
        <v>28</v>
      </c>
      <c r="I5029" s="6">
        <v>3.8787245750427198E-2</v>
      </c>
      <c r="J5029" t="s">
        <v>38</v>
      </c>
      <c r="K5029" s="6">
        <v>0</v>
      </c>
    </row>
    <row r="5030" spans="1:11">
      <c r="A5030" s="1">
        <v>44273.007794062498</v>
      </c>
      <c r="B5030" t="s">
        <v>82</v>
      </c>
      <c r="C5030" t="s">
        <v>23</v>
      </c>
      <c r="D5030" t="s">
        <v>37</v>
      </c>
      <c r="F5030" t="s">
        <v>24</v>
      </c>
      <c r="G5030" s="6">
        <v>0.102478186289469</v>
      </c>
      <c r="H5030" t="s">
        <v>31</v>
      </c>
      <c r="I5030" s="6">
        <v>2.73227890332539E-2</v>
      </c>
      <c r="J5030" t="s">
        <v>37</v>
      </c>
      <c r="K5030" s="6">
        <v>2.08573937416076E-2</v>
      </c>
    </row>
    <row r="5031" spans="1:11">
      <c r="A5031" s="1">
        <v>44273.506971944444</v>
      </c>
      <c r="B5031" t="s">
        <v>87</v>
      </c>
      <c r="C5031" t="s">
        <v>42</v>
      </c>
      <c r="D5031" t="s">
        <v>26</v>
      </c>
      <c r="F5031" t="s">
        <v>38</v>
      </c>
      <c r="G5031" s="6">
        <v>0.21724845965703299</v>
      </c>
      <c r="H5031" t="s">
        <v>44</v>
      </c>
      <c r="I5031" s="6">
        <v>0.142474214235941</v>
      </c>
      <c r="J5031" t="s">
        <v>27</v>
      </c>
      <c r="K5031" s="6">
        <v>0.11948124567667601</v>
      </c>
    </row>
    <row r="5032" spans="1:11">
      <c r="A5032" s="1">
        <v>44273.507218668979</v>
      </c>
      <c r="B5032" t="s">
        <v>47</v>
      </c>
      <c r="C5032" t="s">
        <v>48</v>
      </c>
      <c r="D5032" t="s">
        <v>50</v>
      </c>
      <c r="F5032" t="s">
        <v>55</v>
      </c>
      <c r="G5032" s="6">
        <v>0.25619350870450303</v>
      </c>
      <c r="H5032" t="s">
        <v>34</v>
      </c>
      <c r="I5032" s="6">
        <v>0.24459820985794001</v>
      </c>
      <c r="J5032" t="s">
        <v>44</v>
      </c>
      <c r="K5032" s="6">
        <v>0.156408717234929</v>
      </c>
    </row>
    <row r="5033" spans="1:11">
      <c r="A5033" s="1">
        <v>44273.507352222223</v>
      </c>
      <c r="B5033" t="s">
        <v>47</v>
      </c>
      <c r="C5033" t="s">
        <v>48</v>
      </c>
      <c r="D5033" t="s">
        <v>37</v>
      </c>
      <c r="F5033" t="s">
        <v>26</v>
      </c>
      <c r="G5033" s="6">
        <v>0.43939108401536903</v>
      </c>
      <c r="H5033" t="s">
        <v>31</v>
      </c>
      <c r="I5033" s="6">
        <v>0.35173782706260598</v>
      </c>
      <c r="J5033" t="s">
        <v>24</v>
      </c>
      <c r="K5033" s="6">
        <v>0.16430721680323199</v>
      </c>
    </row>
    <row r="5034" spans="1:11">
      <c r="A5034" s="1">
        <v>44273.507874108793</v>
      </c>
      <c r="B5034" t="s">
        <v>70</v>
      </c>
      <c r="C5034" t="s">
        <v>23</v>
      </c>
      <c r="D5034" t="s">
        <v>53</v>
      </c>
      <c r="F5034" t="s">
        <v>33</v>
      </c>
      <c r="G5034" s="6">
        <v>0.55887881914774495</v>
      </c>
      <c r="H5034" t="s">
        <v>36</v>
      </c>
      <c r="I5034" s="6">
        <v>0.43716061363617498</v>
      </c>
      <c r="J5034" t="s">
        <v>33</v>
      </c>
      <c r="K5034" s="6">
        <v>0.40234592556953402</v>
      </c>
    </row>
    <row r="5035" spans="1:11">
      <c r="A5035" s="1">
        <v>44273.508465798608</v>
      </c>
      <c r="B5035" t="s">
        <v>85</v>
      </c>
      <c r="C5035" t="s">
        <v>23</v>
      </c>
      <c r="D5035" t="s">
        <v>46</v>
      </c>
      <c r="F5035" t="s">
        <v>50</v>
      </c>
      <c r="G5035" s="6">
        <v>0.13215327262878401</v>
      </c>
      <c r="H5035" t="s">
        <v>44</v>
      </c>
      <c r="I5035" s="6">
        <v>8.5707008838653495E-2</v>
      </c>
      <c r="J5035" t="s">
        <v>33</v>
      </c>
      <c r="K5035" s="6">
        <v>8.4281881650288798E-2</v>
      </c>
    </row>
    <row r="5036" spans="1:11">
      <c r="A5036" s="1">
        <v>44273.50895984954</v>
      </c>
      <c r="B5036" t="s">
        <v>77</v>
      </c>
      <c r="C5036" t="s">
        <v>23</v>
      </c>
      <c r="D5036" t="s">
        <v>53</v>
      </c>
      <c r="F5036" t="s">
        <v>31</v>
      </c>
      <c r="G5036" s="6">
        <v>0.41420171658198002</v>
      </c>
      <c r="H5036" t="s">
        <v>36</v>
      </c>
      <c r="I5036" s="6">
        <v>0.38077466189861298</v>
      </c>
      <c r="J5036" t="s">
        <v>61</v>
      </c>
      <c r="K5036" s="6">
        <v>0.37710323929786599</v>
      </c>
    </row>
    <row r="5037" spans="1:11">
      <c r="A5037" s="1">
        <v>44273.50934016204</v>
      </c>
      <c r="B5037" t="s">
        <v>79</v>
      </c>
      <c r="C5037" t="s">
        <v>30</v>
      </c>
      <c r="D5037" t="s">
        <v>37</v>
      </c>
      <c r="E5037" t="s">
        <v>32</v>
      </c>
      <c r="F5037" t="s">
        <v>64</v>
      </c>
      <c r="G5037" s="6">
        <v>0.45481189961234703</v>
      </c>
      <c r="H5037" t="s">
        <v>24</v>
      </c>
      <c r="I5037" s="6">
        <v>0.44195149093866298</v>
      </c>
      <c r="J5037" t="s">
        <v>26</v>
      </c>
      <c r="K5037" s="6">
        <v>0.43436070283253903</v>
      </c>
    </row>
    <row r="5038" spans="1:11">
      <c r="A5038" s="1">
        <v>44273.50934016204</v>
      </c>
      <c r="B5038" t="s">
        <v>75</v>
      </c>
      <c r="C5038" t="s">
        <v>30</v>
      </c>
      <c r="D5038" t="s">
        <v>64</v>
      </c>
      <c r="E5038" t="s">
        <v>32</v>
      </c>
      <c r="F5038" t="s">
        <v>33</v>
      </c>
      <c r="G5038" s="6">
        <v>0.45481189961234703</v>
      </c>
      <c r="H5038" t="s">
        <v>44</v>
      </c>
      <c r="I5038" s="6">
        <v>0.44195149093866298</v>
      </c>
      <c r="J5038" t="s">
        <v>36</v>
      </c>
      <c r="K5038" s="6">
        <v>0.43436070283253903</v>
      </c>
    </row>
    <row r="5039" spans="1:11">
      <c r="A5039" s="1">
        <v>44273.50934016204</v>
      </c>
      <c r="B5039" t="s">
        <v>72</v>
      </c>
      <c r="C5039" t="s">
        <v>30</v>
      </c>
      <c r="D5039" t="s">
        <v>33</v>
      </c>
      <c r="E5039" t="s">
        <v>32</v>
      </c>
      <c r="F5039" t="s">
        <v>53</v>
      </c>
      <c r="G5039" s="6">
        <v>0.45481189961234703</v>
      </c>
      <c r="H5039" t="s">
        <v>40</v>
      </c>
      <c r="I5039" s="6">
        <v>0.44195149093866298</v>
      </c>
      <c r="J5039" t="s">
        <v>28</v>
      </c>
      <c r="K5039" s="6">
        <v>0.43436070283253903</v>
      </c>
    </row>
    <row r="5040" spans="1:11">
      <c r="A5040" s="1">
        <v>44273.509635983799</v>
      </c>
      <c r="B5040" t="s">
        <v>41</v>
      </c>
      <c r="C5040" t="s">
        <v>42</v>
      </c>
      <c r="D5040" t="s">
        <v>37</v>
      </c>
      <c r="F5040" t="s">
        <v>40</v>
      </c>
      <c r="G5040" s="6">
        <v>0.18440715471903399</v>
      </c>
      <c r="H5040" t="s">
        <v>63</v>
      </c>
      <c r="I5040" s="6">
        <v>0.120668212572733</v>
      </c>
      <c r="J5040" t="s">
        <v>31</v>
      </c>
      <c r="K5040" s="6">
        <v>9.1976284980773898E-2</v>
      </c>
    </row>
    <row r="5041" spans="1:11">
      <c r="A5041" s="1">
        <v>44273.509863171297</v>
      </c>
      <c r="B5041" t="s">
        <v>65</v>
      </c>
      <c r="C5041" t="s">
        <v>48</v>
      </c>
      <c r="D5041" t="s">
        <v>31</v>
      </c>
      <c r="F5041" t="s">
        <v>28</v>
      </c>
      <c r="G5041" s="6">
        <v>0.253009249766667</v>
      </c>
      <c r="H5041" t="s">
        <v>24</v>
      </c>
      <c r="I5041" s="6">
        <v>0.23507305979728699</v>
      </c>
      <c r="J5041" t="s">
        <v>52</v>
      </c>
      <c r="K5041" s="6">
        <v>0.23155282934506699</v>
      </c>
    </row>
    <row r="5042" spans="1:11">
      <c r="A5042" s="1">
        <v>44273.510279351853</v>
      </c>
      <c r="B5042" t="s">
        <v>56</v>
      </c>
      <c r="C5042" t="s">
        <v>30</v>
      </c>
      <c r="D5042" t="s">
        <v>37</v>
      </c>
      <c r="E5042" t="s">
        <v>32</v>
      </c>
      <c r="F5042" t="s">
        <v>43</v>
      </c>
      <c r="G5042" s="6">
        <v>0.68025691807269995</v>
      </c>
      <c r="H5042" t="s">
        <v>43</v>
      </c>
      <c r="I5042" s="6">
        <v>0.62794459362824695</v>
      </c>
      <c r="J5042" t="s">
        <v>36</v>
      </c>
      <c r="K5042" s="6">
        <v>0.62749508023262002</v>
      </c>
    </row>
    <row r="5043" spans="1:11">
      <c r="A5043" s="1">
        <v>44273.510279351853</v>
      </c>
      <c r="B5043" t="s">
        <v>59</v>
      </c>
      <c r="C5043" t="s">
        <v>30</v>
      </c>
      <c r="D5043" t="s">
        <v>36</v>
      </c>
      <c r="E5043" t="s">
        <v>32</v>
      </c>
      <c r="F5043" t="s">
        <v>27</v>
      </c>
      <c r="G5043" s="6">
        <v>0.68025691807269995</v>
      </c>
      <c r="H5043" t="s">
        <v>55</v>
      </c>
      <c r="I5043" s="6">
        <v>0.62794459362824695</v>
      </c>
      <c r="J5043" t="s">
        <v>33</v>
      </c>
      <c r="K5043" s="6">
        <v>0.62749508023262002</v>
      </c>
    </row>
    <row r="5044" spans="1:11">
      <c r="A5044" s="1">
        <v>44273.510279351853</v>
      </c>
      <c r="B5044" t="s">
        <v>59</v>
      </c>
      <c r="C5044" t="s">
        <v>30</v>
      </c>
      <c r="D5044" t="s">
        <v>50</v>
      </c>
      <c r="E5044" t="s">
        <v>91</v>
      </c>
      <c r="F5044" t="s">
        <v>44</v>
      </c>
      <c r="G5044" s="6">
        <v>0.68025691807269995</v>
      </c>
      <c r="H5044" t="s">
        <v>40</v>
      </c>
      <c r="I5044" s="6">
        <v>0.62794459362824695</v>
      </c>
      <c r="J5044" t="s">
        <v>37</v>
      </c>
      <c r="K5044" s="6">
        <v>0.62749508023262002</v>
      </c>
    </row>
    <row r="5045" spans="1:11">
      <c r="A5045" s="1">
        <v>44273.510455671298</v>
      </c>
      <c r="B5045" t="s">
        <v>54</v>
      </c>
      <c r="C5045" t="s">
        <v>23</v>
      </c>
      <c r="D5045" t="s">
        <v>61</v>
      </c>
      <c r="F5045" t="s">
        <v>46</v>
      </c>
      <c r="G5045" s="6">
        <v>0.41420171658198002</v>
      </c>
      <c r="H5045" t="s">
        <v>50</v>
      </c>
      <c r="I5045" s="6">
        <v>0.38077466189861298</v>
      </c>
      <c r="J5045" t="s">
        <v>38</v>
      </c>
      <c r="K5045" s="6">
        <v>0.37710323929786599</v>
      </c>
    </row>
    <row r="5046" spans="1:11">
      <c r="A5046" s="1">
        <v>44273.510732696763</v>
      </c>
      <c r="B5046" t="s">
        <v>66</v>
      </c>
      <c r="C5046" t="s">
        <v>30</v>
      </c>
      <c r="D5046" t="s">
        <v>27</v>
      </c>
      <c r="E5046" t="s">
        <v>32</v>
      </c>
      <c r="F5046" t="s">
        <v>53</v>
      </c>
      <c r="G5046" s="6">
        <v>0.33751480281352902</v>
      </c>
      <c r="H5046" t="s">
        <v>50</v>
      </c>
      <c r="I5046" s="6">
        <v>0.15260477860768601</v>
      </c>
      <c r="J5046" t="s">
        <v>27</v>
      </c>
      <c r="K5046" s="6">
        <v>4.1850626468658399E-2</v>
      </c>
    </row>
    <row r="5047" spans="1:11">
      <c r="A5047" s="1">
        <v>44273.510732696763</v>
      </c>
      <c r="B5047" t="s">
        <v>62</v>
      </c>
      <c r="C5047" t="s">
        <v>30</v>
      </c>
      <c r="D5047" t="s">
        <v>46</v>
      </c>
      <c r="E5047" t="s">
        <v>32</v>
      </c>
      <c r="F5047" t="s">
        <v>37</v>
      </c>
      <c r="G5047" s="6">
        <v>0.33751480281352902</v>
      </c>
      <c r="H5047" t="s">
        <v>63</v>
      </c>
      <c r="I5047" s="6">
        <v>0.15260477860768601</v>
      </c>
      <c r="J5047" t="s">
        <v>36</v>
      </c>
      <c r="K5047" s="6">
        <v>4.1850626468658399E-2</v>
      </c>
    </row>
    <row r="5048" spans="1:11">
      <c r="A5048" s="1">
        <v>44273.510732696763</v>
      </c>
      <c r="B5048" t="s">
        <v>77</v>
      </c>
      <c r="C5048" t="s">
        <v>30</v>
      </c>
      <c r="D5048" t="s">
        <v>31</v>
      </c>
      <c r="E5048" t="s">
        <v>32</v>
      </c>
      <c r="F5048" t="s">
        <v>53</v>
      </c>
      <c r="G5048" s="6">
        <v>0.33751480281352902</v>
      </c>
      <c r="H5048" t="s">
        <v>53</v>
      </c>
      <c r="I5048" s="6">
        <v>0.15260477860768601</v>
      </c>
      <c r="J5048" t="s">
        <v>52</v>
      </c>
      <c r="K5048" s="6">
        <v>4.1850626468658399E-2</v>
      </c>
    </row>
    <row r="5049" spans="1:11">
      <c r="A5049" s="1">
        <v>44273.511096643517</v>
      </c>
      <c r="B5049" t="s">
        <v>89</v>
      </c>
      <c r="C5049" t="s">
        <v>48</v>
      </c>
      <c r="D5049" t="s">
        <v>52</v>
      </c>
      <c r="F5049" t="s">
        <v>36</v>
      </c>
      <c r="G5049" s="6">
        <v>4.6950221061706501E-2</v>
      </c>
      <c r="H5049" t="s">
        <v>44</v>
      </c>
      <c r="I5049" s="6">
        <v>3.9007226626078299E-2</v>
      </c>
      <c r="J5049" t="s">
        <v>52</v>
      </c>
      <c r="K5049" s="6">
        <v>1.6632695992787602E-2</v>
      </c>
    </row>
    <row r="5050" spans="1:11">
      <c r="A5050" s="1">
        <v>44273.511277060185</v>
      </c>
      <c r="B5050" t="s">
        <v>71</v>
      </c>
      <c r="C5050" t="s">
        <v>30</v>
      </c>
      <c r="D5050" t="s">
        <v>61</v>
      </c>
      <c r="F5050" t="s">
        <v>31</v>
      </c>
      <c r="G5050" s="6">
        <v>0.41420171658198002</v>
      </c>
      <c r="H5050" t="s">
        <v>44</v>
      </c>
      <c r="I5050" s="6">
        <v>0.38077466189861298</v>
      </c>
      <c r="J5050" t="s">
        <v>26</v>
      </c>
      <c r="K5050" s="6">
        <v>0.37710323929786599</v>
      </c>
    </row>
    <row r="5051" spans="1:11">
      <c r="A5051" s="1">
        <v>44273.511587013891</v>
      </c>
      <c r="B5051" t="s">
        <v>88</v>
      </c>
      <c r="C5051" t="s">
        <v>30</v>
      </c>
      <c r="D5051" t="s">
        <v>44</v>
      </c>
      <c r="E5051" t="s">
        <v>91</v>
      </c>
      <c r="F5051" t="s">
        <v>34</v>
      </c>
      <c r="G5051" s="6">
        <v>0.52329430977503399</v>
      </c>
      <c r="H5051" t="s">
        <v>34</v>
      </c>
      <c r="I5051" s="6">
        <v>0.45504847417275102</v>
      </c>
      <c r="J5051" t="s">
        <v>36</v>
      </c>
      <c r="K5051" s="6">
        <v>0.42026776572068503</v>
      </c>
    </row>
    <row r="5052" spans="1:11">
      <c r="A5052" s="1">
        <v>44273.511587013891</v>
      </c>
      <c r="B5052" t="s">
        <v>51</v>
      </c>
      <c r="C5052" t="s">
        <v>30</v>
      </c>
      <c r="D5052" t="s">
        <v>33</v>
      </c>
      <c r="E5052" t="s">
        <v>32</v>
      </c>
      <c r="F5052" t="s">
        <v>34</v>
      </c>
      <c r="G5052" s="6">
        <v>0.52329430977503399</v>
      </c>
      <c r="H5052" t="s">
        <v>28</v>
      </c>
      <c r="I5052" s="6">
        <v>0.45504847417275102</v>
      </c>
      <c r="J5052" t="s">
        <v>38</v>
      </c>
      <c r="K5052" s="6">
        <v>0.42026776572068503</v>
      </c>
    </row>
    <row r="5053" spans="1:11">
      <c r="A5053" s="1">
        <v>44273.511587013891</v>
      </c>
      <c r="B5053" t="s">
        <v>47</v>
      </c>
      <c r="C5053" t="s">
        <v>30</v>
      </c>
      <c r="D5053" t="s">
        <v>44</v>
      </c>
      <c r="E5053" t="s">
        <v>32</v>
      </c>
      <c r="F5053" t="s">
        <v>26</v>
      </c>
      <c r="G5053" s="6">
        <v>0.52329430977503399</v>
      </c>
      <c r="H5053" t="s">
        <v>27</v>
      </c>
      <c r="I5053" s="6">
        <v>0.45504847417275102</v>
      </c>
      <c r="J5053" t="s">
        <v>38</v>
      </c>
      <c r="K5053" s="6">
        <v>0.42026776572068503</v>
      </c>
    </row>
    <row r="5054" spans="1:11">
      <c r="A5054" s="1">
        <v>44273.511914201386</v>
      </c>
      <c r="B5054" t="s">
        <v>45</v>
      </c>
      <c r="C5054" t="s">
        <v>23</v>
      </c>
      <c r="D5054" t="s">
        <v>52</v>
      </c>
      <c r="F5054" t="s">
        <v>64</v>
      </c>
      <c r="G5054" s="6">
        <v>0.150948723157246</v>
      </c>
      <c r="H5054" t="s">
        <v>27</v>
      </c>
      <c r="I5054" s="6">
        <v>8.1064383188883399E-2</v>
      </c>
      <c r="J5054" t="s">
        <v>24</v>
      </c>
      <c r="K5054" s="6">
        <v>7.9975128173828097E-2</v>
      </c>
    </row>
    <row r="5055" spans="1:11">
      <c r="A5055" s="1">
        <v>44273.512274803237</v>
      </c>
      <c r="B5055" t="s">
        <v>79</v>
      </c>
      <c r="C5055" t="s">
        <v>30</v>
      </c>
      <c r="D5055" t="s">
        <v>28</v>
      </c>
      <c r="F5055" t="s">
        <v>53</v>
      </c>
      <c r="G5055" s="6">
        <v>0.12557498613993301</v>
      </c>
      <c r="H5055" t="s">
        <v>27</v>
      </c>
      <c r="I5055" s="6">
        <v>0.124998291333516</v>
      </c>
      <c r="J5055" t="s">
        <v>63</v>
      </c>
      <c r="K5055" s="6">
        <v>0.110797603925069</v>
      </c>
    </row>
    <row r="5056" spans="1:11">
      <c r="A5056" s="1">
        <v>44273.512581423609</v>
      </c>
      <c r="B5056" t="s">
        <v>45</v>
      </c>
      <c r="C5056" t="s">
        <v>30</v>
      </c>
      <c r="D5056" t="s">
        <v>28</v>
      </c>
      <c r="E5056" t="s">
        <v>32</v>
      </c>
      <c r="F5056" t="s">
        <v>52</v>
      </c>
      <c r="G5056" s="6">
        <v>0.400897289315859</v>
      </c>
      <c r="H5056" t="s">
        <v>28</v>
      </c>
      <c r="I5056" s="6">
        <v>0.32944481571515399</v>
      </c>
      <c r="J5056" t="s">
        <v>40</v>
      </c>
      <c r="K5056" s="6">
        <v>0.27771424253781601</v>
      </c>
    </row>
    <row r="5057" spans="1:11">
      <c r="A5057" s="1">
        <v>44273.512581423609</v>
      </c>
      <c r="B5057" t="s">
        <v>83</v>
      </c>
      <c r="C5057" t="s">
        <v>30</v>
      </c>
      <c r="D5057" t="s">
        <v>52</v>
      </c>
      <c r="E5057" t="s">
        <v>91</v>
      </c>
      <c r="F5057" t="s">
        <v>43</v>
      </c>
      <c r="G5057" s="6">
        <v>0.400897289315859</v>
      </c>
      <c r="H5057" t="s">
        <v>63</v>
      </c>
      <c r="I5057" s="6">
        <v>0.32944481571515399</v>
      </c>
      <c r="J5057" t="s">
        <v>37</v>
      </c>
      <c r="K5057" s="6">
        <v>0.27771424253781601</v>
      </c>
    </row>
    <row r="5058" spans="1:11">
      <c r="A5058" s="1">
        <v>44273.512581423609</v>
      </c>
      <c r="B5058" t="s">
        <v>77</v>
      </c>
      <c r="C5058" t="s">
        <v>30</v>
      </c>
      <c r="D5058" t="s">
        <v>43</v>
      </c>
      <c r="E5058" t="s">
        <v>32</v>
      </c>
      <c r="F5058" t="s">
        <v>64</v>
      </c>
      <c r="G5058" s="6">
        <v>0.400897289315859</v>
      </c>
      <c r="H5058" t="s">
        <v>28</v>
      </c>
      <c r="I5058" s="6">
        <v>0.32944481571515399</v>
      </c>
      <c r="J5058" t="s">
        <v>46</v>
      </c>
      <c r="K5058" s="6">
        <v>0.27771424253781601</v>
      </c>
    </row>
    <row r="5059" spans="1:11">
      <c r="A5059" s="1">
        <v>44273.51316934028</v>
      </c>
      <c r="B5059" t="s">
        <v>88</v>
      </c>
      <c r="C5059" t="s">
        <v>30</v>
      </c>
      <c r="D5059" t="s">
        <v>40</v>
      </c>
      <c r="E5059" t="s">
        <v>91</v>
      </c>
      <c r="F5059" t="s">
        <v>37</v>
      </c>
      <c r="G5059" s="6">
        <v>0.37284444272518102</v>
      </c>
      <c r="H5059" t="s">
        <v>31</v>
      </c>
      <c r="I5059" s="6">
        <v>0.24796190857887199</v>
      </c>
      <c r="J5059" t="s">
        <v>53</v>
      </c>
      <c r="K5059" s="6">
        <v>0.24673599998156201</v>
      </c>
    </row>
    <row r="5060" spans="1:11">
      <c r="A5060" s="1">
        <v>44273.51316934028</v>
      </c>
      <c r="B5060" t="s">
        <v>65</v>
      </c>
      <c r="C5060" t="s">
        <v>30</v>
      </c>
      <c r="D5060" t="s">
        <v>64</v>
      </c>
      <c r="E5060" t="s">
        <v>32</v>
      </c>
      <c r="F5060" t="s">
        <v>55</v>
      </c>
      <c r="G5060" s="6">
        <v>0.37284444272518102</v>
      </c>
      <c r="H5060" t="s">
        <v>37</v>
      </c>
      <c r="I5060" s="6">
        <v>0.24796190857887199</v>
      </c>
      <c r="J5060" t="s">
        <v>38</v>
      </c>
      <c r="K5060" s="6">
        <v>0.24673599998156201</v>
      </c>
    </row>
    <row r="5061" spans="1:11">
      <c r="A5061" s="1">
        <v>44273.51316934028</v>
      </c>
      <c r="B5061" t="s">
        <v>59</v>
      </c>
      <c r="C5061" t="s">
        <v>30</v>
      </c>
      <c r="D5061" t="s">
        <v>64</v>
      </c>
      <c r="E5061" t="s">
        <v>91</v>
      </c>
      <c r="F5061" t="s">
        <v>43</v>
      </c>
      <c r="G5061" s="6">
        <v>0.37284444272518102</v>
      </c>
      <c r="H5061" t="s">
        <v>40</v>
      </c>
      <c r="I5061" s="6">
        <v>0.24796190857887199</v>
      </c>
      <c r="J5061" t="s">
        <v>33</v>
      </c>
      <c r="K5061" s="6">
        <v>0.24673599998156201</v>
      </c>
    </row>
    <row r="5062" spans="1:11">
      <c r="A5062" s="1">
        <v>44273.513518935186</v>
      </c>
      <c r="B5062" t="s">
        <v>29</v>
      </c>
      <c r="C5062" t="s">
        <v>23</v>
      </c>
      <c r="D5062" t="s">
        <v>43</v>
      </c>
      <c r="F5062" t="s">
        <v>26</v>
      </c>
      <c r="G5062" s="6">
        <v>0.673670460780461</v>
      </c>
      <c r="H5062" t="s">
        <v>52</v>
      </c>
      <c r="I5062" s="6">
        <v>0.58854078749815597</v>
      </c>
      <c r="J5062" t="s">
        <v>36</v>
      </c>
      <c r="K5062" s="6">
        <v>0.57409629225730896</v>
      </c>
    </row>
    <row r="5063" spans="1:11">
      <c r="A5063" s="1">
        <v>44273.514017210648</v>
      </c>
      <c r="B5063" t="s">
        <v>59</v>
      </c>
      <c r="C5063" t="s">
        <v>48</v>
      </c>
      <c r="D5063" t="s">
        <v>46</v>
      </c>
      <c r="F5063" t="s">
        <v>28</v>
      </c>
      <c r="G5063" s="6">
        <v>0.447639390826225</v>
      </c>
      <c r="H5063" t="s">
        <v>24</v>
      </c>
      <c r="I5063" s="6">
        <v>0.43549857536951703</v>
      </c>
      <c r="J5063" t="s">
        <v>36</v>
      </c>
      <c r="K5063" s="6">
        <v>0.38059378663698801</v>
      </c>
    </row>
    <row r="5064" spans="1:11">
      <c r="A5064" s="1">
        <v>44273.514398206018</v>
      </c>
      <c r="B5064" t="s">
        <v>85</v>
      </c>
      <c r="C5064" t="s">
        <v>30</v>
      </c>
      <c r="D5064" t="s">
        <v>28</v>
      </c>
      <c r="E5064" t="s">
        <v>32</v>
      </c>
      <c r="F5064" t="s">
        <v>24</v>
      </c>
      <c r="G5064" s="6">
        <v>0.60589689761400201</v>
      </c>
      <c r="H5064" t="s">
        <v>37</v>
      </c>
      <c r="I5064" s="6">
        <v>0.58528186629215795</v>
      </c>
      <c r="J5064" t="s">
        <v>37</v>
      </c>
      <c r="K5064" s="6">
        <v>0.57560008764266901</v>
      </c>
    </row>
    <row r="5065" spans="1:11">
      <c r="A5065" s="1">
        <v>44273.514398206018</v>
      </c>
      <c r="B5065" t="s">
        <v>54</v>
      </c>
      <c r="C5065" t="s">
        <v>30</v>
      </c>
      <c r="D5065" t="s">
        <v>36</v>
      </c>
      <c r="E5065" t="s">
        <v>32</v>
      </c>
      <c r="F5065" t="s">
        <v>61</v>
      </c>
      <c r="G5065" s="6">
        <v>0.60589689761400201</v>
      </c>
      <c r="H5065" t="s">
        <v>64</v>
      </c>
      <c r="I5065" s="6">
        <v>0.58528186629215795</v>
      </c>
      <c r="J5065" t="s">
        <v>28</v>
      </c>
      <c r="K5065" s="6">
        <v>0.57560008764266901</v>
      </c>
    </row>
    <row r="5066" spans="1:11">
      <c r="A5066" s="1">
        <v>44273.514398206018</v>
      </c>
      <c r="B5066" t="s">
        <v>47</v>
      </c>
      <c r="C5066" t="s">
        <v>30</v>
      </c>
      <c r="D5066" t="s">
        <v>46</v>
      </c>
      <c r="E5066" t="s">
        <v>91</v>
      </c>
      <c r="F5066" t="s">
        <v>36</v>
      </c>
      <c r="G5066" s="6">
        <v>0.60589689761400201</v>
      </c>
      <c r="H5066" t="s">
        <v>52</v>
      </c>
      <c r="I5066" s="6">
        <v>0.58528186629215795</v>
      </c>
      <c r="J5066" t="s">
        <v>33</v>
      </c>
      <c r="K5066" s="6">
        <v>0.57560008764266901</v>
      </c>
    </row>
    <row r="5067" spans="1:11">
      <c r="A5067" s="1">
        <v>44273.514616967594</v>
      </c>
      <c r="B5067" t="s">
        <v>60</v>
      </c>
      <c r="C5067" t="s">
        <v>48</v>
      </c>
      <c r="D5067" t="s">
        <v>28</v>
      </c>
      <c r="F5067" t="s">
        <v>64</v>
      </c>
      <c r="G5067" s="6">
        <v>0.23510817686716701</v>
      </c>
      <c r="H5067" t="s">
        <v>50</v>
      </c>
      <c r="I5067" s="6">
        <v>0.232281277577082</v>
      </c>
      <c r="J5067" t="s">
        <v>53</v>
      </c>
      <c r="K5067" s="6">
        <v>0.16205561161041199</v>
      </c>
    </row>
    <row r="5068" spans="1:11">
      <c r="A5068" s="1">
        <v>44273.514709224539</v>
      </c>
      <c r="B5068" t="s">
        <v>74</v>
      </c>
      <c r="C5068" t="s">
        <v>42</v>
      </c>
      <c r="D5068" t="s">
        <v>52</v>
      </c>
      <c r="F5068" t="s">
        <v>27</v>
      </c>
      <c r="G5068" s="6">
        <v>0.29607333739598501</v>
      </c>
      <c r="H5068" t="s">
        <v>53</v>
      </c>
      <c r="I5068" s="6">
        <v>0.29428363839785199</v>
      </c>
      <c r="J5068" t="s">
        <v>61</v>
      </c>
      <c r="K5068" s="6">
        <v>0.27762975295384701</v>
      </c>
    </row>
    <row r="5069" spans="1:11">
      <c r="A5069" s="1">
        <v>44273.514864560188</v>
      </c>
      <c r="B5069" t="s">
        <v>70</v>
      </c>
      <c r="C5069" t="s">
        <v>23</v>
      </c>
      <c r="D5069" t="s">
        <v>27</v>
      </c>
      <c r="F5069" t="s">
        <v>24</v>
      </c>
      <c r="G5069" s="6">
        <v>0.58562550445397699</v>
      </c>
      <c r="H5069" t="s">
        <v>50</v>
      </c>
      <c r="I5069" s="6">
        <v>0.56519499172766996</v>
      </c>
      <c r="J5069" t="s">
        <v>26</v>
      </c>
      <c r="K5069" s="6">
        <v>0.53037542290985495</v>
      </c>
    </row>
    <row r="5070" spans="1:11">
      <c r="A5070" s="1">
        <v>44273.514895983797</v>
      </c>
      <c r="B5070" t="s">
        <v>66</v>
      </c>
      <c r="C5070" t="s">
        <v>30</v>
      </c>
      <c r="D5070" t="s">
        <v>26</v>
      </c>
      <c r="E5070" t="s">
        <v>91</v>
      </c>
      <c r="F5070" t="s">
        <v>63</v>
      </c>
      <c r="G5070" s="6">
        <v>0.60589689761400201</v>
      </c>
      <c r="H5070" t="s">
        <v>63</v>
      </c>
      <c r="I5070" s="6">
        <v>0.58528186629215795</v>
      </c>
      <c r="J5070" t="s">
        <v>28</v>
      </c>
      <c r="K5070" s="6">
        <v>0.57560008764266901</v>
      </c>
    </row>
    <row r="5071" spans="1:11">
      <c r="A5071" s="1">
        <v>44273.514895983797</v>
      </c>
      <c r="B5071" t="s">
        <v>85</v>
      </c>
      <c r="C5071" t="s">
        <v>30</v>
      </c>
      <c r="D5071" t="s">
        <v>52</v>
      </c>
      <c r="E5071" t="s">
        <v>91</v>
      </c>
      <c r="F5071" t="s">
        <v>34</v>
      </c>
      <c r="G5071" s="6">
        <v>0.60589689761400201</v>
      </c>
      <c r="H5071" t="s">
        <v>46</v>
      </c>
      <c r="I5071" s="6">
        <v>0.58528186629215795</v>
      </c>
      <c r="J5071" t="s">
        <v>24</v>
      </c>
      <c r="K5071" s="6">
        <v>0.57560008764266901</v>
      </c>
    </row>
    <row r="5072" spans="1:11">
      <c r="A5072" s="1">
        <v>44273.514895983797</v>
      </c>
      <c r="B5072" t="s">
        <v>80</v>
      </c>
      <c r="C5072" t="s">
        <v>30</v>
      </c>
      <c r="D5072" t="s">
        <v>26</v>
      </c>
      <c r="E5072" t="s">
        <v>32</v>
      </c>
      <c r="F5072" t="s">
        <v>46</v>
      </c>
      <c r="G5072" s="6">
        <v>0.60589689761400201</v>
      </c>
      <c r="H5072" t="s">
        <v>52</v>
      </c>
      <c r="I5072" s="6">
        <v>0.58528186629215795</v>
      </c>
      <c r="J5072" t="s">
        <v>46</v>
      </c>
      <c r="K5072" s="6">
        <v>0.57560008764266901</v>
      </c>
    </row>
    <row r="5073" spans="1:11">
      <c r="A5073" s="1">
        <v>44273.515183101852</v>
      </c>
      <c r="B5073" t="s">
        <v>41</v>
      </c>
      <c r="C5073" t="s">
        <v>42</v>
      </c>
      <c r="D5073" t="s">
        <v>40</v>
      </c>
      <c r="F5073" t="s">
        <v>31</v>
      </c>
      <c r="G5073" s="6">
        <v>0.51013315717379204</v>
      </c>
      <c r="H5073" t="s">
        <v>63</v>
      </c>
      <c r="I5073" s="6">
        <v>0.43444127341111499</v>
      </c>
      <c r="J5073" t="s">
        <v>64</v>
      </c>
      <c r="K5073" s="6">
        <v>0.35086447993914199</v>
      </c>
    </row>
    <row r="5074" spans="1:11">
      <c r="A5074" s="1">
        <v>44273.515310740739</v>
      </c>
      <c r="B5074" t="s">
        <v>41</v>
      </c>
      <c r="C5074" t="s">
        <v>30</v>
      </c>
      <c r="D5074" t="s">
        <v>61</v>
      </c>
      <c r="E5074" t="s">
        <v>91</v>
      </c>
      <c r="F5074" t="s">
        <v>63</v>
      </c>
      <c r="G5074" s="6">
        <v>0.481547370553016</v>
      </c>
      <c r="H5074" t="s">
        <v>37</v>
      </c>
      <c r="I5074" s="6">
        <v>0.31363150477409302</v>
      </c>
      <c r="J5074" t="s">
        <v>50</v>
      </c>
      <c r="K5074" s="6">
        <v>0.26580264170964502</v>
      </c>
    </row>
    <row r="5075" spans="1:11">
      <c r="A5075" s="1">
        <v>44273.515310740739</v>
      </c>
      <c r="B5075" t="s">
        <v>74</v>
      </c>
      <c r="C5075" t="s">
        <v>30</v>
      </c>
      <c r="D5075" t="s">
        <v>26</v>
      </c>
      <c r="E5075" t="s">
        <v>32</v>
      </c>
      <c r="F5075" t="s">
        <v>28</v>
      </c>
      <c r="G5075" s="6">
        <v>0.481547370553016</v>
      </c>
      <c r="H5075" t="s">
        <v>31</v>
      </c>
      <c r="I5075" s="6">
        <v>0.31363150477409302</v>
      </c>
      <c r="J5075" t="s">
        <v>28</v>
      </c>
      <c r="K5075" s="6">
        <v>0.26580264170964502</v>
      </c>
    </row>
    <row r="5076" spans="1:11">
      <c r="A5076" s="1">
        <v>44273.515310740739</v>
      </c>
      <c r="B5076" t="s">
        <v>65</v>
      </c>
      <c r="C5076" t="s">
        <v>30</v>
      </c>
      <c r="D5076" t="s">
        <v>26</v>
      </c>
      <c r="E5076" t="s">
        <v>32</v>
      </c>
      <c r="F5076" t="s">
        <v>36</v>
      </c>
      <c r="G5076" s="6">
        <v>0.481547370553016</v>
      </c>
      <c r="H5076" t="s">
        <v>33</v>
      </c>
      <c r="I5076" s="6">
        <v>0.31363150477409302</v>
      </c>
      <c r="J5076" t="s">
        <v>28</v>
      </c>
      <c r="K5076" s="6">
        <v>0.26580264170964502</v>
      </c>
    </row>
    <row r="5077" spans="1:11">
      <c r="A5077" s="1">
        <v>44273.515310740739</v>
      </c>
      <c r="B5077" t="s">
        <v>75</v>
      </c>
      <c r="C5077" t="s">
        <v>30</v>
      </c>
      <c r="D5077" t="s">
        <v>52</v>
      </c>
      <c r="E5077" t="s">
        <v>32</v>
      </c>
      <c r="F5077" t="s">
        <v>55</v>
      </c>
      <c r="G5077" s="6">
        <v>0.481547370553016</v>
      </c>
      <c r="H5077" t="s">
        <v>40</v>
      </c>
      <c r="I5077" s="6">
        <v>0.31363150477409302</v>
      </c>
      <c r="J5077" t="s">
        <v>36</v>
      </c>
      <c r="K5077" s="6">
        <v>0.26580264170964502</v>
      </c>
    </row>
    <row r="5078" spans="1:11">
      <c r="A5078" s="1">
        <v>44273.51548736111</v>
      </c>
      <c r="B5078" t="s">
        <v>81</v>
      </c>
      <c r="C5078" t="s">
        <v>23</v>
      </c>
      <c r="D5078" t="s">
        <v>50</v>
      </c>
      <c r="F5078" t="s">
        <v>37</v>
      </c>
      <c r="G5078" s="6">
        <v>0.50271925268073803</v>
      </c>
      <c r="H5078" t="s">
        <v>50</v>
      </c>
      <c r="I5078" s="6">
        <v>0.383118465542793</v>
      </c>
      <c r="J5078" t="s">
        <v>61</v>
      </c>
      <c r="K5078" s="6">
        <v>0.367461284001668</v>
      </c>
    </row>
    <row r="5079" spans="1:11">
      <c r="A5079" s="1">
        <v>44273.515576006947</v>
      </c>
      <c r="B5079" t="s">
        <v>88</v>
      </c>
      <c r="C5079" t="s">
        <v>30</v>
      </c>
      <c r="D5079" t="s">
        <v>55</v>
      </c>
      <c r="F5079" t="s">
        <v>33</v>
      </c>
      <c r="G5079" s="6">
        <v>0.52463874438156599</v>
      </c>
      <c r="H5079" t="s">
        <v>24</v>
      </c>
      <c r="I5079" s="6">
        <v>0.50951647261778499</v>
      </c>
      <c r="J5079" t="s">
        <v>63</v>
      </c>
      <c r="K5079" s="6">
        <v>0.46343776086966199</v>
      </c>
    </row>
    <row r="5080" spans="1:11">
      <c r="A5080" s="1">
        <v>44273.51578746528</v>
      </c>
      <c r="B5080" t="s">
        <v>65</v>
      </c>
      <c r="C5080" t="s">
        <v>23</v>
      </c>
      <c r="D5080" t="s">
        <v>33</v>
      </c>
      <c r="F5080" t="s">
        <v>27</v>
      </c>
      <c r="G5080" s="6">
        <v>2.20816334088643E-2</v>
      </c>
      <c r="H5080" t="s">
        <v>33</v>
      </c>
      <c r="I5080" s="6">
        <v>0</v>
      </c>
      <c r="J5080" t="s">
        <v>37</v>
      </c>
      <c r="K5080" s="6">
        <v>0</v>
      </c>
    </row>
    <row r="5081" spans="1:11">
      <c r="A5081" s="1">
        <v>44273.515839722226</v>
      </c>
      <c r="B5081" t="s">
        <v>35</v>
      </c>
      <c r="C5081" t="s">
        <v>42</v>
      </c>
      <c r="D5081" t="s">
        <v>34</v>
      </c>
      <c r="F5081" t="s">
        <v>26</v>
      </c>
      <c r="G5081" s="6">
        <v>0.490280482297142</v>
      </c>
      <c r="H5081" t="s">
        <v>40</v>
      </c>
      <c r="I5081" s="6">
        <v>0.441252467532952</v>
      </c>
      <c r="J5081" t="s">
        <v>36</v>
      </c>
      <c r="K5081" s="6">
        <v>0.15189923842747999</v>
      </c>
    </row>
    <row r="5082" spans="1:11">
      <c r="A5082" s="1">
        <v>44273.515973321759</v>
      </c>
      <c r="B5082" t="s">
        <v>84</v>
      </c>
      <c r="C5082" t="s">
        <v>48</v>
      </c>
      <c r="D5082" t="s">
        <v>34</v>
      </c>
      <c r="F5082" t="s">
        <v>37</v>
      </c>
      <c r="G5082" s="6">
        <v>0.34818435211976301</v>
      </c>
      <c r="H5082" t="s">
        <v>44</v>
      </c>
      <c r="I5082" s="6">
        <v>0.32806351780891402</v>
      </c>
      <c r="J5082" t="s">
        <v>37</v>
      </c>
      <c r="K5082" s="6">
        <v>0.326848894357681</v>
      </c>
    </row>
    <row r="5083" spans="1:11">
      <c r="A5083" s="1">
        <v>44273.516044027776</v>
      </c>
      <c r="B5083" t="s">
        <v>78</v>
      </c>
      <c r="C5083" t="s">
        <v>23</v>
      </c>
      <c r="D5083" t="s">
        <v>37</v>
      </c>
      <c r="F5083" t="s">
        <v>38</v>
      </c>
      <c r="G5083" s="6">
        <v>0</v>
      </c>
      <c r="H5083" t="s">
        <v>64</v>
      </c>
      <c r="I5083" s="6">
        <v>0</v>
      </c>
      <c r="J5083" t="s">
        <v>53</v>
      </c>
      <c r="K5083" s="6">
        <v>0</v>
      </c>
    </row>
    <row r="5084" spans="1:11">
      <c r="A5084" s="1">
        <v>44273.516238090277</v>
      </c>
      <c r="B5084" t="s">
        <v>54</v>
      </c>
      <c r="C5084" t="s">
        <v>42</v>
      </c>
      <c r="D5084" t="s">
        <v>61</v>
      </c>
      <c r="F5084" t="s">
        <v>33</v>
      </c>
      <c r="G5084" s="6">
        <v>0.54031529153386704</v>
      </c>
      <c r="H5084" t="s">
        <v>50</v>
      </c>
      <c r="I5084" s="6">
        <v>0.28757424155870998</v>
      </c>
      <c r="J5084" t="s">
        <v>38</v>
      </c>
      <c r="K5084" s="6">
        <v>0.27563584844271299</v>
      </c>
    </row>
    <row r="5085" spans="1:11">
      <c r="A5085" s="1">
        <v>44273.516250706016</v>
      </c>
      <c r="B5085" t="s">
        <v>35</v>
      </c>
      <c r="C5085" t="s">
        <v>30</v>
      </c>
      <c r="D5085" t="s">
        <v>37</v>
      </c>
      <c r="E5085" t="s">
        <v>32</v>
      </c>
      <c r="F5085" t="s">
        <v>26</v>
      </c>
      <c r="G5085" s="6">
        <v>0.59873104095458896</v>
      </c>
      <c r="H5085" t="s">
        <v>46</v>
      </c>
      <c r="I5085" s="6">
        <v>0.34408605098724299</v>
      </c>
      <c r="J5085" t="s">
        <v>46</v>
      </c>
      <c r="K5085" s="6">
        <v>0.26296427845954801</v>
      </c>
    </row>
    <row r="5086" spans="1:11">
      <c r="A5086" s="1">
        <v>44273.516250706016</v>
      </c>
      <c r="B5086" t="s">
        <v>60</v>
      </c>
      <c r="C5086" t="s">
        <v>30</v>
      </c>
      <c r="D5086" t="s">
        <v>28</v>
      </c>
      <c r="E5086" t="s">
        <v>32</v>
      </c>
      <c r="F5086" t="s">
        <v>27</v>
      </c>
      <c r="G5086" s="6">
        <v>0.59873104095458896</v>
      </c>
      <c r="H5086" t="s">
        <v>52</v>
      </c>
      <c r="I5086" s="6">
        <v>0.34408605098724299</v>
      </c>
      <c r="J5086" t="s">
        <v>37</v>
      </c>
      <c r="K5086" s="6">
        <v>0.26296427845954801</v>
      </c>
    </row>
    <row r="5087" spans="1:11">
      <c r="A5087" s="1">
        <v>44273.516250706016</v>
      </c>
      <c r="B5087" t="s">
        <v>68</v>
      </c>
      <c r="C5087" t="s">
        <v>30</v>
      </c>
      <c r="D5087" t="s">
        <v>28</v>
      </c>
      <c r="E5087" t="s">
        <v>32</v>
      </c>
      <c r="F5087" t="s">
        <v>31</v>
      </c>
      <c r="G5087" s="6">
        <v>0.59873104095458896</v>
      </c>
      <c r="H5087" t="s">
        <v>27</v>
      </c>
      <c r="I5087" s="6">
        <v>0.34408605098724299</v>
      </c>
      <c r="J5087" t="s">
        <v>27</v>
      </c>
      <c r="K5087" s="6">
        <v>0.26296427845954801</v>
      </c>
    </row>
    <row r="5088" spans="1:11">
      <c r="A5088" s="1">
        <v>44273.516475300923</v>
      </c>
      <c r="B5088" t="s">
        <v>84</v>
      </c>
      <c r="C5088" t="s">
        <v>30</v>
      </c>
      <c r="D5088" t="s">
        <v>38</v>
      </c>
      <c r="E5088" t="s">
        <v>32</v>
      </c>
      <c r="F5088" t="s">
        <v>44</v>
      </c>
      <c r="G5088" s="6">
        <v>0.66522747278213501</v>
      </c>
      <c r="H5088" t="s">
        <v>26</v>
      </c>
      <c r="I5088" s="6">
        <v>0.65787455439567499</v>
      </c>
      <c r="J5088" t="s">
        <v>50</v>
      </c>
      <c r="K5088" s="6">
        <v>0.55334522202610903</v>
      </c>
    </row>
    <row r="5089" spans="1:11">
      <c r="A5089" s="1">
        <v>44273.516475300923</v>
      </c>
      <c r="B5089" t="s">
        <v>78</v>
      </c>
      <c r="C5089" t="s">
        <v>30</v>
      </c>
      <c r="D5089" t="s">
        <v>33</v>
      </c>
      <c r="E5089" t="s">
        <v>32</v>
      </c>
      <c r="F5089" t="s">
        <v>50</v>
      </c>
      <c r="G5089" s="6">
        <v>0.66522747278213501</v>
      </c>
      <c r="H5089" t="s">
        <v>44</v>
      </c>
      <c r="I5089" s="6">
        <v>0.65787455439567499</v>
      </c>
      <c r="J5089" t="s">
        <v>36</v>
      </c>
      <c r="K5089" s="6">
        <v>0.55334522202610903</v>
      </c>
    </row>
    <row r="5090" spans="1:11">
      <c r="A5090" s="1">
        <v>44273.516475300923</v>
      </c>
      <c r="B5090" t="s">
        <v>57</v>
      </c>
      <c r="C5090" t="s">
        <v>30</v>
      </c>
      <c r="D5090" t="s">
        <v>52</v>
      </c>
      <c r="E5090" t="s">
        <v>91</v>
      </c>
      <c r="F5090" t="s">
        <v>43</v>
      </c>
      <c r="G5090" s="6">
        <v>0.66522747278213501</v>
      </c>
      <c r="H5090" t="s">
        <v>34</v>
      </c>
      <c r="I5090" s="6">
        <v>0.65787455439567499</v>
      </c>
      <c r="J5090" t="s">
        <v>46</v>
      </c>
      <c r="K5090" s="6">
        <v>0.55334522202610903</v>
      </c>
    </row>
    <row r="5091" spans="1:11">
      <c r="A5091" s="1">
        <v>44273.516809224537</v>
      </c>
      <c r="B5091" t="s">
        <v>59</v>
      </c>
      <c r="C5091" t="s">
        <v>42</v>
      </c>
      <c r="D5091" t="s">
        <v>50</v>
      </c>
      <c r="F5091" t="s">
        <v>34</v>
      </c>
      <c r="G5091" s="6">
        <v>0.37300415833791101</v>
      </c>
      <c r="H5091" t="s">
        <v>26</v>
      </c>
      <c r="I5091" s="6">
        <v>0.23383892575899701</v>
      </c>
      <c r="J5091" t="s">
        <v>61</v>
      </c>
      <c r="K5091" s="6">
        <v>0.23305112123489299</v>
      </c>
    </row>
    <row r="5092" spans="1:11">
      <c r="A5092" s="1">
        <v>44273.516823761573</v>
      </c>
      <c r="B5092" t="s">
        <v>85</v>
      </c>
      <c r="C5092" t="s">
        <v>30</v>
      </c>
      <c r="D5092" t="s">
        <v>44</v>
      </c>
      <c r="E5092" t="s">
        <v>91</v>
      </c>
      <c r="F5092" t="s">
        <v>53</v>
      </c>
      <c r="G5092" s="6">
        <v>0.667394752303759</v>
      </c>
      <c r="H5092" t="s">
        <v>63</v>
      </c>
      <c r="I5092" s="6">
        <v>0.65248611569404602</v>
      </c>
      <c r="J5092" t="s">
        <v>53</v>
      </c>
      <c r="K5092" s="6">
        <v>0.58660032351811697</v>
      </c>
    </row>
    <row r="5093" spans="1:11">
      <c r="A5093" s="1">
        <v>44273.516823761573</v>
      </c>
      <c r="B5093" t="s">
        <v>72</v>
      </c>
      <c r="C5093" t="s">
        <v>30</v>
      </c>
      <c r="D5093" t="s">
        <v>55</v>
      </c>
      <c r="E5093" t="s">
        <v>91</v>
      </c>
      <c r="F5093" t="s">
        <v>33</v>
      </c>
      <c r="G5093" s="6">
        <v>0.667394752303759</v>
      </c>
      <c r="H5093" t="s">
        <v>38</v>
      </c>
      <c r="I5093" s="6">
        <v>0.65248611569404602</v>
      </c>
      <c r="J5093" t="s">
        <v>38</v>
      </c>
      <c r="K5093" s="6">
        <v>0.58660032351811697</v>
      </c>
    </row>
    <row r="5094" spans="1:11">
      <c r="A5094" s="1">
        <v>44273.516823761573</v>
      </c>
      <c r="B5094" t="s">
        <v>41</v>
      </c>
      <c r="C5094" t="s">
        <v>30</v>
      </c>
      <c r="D5094" t="s">
        <v>55</v>
      </c>
      <c r="E5094" t="s">
        <v>32</v>
      </c>
      <c r="F5094" t="s">
        <v>24</v>
      </c>
      <c r="G5094" s="6">
        <v>0.667394752303759</v>
      </c>
      <c r="H5094" t="s">
        <v>50</v>
      </c>
      <c r="I5094" s="6">
        <v>0.65248611569404602</v>
      </c>
      <c r="J5094" t="s">
        <v>53</v>
      </c>
      <c r="K5094" s="6">
        <v>0.58660032351811697</v>
      </c>
    </row>
    <row r="5095" spans="1:11">
      <c r="A5095" s="1">
        <v>44273.517076342592</v>
      </c>
      <c r="B5095" t="s">
        <v>89</v>
      </c>
      <c r="C5095" t="s">
        <v>48</v>
      </c>
      <c r="D5095" t="s">
        <v>36</v>
      </c>
      <c r="F5095" t="s">
        <v>53</v>
      </c>
      <c r="G5095" s="6">
        <v>0.529494145264228</v>
      </c>
      <c r="H5095" t="s">
        <v>63</v>
      </c>
      <c r="I5095" s="6">
        <v>0.496003391842047</v>
      </c>
      <c r="J5095" t="s">
        <v>26</v>
      </c>
      <c r="K5095" s="6">
        <v>0.44727238267660102</v>
      </c>
    </row>
    <row r="5096" spans="1:11">
      <c r="A5096" s="1">
        <v>44273.517137268522</v>
      </c>
      <c r="B5096" t="s">
        <v>47</v>
      </c>
      <c r="C5096" t="s">
        <v>23</v>
      </c>
      <c r="D5096" t="s">
        <v>43</v>
      </c>
      <c r="F5096" t="s">
        <v>61</v>
      </c>
      <c r="G5096" s="6">
        <v>0.53600788985689396</v>
      </c>
      <c r="H5096" t="s">
        <v>26</v>
      </c>
      <c r="I5096" s="6">
        <v>0.50370667378107703</v>
      </c>
      <c r="J5096" t="s">
        <v>26</v>
      </c>
      <c r="K5096" s="6">
        <v>0.47233802204330699</v>
      </c>
    </row>
    <row r="5097" spans="1:11">
      <c r="A5097" s="1">
        <v>44273.517355335651</v>
      </c>
      <c r="B5097" t="s">
        <v>76</v>
      </c>
      <c r="C5097" t="s">
        <v>30</v>
      </c>
      <c r="D5097" t="s">
        <v>63</v>
      </c>
      <c r="F5097" t="s">
        <v>44</v>
      </c>
      <c r="G5097" s="6">
        <v>0.24135500192642201</v>
      </c>
      <c r="H5097" t="s">
        <v>44</v>
      </c>
      <c r="I5097" s="6">
        <v>0.227261851231257</v>
      </c>
      <c r="J5097" t="s">
        <v>34</v>
      </c>
      <c r="K5097" s="6">
        <v>0.18946049610773699</v>
      </c>
    </row>
    <row r="5098" spans="1:11">
      <c r="A5098" s="1">
        <v>44273.517548344906</v>
      </c>
      <c r="B5098" t="s">
        <v>85</v>
      </c>
      <c r="C5098" t="s">
        <v>48</v>
      </c>
      <c r="D5098" t="s">
        <v>34</v>
      </c>
      <c r="F5098" t="s">
        <v>31</v>
      </c>
      <c r="G5098" s="6">
        <v>0.39409660796324397</v>
      </c>
      <c r="H5098" t="s">
        <v>31</v>
      </c>
      <c r="I5098" s="6">
        <v>0.37172971169153801</v>
      </c>
      <c r="J5098" t="s">
        <v>40</v>
      </c>
      <c r="K5098" s="6">
        <v>0.33288114269574398</v>
      </c>
    </row>
    <row r="5099" spans="1:11">
      <c r="A5099" s="1">
        <v>44273.517580358799</v>
      </c>
      <c r="B5099" t="s">
        <v>39</v>
      </c>
      <c r="C5099" t="s">
        <v>30</v>
      </c>
      <c r="D5099" t="s">
        <v>55</v>
      </c>
      <c r="E5099" t="s">
        <v>32</v>
      </c>
      <c r="F5099" t="s">
        <v>52</v>
      </c>
      <c r="G5099" s="6">
        <v>0.72268888354301397</v>
      </c>
      <c r="H5099" t="s">
        <v>24</v>
      </c>
      <c r="I5099" s="6">
        <v>0.68249438206354696</v>
      </c>
      <c r="J5099" t="s">
        <v>55</v>
      </c>
      <c r="K5099" s="6">
        <v>0.66723110278447395</v>
      </c>
    </row>
    <row r="5100" spans="1:11">
      <c r="A5100" s="1">
        <v>44273.517580358799</v>
      </c>
      <c r="B5100" t="s">
        <v>83</v>
      </c>
      <c r="C5100" t="s">
        <v>30</v>
      </c>
      <c r="D5100" t="s">
        <v>27</v>
      </c>
      <c r="E5100" t="s">
        <v>91</v>
      </c>
      <c r="F5100" t="s">
        <v>36</v>
      </c>
      <c r="G5100" s="6">
        <v>0.72268888354301397</v>
      </c>
      <c r="H5100" t="s">
        <v>61</v>
      </c>
      <c r="I5100" s="6">
        <v>0.68249438206354696</v>
      </c>
      <c r="J5100" t="s">
        <v>61</v>
      </c>
      <c r="K5100" s="6">
        <v>0.66723110278447395</v>
      </c>
    </row>
    <row r="5101" spans="1:11">
      <c r="A5101" s="1">
        <v>44273.517580358799</v>
      </c>
      <c r="B5101" t="s">
        <v>75</v>
      </c>
      <c r="C5101" t="s">
        <v>30</v>
      </c>
      <c r="D5101" t="s">
        <v>63</v>
      </c>
      <c r="E5101" t="s">
        <v>91</v>
      </c>
      <c r="F5101" t="s">
        <v>40</v>
      </c>
      <c r="G5101" s="6">
        <v>0.72268888354301397</v>
      </c>
      <c r="H5101" t="s">
        <v>44</v>
      </c>
      <c r="I5101" s="6">
        <v>0.68249438206354696</v>
      </c>
      <c r="J5101" t="s">
        <v>26</v>
      </c>
      <c r="K5101" s="6">
        <v>0.66723110278447395</v>
      </c>
    </row>
    <row r="5102" spans="1:11">
      <c r="A5102" s="1">
        <v>44273.523183807869</v>
      </c>
      <c r="B5102" t="s">
        <v>47</v>
      </c>
      <c r="C5102" t="s">
        <v>23</v>
      </c>
      <c r="D5102" t="s">
        <v>28</v>
      </c>
      <c r="F5102" t="s">
        <v>36</v>
      </c>
      <c r="G5102" s="6">
        <v>0.529494145264228</v>
      </c>
      <c r="H5102" t="s">
        <v>33</v>
      </c>
      <c r="I5102" s="6">
        <v>0.496003391842047</v>
      </c>
      <c r="J5102" t="s">
        <v>44</v>
      </c>
      <c r="K5102" s="6">
        <v>0.44727238267660102</v>
      </c>
    </row>
    <row r="5103" spans="1:11">
      <c r="A5103" s="1">
        <v>44273.523405798609</v>
      </c>
      <c r="B5103" t="s">
        <v>60</v>
      </c>
      <c r="C5103" t="s">
        <v>30</v>
      </c>
      <c r="D5103" t="s">
        <v>50</v>
      </c>
      <c r="F5103" t="s">
        <v>38</v>
      </c>
      <c r="G5103" s="6">
        <v>0.42278023560841799</v>
      </c>
      <c r="H5103" t="s">
        <v>38</v>
      </c>
      <c r="I5103" s="6">
        <v>0.36269919574260701</v>
      </c>
      <c r="J5103" t="s">
        <v>64</v>
      </c>
      <c r="K5103" s="6">
        <v>0.28203515211741098</v>
      </c>
    </row>
    <row r="5104" spans="1:11">
      <c r="A5104" s="1">
        <v>44273.523787523147</v>
      </c>
      <c r="B5104" t="s">
        <v>51</v>
      </c>
      <c r="C5104" t="s">
        <v>30</v>
      </c>
      <c r="D5104" t="s">
        <v>43</v>
      </c>
      <c r="E5104" t="s">
        <v>91</v>
      </c>
      <c r="F5104" t="s">
        <v>28</v>
      </c>
      <c r="G5104" s="6">
        <v>0.38927351435025498</v>
      </c>
      <c r="H5104" t="s">
        <v>37</v>
      </c>
      <c r="I5104" s="6">
        <v>0.34696145355701402</v>
      </c>
      <c r="J5104" t="s">
        <v>53</v>
      </c>
      <c r="K5104" s="6">
        <v>0.338173627853393</v>
      </c>
    </row>
    <row r="5105" spans="1:11">
      <c r="A5105" s="1">
        <v>44273.523787523147</v>
      </c>
      <c r="B5105" t="s">
        <v>65</v>
      </c>
      <c r="C5105" t="s">
        <v>30</v>
      </c>
      <c r="D5105" t="s">
        <v>31</v>
      </c>
      <c r="E5105" t="s">
        <v>32</v>
      </c>
      <c r="F5105" t="s">
        <v>26</v>
      </c>
      <c r="G5105" s="6">
        <v>0.38927351435025498</v>
      </c>
      <c r="H5105" t="s">
        <v>33</v>
      </c>
      <c r="I5105" s="6">
        <v>0.34696145355701402</v>
      </c>
      <c r="J5105" t="s">
        <v>38</v>
      </c>
      <c r="K5105" s="6">
        <v>0.338173627853393</v>
      </c>
    </row>
    <row r="5106" spans="1:11">
      <c r="A5106" s="1">
        <v>44273.523787523147</v>
      </c>
      <c r="B5106" t="s">
        <v>73</v>
      </c>
      <c r="C5106" t="s">
        <v>30</v>
      </c>
      <c r="D5106" t="s">
        <v>55</v>
      </c>
      <c r="E5106" t="s">
        <v>91</v>
      </c>
      <c r="F5106" t="s">
        <v>36</v>
      </c>
      <c r="G5106" s="6">
        <v>0.38927351435025498</v>
      </c>
      <c r="H5106" t="s">
        <v>43</v>
      </c>
      <c r="I5106" s="6">
        <v>0.34696145355701402</v>
      </c>
      <c r="J5106" t="s">
        <v>64</v>
      </c>
      <c r="K5106" s="6">
        <v>0.338173627853393</v>
      </c>
    </row>
    <row r="5107" spans="1:11">
      <c r="A5107" s="1">
        <v>44273.524091145831</v>
      </c>
      <c r="B5107" t="s">
        <v>62</v>
      </c>
      <c r="C5107" t="s">
        <v>30</v>
      </c>
      <c r="D5107" t="s">
        <v>55</v>
      </c>
      <c r="F5107" t="s">
        <v>36</v>
      </c>
      <c r="G5107" s="6">
        <v>0.53891318291425705</v>
      </c>
      <c r="H5107" t="s">
        <v>34</v>
      </c>
      <c r="I5107" s="6">
        <v>0.47352585941553099</v>
      </c>
      <c r="J5107" t="s">
        <v>55</v>
      </c>
      <c r="K5107" s="6">
        <v>0.46723604947328501</v>
      </c>
    </row>
    <row r="5108" spans="1:11">
      <c r="A5108" s="1">
        <v>44273.524377627313</v>
      </c>
      <c r="B5108" t="s">
        <v>78</v>
      </c>
      <c r="C5108" t="s">
        <v>30</v>
      </c>
      <c r="D5108" t="s">
        <v>31</v>
      </c>
      <c r="E5108" t="s">
        <v>32</v>
      </c>
      <c r="F5108" t="s">
        <v>55</v>
      </c>
      <c r="G5108" s="6">
        <v>0.434250665207703</v>
      </c>
      <c r="H5108" t="s">
        <v>55</v>
      </c>
      <c r="I5108" s="6">
        <v>0.42804297804832397</v>
      </c>
      <c r="J5108" t="s">
        <v>27</v>
      </c>
      <c r="K5108" s="6">
        <v>0.42782922834157899</v>
      </c>
    </row>
    <row r="5109" spans="1:11">
      <c r="A5109" s="1">
        <v>44273.524377627313</v>
      </c>
      <c r="B5109" t="s">
        <v>84</v>
      </c>
      <c r="C5109" t="s">
        <v>30</v>
      </c>
      <c r="D5109" t="s">
        <v>31</v>
      </c>
      <c r="E5109" t="s">
        <v>32</v>
      </c>
      <c r="F5109" t="s">
        <v>37</v>
      </c>
      <c r="G5109" s="6">
        <v>0.434250665207703</v>
      </c>
      <c r="H5109" t="s">
        <v>40</v>
      </c>
      <c r="I5109" s="6">
        <v>0.42804297804832397</v>
      </c>
      <c r="J5109" t="s">
        <v>33</v>
      </c>
      <c r="K5109" s="6">
        <v>0.42782922834157899</v>
      </c>
    </row>
    <row r="5110" spans="1:11">
      <c r="A5110" s="1">
        <v>44273.524377627313</v>
      </c>
      <c r="B5110" t="s">
        <v>77</v>
      </c>
      <c r="C5110" t="s">
        <v>30</v>
      </c>
      <c r="D5110" t="s">
        <v>61</v>
      </c>
      <c r="E5110" t="s">
        <v>32</v>
      </c>
      <c r="F5110" t="s">
        <v>61</v>
      </c>
      <c r="G5110" s="6">
        <v>0.434250665207703</v>
      </c>
      <c r="H5110" t="s">
        <v>61</v>
      </c>
      <c r="I5110" s="6">
        <v>0.42804297804832397</v>
      </c>
      <c r="J5110" t="s">
        <v>38</v>
      </c>
      <c r="K5110" s="6">
        <v>0.42782922834157899</v>
      </c>
    </row>
    <row r="5111" spans="1:11">
      <c r="A5111" s="1">
        <v>44273.524580844911</v>
      </c>
      <c r="B5111" t="s">
        <v>81</v>
      </c>
      <c r="C5111" t="s">
        <v>42</v>
      </c>
      <c r="D5111" t="s">
        <v>61</v>
      </c>
      <c r="F5111" t="s">
        <v>24</v>
      </c>
      <c r="G5111" s="6">
        <v>0.51221286567548896</v>
      </c>
      <c r="H5111" t="s">
        <v>36</v>
      </c>
      <c r="I5111" s="6">
        <v>0.42378686368465401</v>
      </c>
      <c r="J5111" t="s">
        <v>64</v>
      </c>
      <c r="K5111" s="6">
        <v>0.39912698169549299</v>
      </c>
    </row>
    <row r="5112" spans="1:11">
      <c r="A5112" s="1">
        <v>44273.524840219907</v>
      </c>
      <c r="B5112" t="s">
        <v>72</v>
      </c>
      <c r="C5112" t="s">
        <v>23</v>
      </c>
      <c r="D5112" t="s">
        <v>61</v>
      </c>
      <c r="F5112" t="s">
        <v>33</v>
      </c>
      <c r="G5112" s="6">
        <v>0.51221286567548896</v>
      </c>
      <c r="H5112" t="s">
        <v>28</v>
      </c>
      <c r="I5112" s="6">
        <v>0.42378686368465401</v>
      </c>
      <c r="J5112" t="s">
        <v>31</v>
      </c>
      <c r="K5112" s="6">
        <v>0.39912698169549299</v>
      </c>
    </row>
    <row r="5113" spans="1:11">
      <c r="A5113" s="1">
        <v>44273.531569444443</v>
      </c>
      <c r="B5113" t="s">
        <v>73</v>
      </c>
      <c r="C5113" t="s">
        <v>30</v>
      </c>
      <c r="D5113" t="s">
        <v>50</v>
      </c>
      <c r="E5113" t="s">
        <v>32</v>
      </c>
      <c r="F5113" t="s">
        <v>64</v>
      </c>
      <c r="G5113" s="6">
        <v>0.55642743657032601</v>
      </c>
      <c r="H5113" t="s">
        <v>28</v>
      </c>
      <c r="I5113" s="6">
        <v>0.54937825227777104</v>
      </c>
      <c r="J5113" t="s">
        <v>27</v>
      </c>
      <c r="K5113" s="6">
        <v>0.50983626954257399</v>
      </c>
    </row>
    <row r="5114" spans="1:11">
      <c r="A5114" s="1">
        <v>44273.531569444443</v>
      </c>
      <c r="B5114" t="s">
        <v>82</v>
      </c>
      <c r="C5114" t="s">
        <v>30</v>
      </c>
      <c r="D5114" t="s">
        <v>38</v>
      </c>
      <c r="E5114" t="s">
        <v>91</v>
      </c>
      <c r="F5114" t="s">
        <v>61</v>
      </c>
      <c r="G5114" s="6">
        <v>0.55642743657032601</v>
      </c>
      <c r="H5114" t="s">
        <v>63</v>
      </c>
      <c r="I5114" s="6">
        <v>0.54937825227777104</v>
      </c>
      <c r="J5114" t="s">
        <v>46</v>
      </c>
      <c r="K5114" s="6">
        <v>0.50983626954257399</v>
      </c>
    </row>
    <row r="5115" spans="1:11">
      <c r="A5115" s="1">
        <v>44273.531569444443</v>
      </c>
      <c r="B5115" t="s">
        <v>74</v>
      </c>
      <c r="C5115" t="s">
        <v>30</v>
      </c>
      <c r="D5115" t="s">
        <v>64</v>
      </c>
      <c r="E5115" t="s">
        <v>32</v>
      </c>
      <c r="F5115" t="s">
        <v>28</v>
      </c>
      <c r="G5115" s="6">
        <v>0.55642743657032601</v>
      </c>
      <c r="H5115" t="s">
        <v>63</v>
      </c>
      <c r="I5115" s="6">
        <v>0.54937825227777104</v>
      </c>
      <c r="J5115" t="s">
        <v>27</v>
      </c>
      <c r="K5115" s="6">
        <v>0.50983626954257399</v>
      </c>
    </row>
    <row r="5116" spans="1:11">
      <c r="A5116" s="1">
        <v>44273.532702407407</v>
      </c>
      <c r="B5116" t="s">
        <v>68</v>
      </c>
      <c r="C5116" t="s">
        <v>30</v>
      </c>
      <c r="D5116" t="s">
        <v>55</v>
      </c>
      <c r="E5116" t="s">
        <v>32</v>
      </c>
      <c r="F5116" t="s">
        <v>63</v>
      </c>
      <c r="G5116" s="6">
        <v>0.78319137295087105</v>
      </c>
      <c r="H5116" t="s">
        <v>55</v>
      </c>
      <c r="I5116" s="6">
        <v>0.729478418827056</v>
      </c>
      <c r="J5116" t="s">
        <v>43</v>
      </c>
      <c r="K5116" s="6">
        <v>0.72553198536236996</v>
      </c>
    </row>
    <row r="5117" spans="1:11">
      <c r="A5117" s="1">
        <v>44273.532702407407</v>
      </c>
      <c r="B5117" t="s">
        <v>74</v>
      </c>
      <c r="C5117" t="s">
        <v>30</v>
      </c>
      <c r="D5117" t="s">
        <v>33</v>
      </c>
      <c r="E5117" t="s">
        <v>32</v>
      </c>
      <c r="F5117" t="s">
        <v>31</v>
      </c>
      <c r="G5117" s="6">
        <v>0.78319137295087105</v>
      </c>
      <c r="H5117" t="s">
        <v>27</v>
      </c>
      <c r="I5117" s="6">
        <v>0.729478418827056</v>
      </c>
      <c r="J5117" t="s">
        <v>63</v>
      </c>
      <c r="K5117" s="6">
        <v>0.72553198536236996</v>
      </c>
    </row>
    <row r="5118" spans="1:11">
      <c r="A5118" s="1">
        <v>44273.532702407407</v>
      </c>
      <c r="B5118" t="s">
        <v>90</v>
      </c>
      <c r="C5118" t="s">
        <v>30</v>
      </c>
      <c r="D5118" t="s">
        <v>64</v>
      </c>
      <c r="E5118" t="s">
        <v>91</v>
      </c>
      <c r="F5118" t="s">
        <v>38</v>
      </c>
      <c r="G5118" s="6">
        <v>0.78319137295087105</v>
      </c>
      <c r="H5118" t="s">
        <v>43</v>
      </c>
      <c r="I5118" s="6">
        <v>0.729478418827056</v>
      </c>
      <c r="J5118" t="s">
        <v>64</v>
      </c>
      <c r="K5118" s="6">
        <v>0.72553198536236996</v>
      </c>
    </row>
    <row r="5119" spans="1:11">
      <c r="A5119" s="1">
        <v>44273.534025891204</v>
      </c>
      <c r="B5119" t="s">
        <v>62</v>
      </c>
      <c r="C5119" t="s">
        <v>42</v>
      </c>
      <c r="D5119" t="s">
        <v>40</v>
      </c>
      <c r="F5119" t="s">
        <v>64</v>
      </c>
      <c r="G5119" s="6">
        <v>0.41830828040838203</v>
      </c>
      <c r="H5119" t="s">
        <v>55</v>
      </c>
      <c r="I5119" s="6">
        <v>0.39756781856218898</v>
      </c>
      <c r="J5119" t="s">
        <v>53</v>
      </c>
      <c r="K5119" s="6">
        <v>0.38061874111493399</v>
      </c>
    </row>
    <row r="5120" spans="1:11">
      <c r="A5120" s="1">
        <v>44273.536691724534</v>
      </c>
      <c r="B5120" t="s">
        <v>35</v>
      </c>
      <c r="C5120" t="s">
        <v>42</v>
      </c>
      <c r="D5120" t="s">
        <v>36</v>
      </c>
      <c r="F5120" t="s">
        <v>27</v>
      </c>
      <c r="G5120" s="6">
        <v>0.337600211302439</v>
      </c>
      <c r="H5120" t="s">
        <v>44</v>
      </c>
      <c r="I5120" s="6">
        <v>0.308263073364893</v>
      </c>
      <c r="J5120" t="s">
        <v>44</v>
      </c>
      <c r="K5120" s="6">
        <v>0.30300197005271901</v>
      </c>
    </row>
    <row r="5121" spans="1:11">
      <c r="A5121" s="1">
        <v>44273.536899178238</v>
      </c>
      <c r="B5121" t="s">
        <v>65</v>
      </c>
      <c r="C5121" t="s">
        <v>30</v>
      </c>
      <c r="D5121" t="s">
        <v>28</v>
      </c>
      <c r="F5121" t="s">
        <v>50</v>
      </c>
      <c r="G5121" s="6">
        <v>0.60834905008474904</v>
      </c>
      <c r="H5121" t="s">
        <v>24</v>
      </c>
      <c r="I5121" s="6">
        <v>0.604464764396349</v>
      </c>
      <c r="J5121" t="s">
        <v>28</v>
      </c>
      <c r="K5121" s="6">
        <v>0.59265093008677106</v>
      </c>
    </row>
    <row r="5122" spans="1:11">
      <c r="A5122" s="1">
        <v>44273.537220416663</v>
      </c>
      <c r="B5122" t="s">
        <v>39</v>
      </c>
      <c r="C5122" t="s">
        <v>30</v>
      </c>
      <c r="D5122" t="s">
        <v>55</v>
      </c>
      <c r="F5122" t="s">
        <v>43</v>
      </c>
      <c r="G5122" s="6">
        <v>0.48484276235103602</v>
      </c>
      <c r="H5122" t="s">
        <v>61</v>
      </c>
      <c r="I5122" s="6">
        <v>0.464501403272151</v>
      </c>
      <c r="J5122" t="s">
        <v>61</v>
      </c>
      <c r="K5122" s="6">
        <v>0.41372961054245599</v>
      </c>
    </row>
    <row r="5123" spans="1:11">
      <c r="A5123" s="1">
        <v>44273.538008680553</v>
      </c>
      <c r="B5123" t="s">
        <v>76</v>
      </c>
      <c r="C5123" t="s">
        <v>30</v>
      </c>
      <c r="D5123" t="s">
        <v>31</v>
      </c>
      <c r="F5123" t="s">
        <v>33</v>
      </c>
      <c r="G5123" s="6">
        <v>0.18323000272115</v>
      </c>
      <c r="H5123" t="s">
        <v>63</v>
      </c>
      <c r="I5123" s="6">
        <v>0.158514559268951</v>
      </c>
      <c r="J5123" t="s">
        <v>24</v>
      </c>
      <c r="K5123" s="6">
        <v>0.153158783912658</v>
      </c>
    </row>
    <row r="5124" spans="1:11">
      <c r="A5124" s="1">
        <v>44273.53823471065</v>
      </c>
      <c r="B5124" t="s">
        <v>51</v>
      </c>
      <c r="C5124" t="s">
        <v>30</v>
      </c>
      <c r="D5124" t="s">
        <v>38</v>
      </c>
      <c r="F5124" t="s">
        <v>37</v>
      </c>
      <c r="G5124" s="6">
        <v>0.51341810775920704</v>
      </c>
      <c r="H5124" t="s">
        <v>61</v>
      </c>
      <c r="I5124" s="6">
        <v>0.50406822686394004</v>
      </c>
      <c r="J5124" t="s">
        <v>26</v>
      </c>
      <c r="K5124" s="6">
        <v>0.48949741323788898</v>
      </c>
    </row>
    <row r="5125" spans="1:11">
      <c r="A5125" s="1">
        <v>44273.538546099539</v>
      </c>
      <c r="B5125" t="s">
        <v>80</v>
      </c>
      <c r="C5125" t="s">
        <v>48</v>
      </c>
      <c r="D5125" t="s">
        <v>46</v>
      </c>
      <c r="F5125" t="s">
        <v>63</v>
      </c>
      <c r="G5125" s="6">
        <v>0</v>
      </c>
      <c r="H5125" t="s">
        <v>55</v>
      </c>
      <c r="I5125" s="6">
        <v>0</v>
      </c>
      <c r="J5125" t="s">
        <v>24</v>
      </c>
      <c r="K5125" s="6">
        <v>0</v>
      </c>
    </row>
    <row r="5126" spans="1:11">
      <c r="A5126" s="1">
        <v>44273.538714317132</v>
      </c>
      <c r="B5126" t="s">
        <v>87</v>
      </c>
      <c r="C5126" t="s">
        <v>30</v>
      </c>
      <c r="D5126" t="s">
        <v>33</v>
      </c>
      <c r="E5126" t="s">
        <v>91</v>
      </c>
      <c r="F5126" t="s">
        <v>34</v>
      </c>
      <c r="G5126" s="6">
        <v>0.45948069542646403</v>
      </c>
      <c r="H5126" t="s">
        <v>37</v>
      </c>
      <c r="I5126" s="6">
        <v>0.44755868862072601</v>
      </c>
      <c r="J5126" t="s">
        <v>43</v>
      </c>
      <c r="K5126" s="6">
        <v>0.39382950961589802</v>
      </c>
    </row>
    <row r="5127" spans="1:11">
      <c r="A5127" s="1">
        <v>44273.551790659723</v>
      </c>
      <c r="B5127" t="s">
        <v>75</v>
      </c>
      <c r="C5127" t="s">
        <v>23</v>
      </c>
      <c r="D5127" t="s">
        <v>34</v>
      </c>
      <c r="F5127" t="s">
        <v>46</v>
      </c>
      <c r="G5127" s="6">
        <v>0</v>
      </c>
      <c r="H5127" t="s">
        <v>34</v>
      </c>
      <c r="I5127" s="6">
        <v>0</v>
      </c>
      <c r="J5127" t="s">
        <v>46</v>
      </c>
      <c r="K5127" s="6">
        <v>0</v>
      </c>
    </row>
    <row r="5128" spans="1:11">
      <c r="A5128" s="1">
        <v>44273.552123634261</v>
      </c>
      <c r="B5128" t="s">
        <v>86</v>
      </c>
      <c r="C5128" t="s">
        <v>30</v>
      </c>
      <c r="D5128" t="s">
        <v>52</v>
      </c>
      <c r="F5128" t="s">
        <v>50</v>
      </c>
      <c r="G5128" s="6">
        <v>0</v>
      </c>
      <c r="H5128" t="s">
        <v>34</v>
      </c>
      <c r="I5128" s="6">
        <v>0</v>
      </c>
      <c r="J5128" t="s">
        <v>28</v>
      </c>
      <c r="K5128" s="6">
        <v>0</v>
      </c>
    </row>
    <row r="5129" spans="1:11">
      <c r="A5129" s="1">
        <v>44273.552374282408</v>
      </c>
      <c r="B5129" t="s">
        <v>80</v>
      </c>
      <c r="C5129" t="s">
        <v>23</v>
      </c>
      <c r="D5129" t="s">
        <v>37</v>
      </c>
      <c r="F5129" t="s">
        <v>34</v>
      </c>
      <c r="G5129" s="6">
        <v>0.12339103221893299</v>
      </c>
      <c r="H5129" t="s">
        <v>61</v>
      </c>
      <c r="I5129" s="6">
        <v>8.4448973337809194E-2</v>
      </c>
      <c r="J5129" t="s">
        <v>53</v>
      </c>
      <c r="K5129" s="6">
        <v>5.6875646114349303E-2</v>
      </c>
    </row>
    <row r="5130" spans="1:11">
      <c r="A5130" s="1">
        <v>44273.552548865744</v>
      </c>
      <c r="B5130" t="s">
        <v>73</v>
      </c>
      <c r="C5130" t="s">
        <v>23</v>
      </c>
      <c r="D5130" t="s">
        <v>44</v>
      </c>
      <c r="F5130" t="s">
        <v>31</v>
      </c>
      <c r="G5130" s="6">
        <v>0.29179781675338701</v>
      </c>
      <c r="H5130" t="s">
        <v>36</v>
      </c>
      <c r="I5130" s="6">
        <v>0.28973174095153797</v>
      </c>
      <c r="J5130" t="s">
        <v>64</v>
      </c>
      <c r="K5130" s="6">
        <v>0.27096189061800602</v>
      </c>
    </row>
    <row r="5131" spans="1:11">
      <c r="A5131" s="1">
        <v>44273.552685740739</v>
      </c>
      <c r="B5131" t="s">
        <v>39</v>
      </c>
      <c r="C5131" t="s">
        <v>30</v>
      </c>
      <c r="D5131" t="s">
        <v>36</v>
      </c>
      <c r="F5131" t="s">
        <v>37</v>
      </c>
      <c r="G5131" s="6">
        <v>0.340601379672686</v>
      </c>
      <c r="H5131" t="s">
        <v>40</v>
      </c>
      <c r="I5131" s="6">
        <v>0.32829488317171701</v>
      </c>
      <c r="J5131" t="s">
        <v>61</v>
      </c>
      <c r="K5131" s="6">
        <v>0.24696006377537999</v>
      </c>
    </row>
    <row r="5132" spans="1:11">
      <c r="A5132" s="1">
        <v>44273.552895925925</v>
      </c>
      <c r="B5132" t="s">
        <v>51</v>
      </c>
      <c r="C5132" t="s">
        <v>48</v>
      </c>
      <c r="D5132" t="s">
        <v>27</v>
      </c>
      <c r="F5132" t="s">
        <v>55</v>
      </c>
      <c r="G5132" s="6">
        <v>0.57384138802687301</v>
      </c>
      <c r="H5132" t="s">
        <v>34</v>
      </c>
      <c r="I5132" s="6">
        <v>0.50221550806115001</v>
      </c>
      <c r="J5132" t="s">
        <v>36</v>
      </c>
      <c r="K5132" s="6">
        <v>0.42139132072528201</v>
      </c>
    </row>
    <row r="5133" spans="1:11">
      <c r="A5133" s="1">
        <v>44273.55327502315</v>
      </c>
      <c r="B5133" t="s">
        <v>29</v>
      </c>
      <c r="C5133" t="s">
        <v>30</v>
      </c>
      <c r="D5133" t="s">
        <v>50</v>
      </c>
      <c r="F5133" t="s">
        <v>36</v>
      </c>
      <c r="G5133" s="6">
        <v>0.44726576656103101</v>
      </c>
      <c r="H5133" t="s">
        <v>40</v>
      </c>
      <c r="I5133" s="6">
        <v>0.41842472056547803</v>
      </c>
      <c r="J5133" t="s">
        <v>40</v>
      </c>
      <c r="K5133" s="6">
        <v>0.41350514690081203</v>
      </c>
    </row>
    <row r="5134" spans="1:11">
      <c r="A5134" s="1">
        <v>44273.553508888886</v>
      </c>
      <c r="B5134" t="s">
        <v>47</v>
      </c>
      <c r="C5134" t="s">
        <v>30</v>
      </c>
      <c r="D5134" t="s">
        <v>33</v>
      </c>
      <c r="F5134" t="s">
        <v>34</v>
      </c>
      <c r="G5134" s="6">
        <v>0.54758787155151301</v>
      </c>
      <c r="H5134" t="s">
        <v>36</v>
      </c>
      <c r="I5134" s="6">
        <v>0.54364539061983397</v>
      </c>
      <c r="J5134" t="s">
        <v>61</v>
      </c>
      <c r="K5134" s="6">
        <v>0.54059970503052002</v>
      </c>
    </row>
    <row r="5135" spans="1:11">
      <c r="A5135" s="1">
        <v>44273.553851597222</v>
      </c>
      <c r="B5135" t="s">
        <v>83</v>
      </c>
      <c r="C5135" t="s">
        <v>42</v>
      </c>
      <c r="D5135" t="s">
        <v>34</v>
      </c>
      <c r="F5135" t="s">
        <v>28</v>
      </c>
      <c r="G5135" s="6">
        <v>0.57765463987986199</v>
      </c>
      <c r="H5135" t="s">
        <v>37</v>
      </c>
      <c r="I5135" s="6">
        <v>0.50403993825117699</v>
      </c>
      <c r="J5135" t="s">
        <v>24</v>
      </c>
      <c r="K5135" s="6">
        <v>0.42233491192261302</v>
      </c>
    </row>
    <row r="5136" spans="1:11">
      <c r="A5136" s="1">
        <v>44273.554593865738</v>
      </c>
      <c r="B5136" t="s">
        <v>71</v>
      </c>
      <c r="C5136" t="s">
        <v>23</v>
      </c>
      <c r="D5136" t="s">
        <v>55</v>
      </c>
      <c r="F5136" t="s">
        <v>46</v>
      </c>
      <c r="G5136" s="6">
        <v>0.51013315717379204</v>
      </c>
      <c r="H5136" t="s">
        <v>37</v>
      </c>
      <c r="I5136" s="6">
        <v>0.43444127341111499</v>
      </c>
      <c r="J5136" t="s">
        <v>64</v>
      </c>
      <c r="K5136" s="6">
        <v>0.35086447993914199</v>
      </c>
    </row>
    <row r="5137" spans="1:11">
      <c r="A5137" s="1">
        <v>44273.555060266204</v>
      </c>
      <c r="B5137" t="s">
        <v>54</v>
      </c>
      <c r="C5137" t="s">
        <v>48</v>
      </c>
      <c r="D5137" t="s">
        <v>44</v>
      </c>
      <c r="F5137" t="s">
        <v>38</v>
      </c>
      <c r="G5137" s="6">
        <v>0.26376534501711502</v>
      </c>
      <c r="H5137" t="s">
        <v>46</v>
      </c>
      <c r="I5137" s="6">
        <v>0.21717095375060999</v>
      </c>
      <c r="J5137" t="s">
        <v>53</v>
      </c>
      <c r="K5137" s="6">
        <v>0.191973408063252</v>
      </c>
    </row>
    <row r="5138" spans="1:11">
      <c r="A5138" s="1">
        <v>44273.556836388889</v>
      </c>
      <c r="B5138" t="s">
        <v>79</v>
      </c>
      <c r="C5138" t="s">
        <v>23</v>
      </c>
      <c r="D5138" t="s">
        <v>55</v>
      </c>
      <c r="F5138" t="s">
        <v>33</v>
      </c>
      <c r="G5138" s="6">
        <v>0.28131502866744901</v>
      </c>
      <c r="H5138" t="s">
        <v>24</v>
      </c>
      <c r="I5138" s="6">
        <v>0.199311047792434</v>
      </c>
      <c r="J5138" t="s">
        <v>31</v>
      </c>
      <c r="K5138" s="6">
        <v>0.19214395682016999</v>
      </c>
    </row>
    <row r="5139" spans="1:11">
      <c r="A5139" s="1">
        <v>44273.556921736112</v>
      </c>
      <c r="B5139" t="s">
        <v>82</v>
      </c>
      <c r="C5139" t="s">
        <v>42</v>
      </c>
      <c r="D5139" t="s">
        <v>63</v>
      </c>
      <c r="F5139" t="s">
        <v>37</v>
      </c>
      <c r="G5139" s="6">
        <v>0.65993795295556301</v>
      </c>
      <c r="H5139" t="s">
        <v>61</v>
      </c>
      <c r="I5139" s="6">
        <v>0.65046827991803402</v>
      </c>
      <c r="J5139" t="s">
        <v>43</v>
      </c>
      <c r="K5139" s="6">
        <v>0.573125367363294</v>
      </c>
    </row>
    <row r="5140" spans="1:11">
      <c r="A5140" s="1">
        <v>44273.55782717593</v>
      </c>
      <c r="B5140" t="s">
        <v>72</v>
      </c>
      <c r="C5140" t="s">
        <v>23</v>
      </c>
      <c r="D5140" t="s">
        <v>44</v>
      </c>
      <c r="F5140" t="s">
        <v>55</v>
      </c>
      <c r="G5140" s="6">
        <v>0.29179781675338701</v>
      </c>
      <c r="H5140" t="s">
        <v>33</v>
      </c>
      <c r="I5140" s="6">
        <v>0.28973174095153797</v>
      </c>
      <c r="J5140" t="s">
        <v>63</v>
      </c>
      <c r="K5140" s="6">
        <v>0.27096189061800602</v>
      </c>
    </row>
    <row r="5141" spans="1:11">
      <c r="A5141" s="1">
        <v>44273.557945555556</v>
      </c>
      <c r="B5141" t="s">
        <v>73</v>
      </c>
      <c r="C5141" t="s">
        <v>23</v>
      </c>
      <c r="D5141" t="s">
        <v>31</v>
      </c>
      <c r="F5141" t="s">
        <v>44</v>
      </c>
      <c r="G5141" s="6">
        <v>0</v>
      </c>
      <c r="H5141" t="s">
        <v>27</v>
      </c>
      <c r="I5141" s="6">
        <v>0</v>
      </c>
      <c r="J5141" t="s">
        <v>61</v>
      </c>
      <c r="K5141" s="6">
        <v>0</v>
      </c>
    </row>
    <row r="5142" spans="1:11">
      <c r="A5142" s="1">
        <v>44273.558301273151</v>
      </c>
      <c r="B5142" t="s">
        <v>84</v>
      </c>
      <c r="C5142" t="s">
        <v>42</v>
      </c>
      <c r="D5142" t="s">
        <v>26</v>
      </c>
      <c r="F5142" t="s">
        <v>27</v>
      </c>
      <c r="G5142" s="6">
        <v>0.29607333739598501</v>
      </c>
      <c r="H5142" t="s">
        <v>36</v>
      </c>
      <c r="I5142" s="6">
        <v>0.29428363839785199</v>
      </c>
      <c r="J5142" t="s">
        <v>63</v>
      </c>
      <c r="K5142" s="6">
        <v>0.27762975295384701</v>
      </c>
    </row>
    <row r="5143" spans="1:11">
      <c r="A5143" s="1">
        <v>44273.558507453701</v>
      </c>
      <c r="B5143" t="s">
        <v>76</v>
      </c>
      <c r="C5143" t="s">
        <v>48</v>
      </c>
      <c r="D5143" t="s">
        <v>64</v>
      </c>
      <c r="F5143" t="s">
        <v>61</v>
      </c>
      <c r="G5143" s="6">
        <v>0.32732713222503601</v>
      </c>
      <c r="H5143" t="s">
        <v>28</v>
      </c>
      <c r="I5143" s="6">
        <v>0.30538165569305398</v>
      </c>
      <c r="J5143" t="s">
        <v>31</v>
      </c>
      <c r="K5143" s="6">
        <v>0.23042772213617899</v>
      </c>
    </row>
    <row r="5144" spans="1:11">
      <c r="A5144" s="1">
        <v>44273.559299525463</v>
      </c>
      <c r="B5144" t="s">
        <v>35</v>
      </c>
      <c r="C5144" t="s">
        <v>48</v>
      </c>
      <c r="D5144" t="s">
        <v>31</v>
      </c>
      <c r="F5144" t="s">
        <v>37</v>
      </c>
      <c r="G5144" s="6">
        <v>0.36273382604122101</v>
      </c>
      <c r="H5144" t="s">
        <v>43</v>
      </c>
      <c r="I5144" s="6">
        <v>0.36069521307945202</v>
      </c>
      <c r="J5144" t="s">
        <v>64</v>
      </c>
      <c r="K5144" s="6">
        <v>0.35948994259039502</v>
      </c>
    </row>
    <row r="5145" spans="1:11">
      <c r="A5145" s="1">
        <v>44273.559675127311</v>
      </c>
      <c r="B5145" t="s">
        <v>87</v>
      </c>
      <c r="C5145" t="s">
        <v>23</v>
      </c>
      <c r="D5145" t="s">
        <v>31</v>
      </c>
      <c r="F5145" t="s">
        <v>36</v>
      </c>
      <c r="G5145" s="6">
        <v>0.51221286567548896</v>
      </c>
      <c r="H5145" t="s">
        <v>63</v>
      </c>
      <c r="I5145" s="6">
        <v>0.42378686368465401</v>
      </c>
      <c r="J5145" t="s">
        <v>50</v>
      </c>
      <c r="K5145" s="6">
        <v>0.39912698169549299</v>
      </c>
    </row>
    <row r="5146" spans="1:11">
      <c r="A5146" s="1">
        <v>44273.575980416666</v>
      </c>
      <c r="B5146" t="s">
        <v>59</v>
      </c>
      <c r="C5146" t="s">
        <v>30</v>
      </c>
      <c r="D5146" t="s">
        <v>27</v>
      </c>
      <c r="F5146" t="s">
        <v>55</v>
      </c>
      <c r="G5146" s="6">
        <v>0.15367776155471799</v>
      </c>
      <c r="H5146" t="s">
        <v>36</v>
      </c>
      <c r="I5146" s="6">
        <v>0</v>
      </c>
      <c r="J5146" t="s">
        <v>26</v>
      </c>
      <c r="K5146" s="6">
        <v>0</v>
      </c>
    </row>
    <row r="5147" spans="1:11">
      <c r="A5147" s="1">
        <v>44273.583236944447</v>
      </c>
      <c r="B5147" t="s">
        <v>41</v>
      </c>
      <c r="C5147" t="s">
        <v>48</v>
      </c>
      <c r="D5147" t="s">
        <v>61</v>
      </c>
      <c r="F5147" t="s">
        <v>27</v>
      </c>
      <c r="G5147" s="6">
        <v>0.55047479520241405</v>
      </c>
      <c r="H5147" t="s">
        <v>38</v>
      </c>
      <c r="I5147" s="6">
        <v>0.54265906661748797</v>
      </c>
      <c r="J5147" t="s">
        <v>53</v>
      </c>
      <c r="K5147" s="6">
        <v>0.47590404624740201</v>
      </c>
    </row>
    <row r="5148" spans="1:11">
      <c r="A5148" s="1">
        <v>44273.588377326392</v>
      </c>
      <c r="B5148" t="s">
        <v>54</v>
      </c>
      <c r="C5148" t="s">
        <v>30</v>
      </c>
      <c r="D5148" t="s">
        <v>50</v>
      </c>
      <c r="F5148" t="s">
        <v>28</v>
      </c>
      <c r="G5148" s="6">
        <v>0.55047479520241405</v>
      </c>
      <c r="H5148" t="s">
        <v>61</v>
      </c>
      <c r="I5148" s="6">
        <v>0.54265906661748797</v>
      </c>
      <c r="J5148" t="s">
        <v>55</v>
      </c>
      <c r="K5148" s="6">
        <v>0.47590404624740201</v>
      </c>
    </row>
    <row r="5149" spans="1:11">
      <c r="A5149" s="1">
        <v>44273.640964074075</v>
      </c>
      <c r="B5149" t="s">
        <v>47</v>
      </c>
      <c r="C5149" t="s">
        <v>42</v>
      </c>
      <c r="D5149" t="s">
        <v>61</v>
      </c>
      <c r="F5149" t="s">
        <v>28</v>
      </c>
      <c r="G5149" s="6">
        <v>0</v>
      </c>
      <c r="H5149" t="s">
        <v>55</v>
      </c>
      <c r="I5149" s="6">
        <v>0</v>
      </c>
      <c r="J5149" t="s">
        <v>34</v>
      </c>
      <c r="K5149" s="6">
        <v>0</v>
      </c>
    </row>
    <row r="5150" spans="1:11">
      <c r="A5150" s="1">
        <v>44273.657738032409</v>
      </c>
      <c r="B5150" t="s">
        <v>67</v>
      </c>
      <c r="C5150" t="s">
        <v>48</v>
      </c>
      <c r="D5150" t="s">
        <v>61</v>
      </c>
      <c r="F5150" t="s">
        <v>53</v>
      </c>
      <c r="G5150" s="6">
        <v>0</v>
      </c>
      <c r="H5150" t="s">
        <v>38</v>
      </c>
      <c r="I5150" s="6">
        <v>0</v>
      </c>
      <c r="J5150" t="s">
        <v>38</v>
      </c>
      <c r="K5150" s="6">
        <v>0</v>
      </c>
    </row>
    <row r="5151" spans="1:11">
      <c r="A5151" s="1">
        <v>44273.658489548608</v>
      </c>
      <c r="B5151" t="s">
        <v>39</v>
      </c>
      <c r="C5151" t="s">
        <v>48</v>
      </c>
      <c r="D5151" t="s">
        <v>44</v>
      </c>
      <c r="F5151" t="s">
        <v>24</v>
      </c>
      <c r="G5151" s="6">
        <v>0</v>
      </c>
      <c r="H5151" t="s">
        <v>46</v>
      </c>
      <c r="I5151" s="6">
        <v>0</v>
      </c>
      <c r="J5151" t="s">
        <v>34</v>
      </c>
      <c r="K5151" s="6">
        <v>0</v>
      </c>
    </row>
    <row r="5152" spans="1:11">
      <c r="A5152" s="1">
        <v>44273.663764131947</v>
      </c>
      <c r="B5152" t="s">
        <v>70</v>
      </c>
      <c r="C5152" t="s">
        <v>30</v>
      </c>
      <c r="D5152" t="s">
        <v>24</v>
      </c>
      <c r="F5152" t="s">
        <v>27</v>
      </c>
      <c r="G5152" s="6">
        <v>0</v>
      </c>
      <c r="H5152" t="s">
        <v>24</v>
      </c>
      <c r="I5152" s="6">
        <v>0</v>
      </c>
      <c r="J5152" t="s">
        <v>34</v>
      </c>
      <c r="K5152" s="6">
        <v>0</v>
      </c>
    </row>
    <row r="5153" spans="1:11">
      <c r="A5153" s="1">
        <v>44273.667834305554</v>
      </c>
      <c r="B5153" t="s">
        <v>59</v>
      </c>
      <c r="C5153" t="s">
        <v>42</v>
      </c>
      <c r="D5153" t="s">
        <v>34</v>
      </c>
      <c r="F5153" t="s">
        <v>26</v>
      </c>
      <c r="G5153" s="6">
        <v>0</v>
      </c>
      <c r="H5153" t="s">
        <v>50</v>
      </c>
      <c r="I5153" s="6">
        <v>0</v>
      </c>
      <c r="J5153" t="s">
        <v>26</v>
      </c>
      <c r="K5153" s="6">
        <v>0</v>
      </c>
    </row>
    <row r="5154" spans="1:11">
      <c r="A5154" s="1">
        <v>44273.740998831017</v>
      </c>
      <c r="B5154" t="s">
        <v>75</v>
      </c>
      <c r="C5154" t="s">
        <v>48</v>
      </c>
      <c r="D5154" t="s">
        <v>43</v>
      </c>
      <c r="F5154" t="s">
        <v>50</v>
      </c>
      <c r="G5154" s="6">
        <v>0</v>
      </c>
      <c r="H5154" t="s">
        <v>64</v>
      </c>
      <c r="I5154" s="6">
        <v>0</v>
      </c>
      <c r="J5154" t="s">
        <v>40</v>
      </c>
      <c r="K5154" s="6">
        <v>0</v>
      </c>
    </row>
    <row r="5155" spans="1:11">
      <c r="A5155" s="1">
        <v>44273.741242928241</v>
      </c>
      <c r="B5155" t="s">
        <v>62</v>
      </c>
      <c r="C5155" t="s">
        <v>23</v>
      </c>
      <c r="D5155" t="s">
        <v>61</v>
      </c>
      <c r="F5155" t="s">
        <v>26</v>
      </c>
      <c r="G5155" s="6">
        <v>0.12339103221893299</v>
      </c>
      <c r="H5155" t="s">
        <v>38</v>
      </c>
      <c r="I5155" s="6">
        <v>8.4448973337809194E-2</v>
      </c>
      <c r="J5155" t="s">
        <v>37</v>
      </c>
      <c r="K5155" s="6">
        <v>5.6875646114349303E-2</v>
      </c>
    </row>
    <row r="5156" spans="1:11">
      <c r="A5156" s="1">
        <v>44273.741401608793</v>
      </c>
      <c r="B5156" t="s">
        <v>49</v>
      </c>
      <c r="C5156" t="s">
        <v>42</v>
      </c>
      <c r="D5156" t="s">
        <v>61</v>
      </c>
      <c r="F5156" t="s">
        <v>38</v>
      </c>
      <c r="G5156" s="6">
        <v>0.29179781675338701</v>
      </c>
      <c r="H5156" t="s">
        <v>27</v>
      </c>
      <c r="I5156" s="6">
        <v>0.28973174095153797</v>
      </c>
      <c r="J5156" t="s">
        <v>63</v>
      </c>
      <c r="K5156" s="6">
        <v>0.27096189061800602</v>
      </c>
    </row>
    <row r="5157" spans="1:11">
      <c r="A5157" s="1">
        <v>44273.741569212965</v>
      </c>
      <c r="B5157" t="s">
        <v>62</v>
      </c>
      <c r="C5157" t="s">
        <v>23</v>
      </c>
      <c r="D5157" t="s">
        <v>53</v>
      </c>
      <c r="F5157" t="s">
        <v>53</v>
      </c>
      <c r="G5157" s="6">
        <v>0.340601379672686</v>
      </c>
      <c r="H5157" t="s">
        <v>37</v>
      </c>
      <c r="I5157" s="6">
        <v>0.32829488317171701</v>
      </c>
      <c r="J5157" t="s">
        <v>36</v>
      </c>
      <c r="K5157" s="6">
        <v>0.24696006377537999</v>
      </c>
    </row>
    <row r="5158" spans="1:11">
      <c r="A5158" s="1">
        <v>44273.741798090276</v>
      </c>
      <c r="B5158" t="s">
        <v>54</v>
      </c>
      <c r="C5158" t="s">
        <v>42</v>
      </c>
      <c r="D5158" t="s">
        <v>52</v>
      </c>
      <c r="F5158" t="s">
        <v>55</v>
      </c>
      <c r="G5158" s="6">
        <v>0.57384138802687301</v>
      </c>
      <c r="H5158" t="s">
        <v>34</v>
      </c>
      <c r="I5158" s="6">
        <v>0.50221550806115001</v>
      </c>
      <c r="J5158" t="s">
        <v>33</v>
      </c>
      <c r="K5158" s="6">
        <v>0.42139132072528201</v>
      </c>
    </row>
    <row r="5159" spans="1:11">
      <c r="A5159" s="1">
        <v>44273.741930231481</v>
      </c>
      <c r="B5159" t="s">
        <v>88</v>
      </c>
      <c r="C5159" t="s">
        <v>48</v>
      </c>
      <c r="D5159" t="s">
        <v>34</v>
      </c>
      <c r="F5159" t="s">
        <v>37</v>
      </c>
      <c r="G5159" s="6">
        <v>0.43399674197038002</v>
      </c>
      <c r="H5159" t="s">
        <v>63</v>
      </c>
      <c r="I5159" s="6">
        <v>0.42285588880379898</v>
      </c>
      <c r="J5159" t="s">
        <v>46</v>
      </c>
      <c r="K5159" s="6">
        <v>0.37574181954065899</v>
      </c>
    </row>
    <row r="5160" spans="1:11">
      <c r="A5160" s="1">
        <v>44273.742070312503</v>
      </c>
      <c r="B5160" t="s">
        <v>22</v>
      </c>
      <c r="C5160" t="s">
        <v>48</v>
      </c>
      <c r="D5160" t="s">
        <v>31</v>
      </c>
      <c r="F5160" t="s">
        <v>31</v>
      </c>
      <c r="G5160" s="6">
        <v>0.44726576656103101</v>
      </c>
      <c r="H5160" t="s">
        <v>46</v>
      </c>
      <c r="I5160" s="6">
        <v>0.41842472056547803</v>
      </c>
      <c r="J5160" t="s">
        <v>36</v>
      </c>
      <c r="K5160" s="6">
        <v>0.41350514690081203</v>
      </c>
    </row>
    <row r="5161" spans="1:11">
      <c r="A5161" s="1">
        <v>44273.742214837963</v>
      </c>
      <c r="B5161" t="s">
        <v>76</v>
      </c>
      <c r="C5161" t="s">
        <v>23</v>
      </c>
      <c r="D5161" t="s">
        <v>64</v>
      </c>
      <c r="F5161" t="s">
        <v>40</v>
      </c>
      <c r="G5161" s="6">
        <v>0.54758787155151301</v>
      </c>
      <c r="H5161" t="s">
        <v>63</v>
      </c>
      <c r="I5161" s="6">
        <v>0.54364539061983397</v>
      </c>
      <c r="J5161" t="s">
        <v>64</v>
      </c>
      <c r="K5161" s="6">
        <v>0.54059970503052002</v>
      </c>
    </row>
    <row r="5162" spans="1:11">
      <c r="A5162" s="1">
        <v>44273.74236113426</v>
      </c>
      <c r="B5162" t="s">
        <v>54</v>
      </c>
      <c r="C5162" t="s">
        <v>30</v>
      </c>
      <c r="D5162" t="s">
        <v>53</v>
      </c>
      <c r="E5162" t="s">
        <v>91</v>
      </c>
      <c r="F5162" t="s">
        <v>52</v>
      </c>
      <c r="G5162" s="6">
        <v>0.57765463987986199</v>
      </c>
      <c r="H5162" t="s">
        <v>37</v>
      </c>
      <c r="I5162" s="6">
        <v>0.50403993825117699</v>
      </c>
      <c r="J5162" t="s">
        <v>55</v>
      </c>
      <c r="K5162" s="6">
        <v>0.42233491192261302</v>
      </c>
    </row>
    <row r="5163" spans="1:11">
      <c r="A5163" s="1">
        <v>44273.74236113426</v>
      </c>
      <c r="B5163" t="s">
        <v>66</v>
      </c>
      <c r="C5163" t="s">
        <v>30</v>
      </c>
      <c r="D5163" t="s">
        <v>53</v>
      </c>
      <c r="E5163" t="s">
        <v>91</v>
      </c>
      <c r="F5163" t="s">
        <v>55</v>
      </c>
      <c r="G5163" s="6">
        <v>0.57765463987986199</v>
      </c>
      <c r="H5163" t="s">
        <v>53</v>
      </c>
      <c r="I5163" s="6">
        <v>0.50403993825117699</v>
      </c>
      <c r="J5163" t="s">
        <v>55</v>
      </c>
      <c r="K5163" s="6">
        <v>0.42233491192261302</v>
      </c>
    </row>
    <row r="5164" spans="1:11">
      <c r="A5164" s="1">
        <v>44273.74236113426</v>
      </c>
      <c r="B5164" t="s">
        <v>67</v>
      </c>
      <c r="C5164" t="s">
        <v>30</v>
      </c>
      <c r="D5164" t="s">
        <v>52</v>
      </c>
      <c r="E5164" t="s">
        <v>91</v>
      </c>
      <c r="F5164" t="s">
        <v>53</v>
      </c>
      <c r="G5164" s="6">
        <v>0.57765463987986199</v>
      </c>
      <c r="H5164" t="s">
        <v>46</v>
      </c>
      <c r="I5164" s="6">
        <v>0.50403993825117699</v>
      </c>
      <c r="J5164" t="s">
        <v>24</v>
      </c>
      <c r="K5164" s="6">
        <v>0.42233491192261302</v>
      </c>
    </row>
    <row r="5165" spans="1:11">
      <c r="A5165" s="1">
        <v>44273.742522141205</v>
      </c>
      <c r="B5165" t="s">
        <v>75</v>
      </c>
      <c r="C5165" t="s">
        <v>48</v>
      </c>
      <c r="D5165" t="s">
        <v>34</v>
      </c>
      <c r="F5165" t="s">
        <v>38</v>
      </c>
      <c r="G5165" s="6">
        <v>0.51013315717379204</v>
      </c>
      <c r="H5165" t="s">
        <v>50</v>
      </c>
      <c r="I5165" s="6">
        <v>0.43444127341111499</v>
      </c>
      <c r="J5165" t="s">
        <v>61</v>
      </c>
      <c r="K5165" s="6">
        <v>0.35086447993914199</v>
      </c>
    </row>
    <row r="5166" spans="1:11">
      <c r="A5166" s="1">
        <v>44273.742664050929</v>
      </c>
      <c r="B5166" t="s">
        <v>29</v>
      </c>
      <c r="C5166" t="s">
        <v>30</v>
      </c>
      <c r="D5166" t="s">
        <v>24</v>
      </c>
      <c r="E5166" t="s">
        <v>32</v>
      </c>
      <c r="F5166" t="s">
        <v>52</v>
      </c>
      <c r="G5166" s="6">
        <v>0.26376534501711502</v>
      </c>
      <c r="H5166" t="s">
        <v>26</v>
      </c>
      <c r="I5166" s="6">
        <v>0.21717095375060999</v>
      </c>
      <c r="J5166" t="s">
        <v>34</v>
      </c>
      <c r="K5166" s="6">
        <v>0.191973408063252</v>
      </c>
    </row>
    <row r="5167" spans="1:11">
      <c r="A5167" s="1">
        <v>44273.742664050929</v>
      </c>
      <c r="B5167" t="s">
        <v>88</v>
      </c>
      <c r="C5167" t="s">
        <v>30</v>
      </c>
      <c r="D5167" t="s">
        <v>53</v>
      </c>
      <c r="E5167" t="s">
        <v>32</v>
      </c>
      <c r="F5167" t="s">
        <v>26</v>
      </c>
      <c r="G5167" s="6">
        <v>0.26376534501711502</v>
      </c>
      <c r="H5167" t="s">
        <v>38</v>
      </c>
      <c r="I5167" s="6">
        <v>0.21717095375060999</v>
      </c>
      <c r="J5167" t="s">
        <v>33</v>
      </c>
      <c r="K5167" s="6">
        <v>0.191973408063252</v>
      </c>
    </row>
    <row r="5168" spans="1:11">
      <c r="A5168" s="1">
        <v>44273.742664050929</v>
      </c>
      <c r="B5168" t="s">
        <v>89</v>
      </c>
      <c r="C5168" t="s">
        <v>30</v>
      </c>
      <c r="D5168" t="s">
        <v>40</v>
      </c>
      <c r="E5168" t="s">
        <v>91</v>
      </c>
      <c r="F5168" t="s">
        <v>46</v>
      </c>
      <c r="G5168" s="6">
        <v>0.26376534501711502</v>
      </c>
      <c r="H5168" t="s">
        <v>38</v>
      </c>
      <c r="I5168" s="6">
        <v>0.21717095375060999</v>
      </c>
      <c r="J5168" t="s">
        <v>36</v>
      </c>
      <c r="K5168" s="6">
        <v>0.191973408063252</v>
      </c>
    </row>
    <row r="5169" spans="1:11">
      <c r="A5169" s="1">
        <v>44273.74278158565</v>
      </c>
      <c r="B5169" t="s">
        <v>90</v>
      </c>
      <c r="C5169" t="s">
        <v>42</v>
      </c>
      <c r="D5169" t="s">
        <v>31</v>
      </c>
      <c r="F5169" t="s">
        <v>46</v>
      </c>
      <c r="G5169" s="6">
        <v>0.29607333739598501</v>
      </c>
      <c r="H5169" t="s">
        <v>24</v>
      </c>
      <c r="I5169" s="6">
        <v>0.29428363839785199</v>
      </c>
      <c r="J5169" t="s">
        <v>36</v>
      </c>
      <c r="K5169" s="6">
        <v>0.27762975295384701</v>
      </c>
    </row>
    <row r="5170" spans="1:11">
      <c r="A5170" s="1">
        <v>44273.742922581019</v>
      </c>
      <c r="B5170" t="s">
        <v>82</v>
      </c>
      <c r="C5170" t="s">
        <v>30</v>
      </c>
      <c r="D5170" t="s">
        <v>43</v>
      </c>
      <c r="F5170" t="s">
        <v>28</v>
      </c>
      <c r="G5170" s="6">
        <v>0.50271925268073803</v>
      </c>
      <c r="H5170" t="s">
        <v>53</v>
      </c>
      <c r="I5170" s="6">
        <v>0.383118465542793</v>
      </c>
      <c r="J5170" t="s">
        <v>40</v>
      </c>
      <c r="K5170" s="6">
        <v>0.367461284001668</v>
      </c>
    </row>
    <row r="5171" spans="1:11">
      <c r="A5171" s="1">
        <v>44273.743033773149</v>
      </c>
      <c r="B5171" t="s">
        <v>54</v>
      </c>
      <c r="C5171" t="s">
        <v>42</v>
      </c>
      <c r="D5171" t="s">
        <v>64</v>
      </c>
      <c r="F5171" t="s">
        <v>26</v>
      </c>
      <c r="G5171" s="6">
        <v>0.603483592470487</v>
      </c>
      <c r="H5171" t="s">
        <v>50</v>
      </c>
      <c r="I5171" s="6">
        <v>0.58050668736298805</v>
      </c>
      <c r="J5171" t="s">
        <v>44</v>
      </c>
      <c r="K5171" s="6">
        <v>0.54889617736140806</v>
      </c>
    </row>
    <row r="5172" spans="1:11">
      <c r="A5172" s="1">
        <v>44273.743143182874</v>
      </c>
      <c r="B5172" t="s">
        <v>78</v>
      </c>
      <c r="C5172" t="s">
        <v>42</v>
      </c>
      <c r="D5172" t="s">
        <v>33</v>
      </c>
      <c r="F5172" t="s">
        <v>38</v>
      </c>
      <c r="G5172" s="6">
        <v>0.58702836930751801</v>
      </c>
      <c r="H5172" t="s">
        <v>44</v>
      </c>
      <c r="I5172" s="6">
        <v>0.51918467506766297</v>
      </c>
      <c r="J5172" t="s">
        <v>63</v>
      </c>
      <c r="K5172" s="6">
        <v>0.491204699190954</v>
      </c>
    </row>
    <row r="5173" spans="1:11">
      <c r="A5173" s="1">
        <v>44273.743290879633</v>
      </c>
      <c r="B5173" t="s">
        <v>71</v>
      </c>
      <c r="C5173" t="s">
        <v>30</v>
      </c>
      <c r="D5173" t="s">
        <v>53</v>
      </c>
      <c r="F5173" t="s">
        <v>40</v>
      </c>
      <c r="G5173" s="6">
        <v>0.424090882142384</v>
      </c>
      <c r="H5173" t="s">
        <v>44</v>
      </c>
      <c r="I5173" s="6">
        <v>0.179001698891321</v>
      </c>
      <c r="J5173" t="s">
        <v>34</v>
      </c>
      <c r="K5173" s="6">
        <v>0.14752574761708501</v>
      </c>
    </row>
    <row r="5174" spans="1:11">
      <c r="A5174" s="1">
        <v>44273.743414756944</v>
      </c>
      <c r="B5174" t="s">
        <v>76</v>
      </c>
      <c r="C5174" t="s">
        <v>23</v>
      </c>
      <c r="D5174" t="s">
        <v>55</v>
      </c>
      <c r="F5174" t="s">
        <v>26</v>
      </c>
      <c r="G5174" s="6">
        <v>0.41764953235785102</v>
      </c>
      <c r="H5174" t="s">
        <v>55</v>
      </c>
      <c r="I5174" s="6">
        <v>0.38637632628281898</v>
      </c>
      <c r="J5174" t="s">
        <v>34</v>
      </c>
      <c r="K5174" s="6">
        <v>0.34411939978599498</v>
      </c>
    </row>
    <row r="5175" spans="1:11">
      <c r="A5175" s="1">
        <v>44273.743534710651</v>
      </c>
      <c r="B5175" t="s">
        <v>76</v>
      </c>
      <c r="C5175" t="s">
        <v>30</v>
      </c>
      <c r="D5175" t="s">
        <v>40</v>
      </c>
      <c r="E5175" t="s">
        <v>32</v>
      </c>
      <c r="F5175" t="s">
        <v>38</v>
      </c>
      <c r="G5175" s="6">
        <v>0.490280482297142</v>
      </c>
      <c r="H5175" t="s">
        <v>37</v>
      </c>
      <c r="I5175" s="6">
        <v>0.441252467532952</v>
      </c>
      <c r="J5175" t="s">
        <v>61</v>
      </c>
      <c r="K5175" s="6">
        <v>0.15189923842747999</v>
      </c>
    </row>
    <row r="5176" spans="1:11">
      <c r="A5176" s="1">
        <v>44273.743534710651</v>
      </c>
      <c r="B5176" t="s">
        <v>70</v>
      </c>
      <c r="C5176" t="s">
        <v>30</v>
      </c>
      <c r="D5176" t="s">
        <v>26</v>
      </c>
      <c r="E5176" t="s">
        <v>91</v>
      </c>
      <c r="F5176" t="s">
        <v>38</v>
      </c>
      <c r="G5176" s="6">
        <v>0.490280482297142</v>
      </c>
      <c r="H5176" t="s">
        <v>46</v>
      </c>
      <c r="I5176" s="6">
        <v>0.441252467532952</v>
      </c>
      <c r="J5176" t="s">
        <v>26</v>
      </c>
      <c r="K5176" s="6">
        <v>0.15189923842747999</v>
      </c>
    </row>
    <row r="5177" spans="1:11">
      <c r="A5177" s="1">
        <v>44273.743649386575</v>
      </c>
      <c r="B5177" t="s">
        <v>72</v>
      </c>
      <c r="C5177" t="s">
        <v>23</v>
      </c>
      <c r="D5177" t="s">
        <v>63</v>
      </c>
      <c r="F5177" t="s">
        <v>64</v>
      </c>
      <c r="G5177" s="6">
        <v>0.32732713222503601</v>
      </c>
      <c r="H5177" t="s">
        <v>27</v>
      </c>
      <c r="I5177" s="6">
        <v>0.30538165569305398</v>
      </c>
      <c r="J5177" t="s">
        <v>53</v>
      </c>
      <c r="K5177" s="6">
        <v>0.23042772213617899</v>
      </c>
    </row>
    <row r="5178" spans="1:11">
      <c r="A5178" s="1">
        <v>44273.744068969907</v>
      </c>
      <c r="B5178" t="s">
        <v>60</v>
      </c>
      <c r="C5178" t="s">
        <v>23</v>
      </c>
      <c r="D5178" t="s">
        <v>55</v>
      </c>
      <c r="F5178" t="s">
        <v>40</v>
      </c>
      <c r="G5178" s="6">
        <v>0.36273382604122101</v>
      </c>
      <c r="H5178" t="s">
        <v>55</v>
      </c>
      <c r="I5178" s="6">
        <v>0.36069521307945202</v>
      </c>
      <c r="J5178" t="s">
        <v>53</v>
      </c>
      <c r="K5178" s="6">
        <v>0.35948994259039502</v>
      </c>
    </row>
    <row r="5179" spans="1:11">
      <c r="A5179" s="1">
        <v>44273.744230509263</v>
      </c>
      <c r="B5179" t="s">
        <v>75</v>
      </c>
      <c r="C5179" t="s">
        <v>30</v>
      </c>
      <c r="D5179" t="s">
        <v>40</v>
      </c>
      <c r="F5179" t="s">
        <v>50</v>
      </c>
      <c r="G5179" s="6">
        <v>0.39416602750619201</v>
      </c>
      <c r="H5179" t="s">
        <v>40</v>
      </c>
      <c r="I5179" s="6">
        <v>0.38929374019304902</v>
      </c>
      <c r="J5179" t="s">
        <v>27</v>
      </c>
      <c r="K5179" s="6">
        <v>0.37429998318354202</v>
      </c>
    </row>
    <row r="5180" spans="1:11">
      <c r="A5180" s="1">
        <v>44273.744411562497</v>
      </c>
      <c r="B5180" t="s">
        <v>39</v>
      </c>
      <c r="C5180" t="s">
        <v>23</v>
      </c>
      <c r="D5180" t="s">
        <v>24</v>
      </c>
      <c r="F5180" t="s">
        <v>64</v>
      </c>
      <c r="G5180" s="6">
        <v>0.529494145264228</v>
      </c>
      <c r="H5180" t="s">
        <v>44</v>
      </c>
      <c r="I5180" s="6">
        <v>0.496003391842047</v>
      </c>
      <c r="J5180" t="s">
        <v>52</v>
      </c>
      <c r="K5180" s="6">
        <v>0.44727238267660102</v>
      </c>
    </row>
    <row r="5181" spans="1:11">
      <c r="A5181" s="1">
        <v>44273.744500416666</v>
      </c>
      <c r="B5181" t="s">
        <v>51</v>
      </c>
      <c r="C5181" t="s">
        <v>30</v>
      </c>
      <c r="D5181" t="s">
        <v>26</v>
      </c>
      <c r="F5181" t="s">
        <v>43</v>
      </c>
      <c r="G5181" s="6">
        <v>0.34535775581995598</v>
      </c>
      <c r="H5181" t="s">
        <v>50</v>
      </c>
      <c r="I5181" s="6">
        <v>0.33498243490854801</v>
      </c>
      <c r="J5181" t="s">
        <v>52</v>
      </c>
      <c r="K5181" s="6">
        <v>0.32482240597407003</v>
      </c>
    </row>
    <row r="5182" spans="1:11">
      <c r="A5182" s="1">
        <v>44273.744660381948</v>
      </c>
      <c r="B5182" t="s">
        <v>88</v>
      </c>
      <c r="C5182" t="s">
        <v>42</v>
      </c>
      <c r="D5182" t="s">
        <v>31</v>
      </c>
      <c r="F5182" t="s">
        <v>40</v>
      </c>
      <c r="G5182" s="6">
        <v>0.24135500192642201</v>
      </c>
      <c r="H5182" t="s">
        <v>38</v>
      </c>
      <c r="I5182" s="6">
        <v>0.227261851231257</v>
      </c>
      <c r="J5182" t="s">
        <v>27</v>
      </c>
      <c r="K5182" s="6">
        <v>0.18946049610773699</v>
      </c>
    </row>
    <row r="5183" spans="1:11">
      <c r="A5183" s="1">
        <v>44273.7447659838</v>
      </c>
      <c r="B5183" t="s">
        <v>35</v>
      </c>
      <c r="C5183" t="s">
        <v>48</v>
      </c>
      <c r="D5183" t="s">
        <v>63</v>
      </c>
      <c r="F5183" t="s">
        <v>26</v>
      </c>
      <c r="G5183" s="6">
        <v>0.24135500192642201</v>
      </c>
      <c r="H5183" t="s">
        <v>46</v>
      </c>
      <c r="I5183" s="6">
        <v>0.227261851231257</v>
      </c>
      <c r="J5183" t="s">
        <v>61</v>
      </c>
      <c r="K5183" s="6">
        <v>0.18946049610773699</v>
      </c>
    </row>
    <row r="5184" spans="1:11">
      <c r="A5184" s="1">
        <v>44273.744872476855</v>
      </c>
      <c r="B5184" t="s">
        <v>75</v>
      </c>
      <c r="C5184" t="s">
        <v>30</v>
      </c>
      <c r="D5184" t="s">
        <v>38</v>
      </c>
      <c r="F5184" t="s">
        <v>27</v>
      </c>
      <c r="G5184" s="6">
        <v>0.462602939456701</v>
      </c>
      <c r="H5184" t="s">
        <v>37</v>
      </c>
      <c r="I5184" s="6">
        <v>0.459047275284926</v>
      </c>
      <c r="J5184" t="s">
        <v>33</v>
      </c>
      <c r="K5184" s="6">
        <v>0.43288058042526201</v>
      </c>
    </row>
    <row r="5185" spans="1:11">
      <c r="A5185" s="1">
        <v>44273.745022488423</v>
      </c>
      <c r="B5185" t="s">
        <v>70</v>
      </c>
      <c r="C5185" t="s">
        <v>23</v>
      </c>
      <c r="D5185" t="s">
        <v>27</v>
      </c>
      <c r="F5185" t="s">
        <v>27</v>
      </c>
      <c r="G5185" s="6">
        <v>0.24135500192642201</v>
      </c>
      <c r="H5185" t="s">
        <v>61</v>
      </c>
      <c r="I5185" s="6">
        <v>0.227261851231257</v>
      </c>
      <c r="J5185" t="s">
        <v>28</v>
      </c>
      <c r="K5185" s="6">
        <v>0.18946049610773699</v>
      </c>
    </row>
    <row r="5186" spans="1:11">
      <c r="A5186" s="1">
        <v>44273.745116006947</v>
      </c>
      <c r="B5186" t="s">
        <v>35</v>
      </c>
      <c r="C5186" t="s">
        <v>30</v>
      </c>
      <c r="D5186" t="s">
        <v>37</v>
      </c>
      <c r="F5186" t="s">
        <v>43</v>
      </c>
      <c r="G5186" s="6">
        <v>0.462602939456701</v>
      </c>
      <c r="H5186" t="s">
        <v>37</v>
      </c>
      <c r="I5186" s="6">
        <v>0.459047275284926</v>
      </c>
      <c r="J5186" t="s">
        <v>34</v>
      </c>
      <c r="K5186" s="6">
        <v>0.43288058042526201</v>
      </c>
    </row>
    <row r="5187" spans="1:11">
      <c r="A5187" s="1">
        <v>44273.745244328704</v>
      </c>
      <c r="B5187" t="s">
        <v>81</v>
      </c>
      <c r="C5187" t="s">
        <v>23</v>
      </c>
      <c r="D5187" t="s">
        <v>64</v>
      </c>
      <c r="F5187" t="s">
        <v>61</v>
      </c>
      <c r="G5187" s="6">
        <v>0.266885966062545</v>
      </c>
      <c r="H5187" t="s">
        <v>34</v>
      </c>
      <c r="I5187" s="6">
        <v>0.194208353757858</v>
      </c>
      <c r="J5187" t="s">
        <v>28</v>
      </c>
      <c r="K5187" s="6">
        <v>0.178452938795089</v>
      </c>
    </row>
    <row r="5188" spans="1:11">
      <c r="A5188" s="1">
        <v>44273.7453680787</v>
      </c>
      <c r="B5188" t="s">
        <v>76</v>
      </c>
      <c r="C5188" t="s">
        <v>23</v>
      </c>
      <c r="D5188" t="s">
        <v>24</v>
      </c>
      <c r="F5188" t="s">
        <v>44</v>
      </c>
      <c r="G5188" s="6">
        <v>0.31363343199094101</v>
      </c>
      <c r="H5188" t="s">
        <v>36</v>
      </c>
      <c r="I5188" s="6">
        <v>0.312349279721578</v>
      </c>
      <c r="J5188" t="s">
        <v>37</v>
      </c>
      <c r="K5188" s="6">
        <v>0.24499469995498599</v>
      </c>
    </row>
    <row r="5189" spans="1:11">
      <c r="A5189" s="1">
        <v>44273.745480300924</v>
      </c>
      <c r="B5189" t="s">
        <v>45</v>
      </c>
      <c r="C5189" t="s">
        <v>30</v>
      </c>
      <c r="D5189" t="s">
        <v>24</v>
      </c>
      <c r="F5189" t="s">
        <v>63</v>
      </c>
      <c r="G5189" s="6">
        <v>0.143926282723744</v>
      </c>
      <c r="H5189" t="s">
        <v>24</v>
      </c>
      <c r="I5189" s="6">
        <v>0.126489698886871</v>
      </c>
      <c r="J5189" t="s">
        <v>36</v>
      </c>
      <c r="K5189" s="6">
        <v>0.10523140430450401</v>
      </c>
    </row>
    <row r="5190" spans="1:11">
      <c r="A5190" s="1">
        <v>44273.7455825</v>
      </c>
      <c r="B5190" t="s">
        <v>59</v>
      </c>
      <c r="C5190" t="s">
        <v>23</v>
      </c>
      <c r="D5190" t="s">
        <v>28</v>
      </c>
      <c r="F5190" t="s">
        <v>61</v>
      </c>
      <c r="G5190" s="6">
        <v>0.292707135279973</v>
      </c>
      <c r="H5190" t="s">
        <v>26</v>
      </c>
      <c r="I5190" s="6">
        <v>0.20368623733520499</v>
      </c>
      <c r="J5190" t="s">
        <v>34</v>
      </c>
      <c r="K5190" s="6">
        <v>0.193234195311864</v>
      </c>
    </row>
    <row r="5191" spans="1:11">
      <c r="A5191" s="1">
        <v>44273.745677870371</v>
      </c>
      <c r="B5191" t="s">
        <v>82</v>
      </c>
      <c r="C5191" t="s">
        <v>48</v>
      </c>
      <c r="D5191" t="s">
        <v>64</v>
      </c>
      <c r="F5191" t="s">
        <v>26</v>
      </c>
      <c r="G5191" s="6">
        <v>0.300937602917353</v>
      </c>
      <c r="H5191" t="s">
        <v>37</v>
      </c>
      <c r="I5191" s="6">
        <v>0.17221236228942799</v>
      </c>
      <c r="J5191" t="s">
        <v>43</v>
      </c>
      <c r="K5191" s="6">
        <v>0.17158853014310199</v>
      </c>
    </row>
    <row r="5192" spans="1:11">
      <c r="A5192" s="1">
        <v>44273.745780451391</v>
      </c>
      <c r="B5192" t="s">
        <v>59</v>
      </c>
      <c r="C5192" t="s">
        <v>30</v>
      </c>
      <c r="D5192" t="s">
        <v>37</v>
      </c>
      <c r="E5192" t="s">
        <v>32</v>
      </c>
      <c r="F5192" t="s">
        <v>37</v>
      </c>
      <c r="G5192" s="6">
        <v>0.57932321727275804</v>
      </c>
      <c r="H5192" t="s">
        <v>52</v>
      </c>
      <c r="I5192" s="6">
        <v>0.56947932640711396</v>
      </c>
      <c r="J5192" t="s">
        <v>31</v>
      </c>
      <c r="K5192" s="6">
        <v>0.50157265861829103</v>
      </c>
    </row>
    <row r="5193" spans="1:11">
      <c r="A5193" s="1">
        <v>44273.745780451391</v>
      </c>
      <c r="B5193" t="s">
        <v>66</v>
      </c>
      <c r="C5193" t="s">
        <v>30</v>
      </c>
      <c r="D5193" t="s">
        <v>44</v>
      </c>
      <c r="E5193" t="s">
        <v>32</v>
      </c>
      <c r="F5193" t="s">
        <v>26</v>
      </c>
      <c r="G5193" s="6">
        <v>0.57932321727275804</v>
      </c>
      <c r="H5193" t="s">
        <v>38</v>
      </c>
      <c r="I5193" s="6">
        <v>0.56947932640711396</v>
      </c>
      <c r="J5193" t="s">
        <v>61</v>
      </c>
      <c r="K5193" s="6">
        <v>0.50157265861829103</v>
      </c>
    </row>
    <row r="5194" spans="1:11">
      <c r="A5194" s="1">
        <v>44273.745780451391</v>
      </c>
      <c r="B5194" t="s">
        <v>79</v>
      </c>
      <c r="C5194" t="s">
        <v>30</v>
      </c>
      <c r="D5194" t="s">
        <v>55</v>
      </c>
      <c r="E5194" t="s">
        <v>32</v>
      </c>
      <c r="F5194" t="s">
        <v>61</v>
      </c>
      <c r="G5194" s="6">
        <v>0.57932321727275804</v>
      </c>
      <c r="H5194" t="s">
        <v>43</v>
      </c>
      <c r="I5194" s="6">
        <v>0.56947932640711396</v>
      </c>
      <c r="J5194" t="s">
        <v>38</v>
      </c>
      <c r="K5194" s="6">
        <v>0.50157265861829103</v>
      </c>
    </row>
    <row r="5195" spans="1:11">
      <c r="A5195" s="1">
        <v>44273.745888495374</v>
      </c>
      <c r="B5195" t="s">
        <v>70</v>
      </c>
      <c r="C5195" t="s">
        <v>42</v>
      </c>
      <c r="D5195" t="s">
        <v>63</v>
      </c>
      <c r="F5195" t="s">
        <v>50</v>
      </c>
      <c r="G5195" s="6">
        <v>0.48925004107877601</v>
      </c>
      <c r="H5195" t="s">
        <v>31</v>
      </c>
      <c r="I5195" s="6">
        <v>0.46789821113149299</v>
      </c>
      <c r="J5195" t="s">
        <v>53</v>
      </c>
      <c r="K5195" s="6">
        <v>0.42812274148066798</v>
      </c>
    </row>
    <row r="5196" spans="1:11">
      <c r="A5196" s="1">
        <v>44273.746004641202</v>
      </c>
      <c r="B5196" t="s">
        <v>90</v>
      </c>
      <c r="C5196" t="s">
        <v>42</v>
      </c>
      <c r="D5196" t="s">
        <v>27</v>
      </c>
      <c r="F5196" t="s">
        <v>40</v>
      </c>
      <c r="G5196" s="6">
        <v>0.66169489423433903</v>
      </c>
      <c r="H5196" t="s">
        <v>43</v>
      </c>
      <c r="I5196" s="6">
        <v>0.60346213976542096</v>
      </c>
      <c r="J5196" t="s">
        <v>50</v>
      </c>
      <c r="K5196" s="6">
        <v>0.54256074254711395</v>
      </c>
    </row>
    <row r="5197" spans="1:11">
      <c r="A5197" s="1">
        <v>44273.74609886574</v>
      </c>
      <c r="B5197" t="s">
        <v>86</v>
      </c>
      <c r="C5197" t="s">
        <v>48</v>
      </c>
      <c r="D5197" t="s">
        <v>61</v>
      </c>
      <c r="F5197" t="s">
        <v>55</v>
      </c>
      <c r="G5197" s="6">
        <v>0.49344596142570102</v>
      </c>
      <c r="H5197" t="s">
        <v>38</v>
      </c>
      <c r="I5197" s="6">
        <v>0.46010241533319102</v>
      </c>
      <c r="J5197" t="s">
        <v>44</v>
      </c>
      <c r="K5197" s="6">
        <v>0.43531184891859598</v>
      </c>
    </row>
    <row r="5198" spans="1:11">
      <c r="A5198" s="1">
        <v>44273.746245451388</v>
      </c>
      <c r="B5198" t="s">
        <v>68</v>
      </c>
      <c r="C5198" t="s">
        <v>30</v>
      </c>
      <c r="D5198" t="s">
        <v>37</v>
      </c>
      <c r="E5198" t="s">
        <v>32</v>
      </c>
      <c r="F5198" t="s">
        <v>28</v>
      </c>
      <c r="G5198" s="6">
        <v>0.633443216482798</v>
      </c>
      <c r="H5198" t="s">
        <v>63</v>
      </c>
      <c r="I5198" s="6">
        <v>0.58932213236888198</v>
      </c>
      <c r="J5198" t="s">
        <v>24</v>
      </c>
      <c r="K5198" s="6">
        <v>0.43909830600023197</v>
      </c>
    </row>
    <row r="5199" spans="1:11">
      <c r="A5199" s="1">
        <v>44273.746245451388</v>
      </c>
      <c r="B5199" t="s">
        <v>77</v>
      </c>
      <c r="C5199" t="s">
        <v>30</v>
      </c>
      <c r="D5199" t="s">
        <v>37</v>
      </c>
      <c r="E5199" t="s">
        <v>32</v>
      </c>
      <c r="F5199" t="s">
        <v>40</v>
      </c>
      <c r="G5199" s="6">
        <v>0.633443216482798</v>
      </c>
      <c r="H5199" t="s">
        <v>53</v>
      </c>
      <c r="I5199" s="6">
        <v>0.58932213236888198</v>
      </c>
      <c r="J5199" t="s">
        <v>34</v>
      </c>
      <c r="K5199" s="6">
        <v>0.43909830600023197</v>
      </c>
    </row>
    <row r="5200" spans="1:11">
      <c r="A5200" s="1">
        <v>44273.746245451388</v>
      </c>
      <c r="B5200" t="s">
        <v>85</v>
      </c>
      <c r="C5200" t="s">
        <v>30</v>
      </c>
      <c r="D5200" t="s">
        <v>34</v>
      </c>
      <c r="E5200" t="s">
        <v>91</v>
      </c>
      <c r="F5200" t="s">
        <v>37</v>
      </c>
      <c r="G5200" s="6">
        <v>0.633443216482798</v>
      </c>
      <c r="H5200" t="s">
        <v>52</v>
      </c>
      <c r="I5200" s="6">
        <v>0.58932213236888198</v>
      </c>
      <c r="J5200" t="s">
        <v>50</v>
      </c>
      <c r="K5200" s="6">
        <v>0.43909830600023197</v>
      </c>
    </row>
    <row r="5201" spans="1:11">
      <c r="A5201" s="1">
        <v>44273.746383194448</v>
      </c>
      <c r="B5201" t="s">
        <v>57</v>
      </c>
      <c r="C5201" t="s">
        <v>23</v>
      </c>
      <c r="D5201" t="s">
        <v>61</v>
      </c>
      <c r="F5201" t="s">
        <v>55</v>
      </c>
      <c r="G5201" s="6">
        <v>0.25667317708333298</v>
      </c>
      <c r="H5201" t="s">
        <v>40</v>
      </c>
      <c r="I5201" s="6">
        <v>0.125937819480896</v>
      </c>
      <c r="J5201" t="s">
        <v>64</v>
      </c>
      <c r="K5201" s="6">
        <v>0.11047891775767001</v>
      </c>
    </row>
    <row r="5202" spans="1:11">
      <c r="A5202" s="1">
        <v>44273.746487453704</v>
      </c>
      <c r="B5202" t="s">
        <v>49</v>
      </c>
      <c r="C5202" t="s">
        <v>23</v>
      </c>
      <c r="D5202" t="s">
        <v>27</v>
      </c>
      <c r="F5202" t="s">
        <v>26</v>
      </c>
      <c r="G5202" s="6">
        <v>0.14218242963155101</v>
      </c>
      <c r="H5202" t="s">
        <v>55</v>
      </c>
      <c r="I5202" s="6">
        <v>5.2666028340657499E-2</v>
      </c>
      <c r="J5202" t="s">
        <v>28</v>
      </c>
      <c r="K5202" s="6">
        <v>3.5238663355509403E-2</v>
      </c>
    </row>
    <row r="5203" spans="1:11">
      <c r="A5203" s="1">
        <v>44273.746661342593</v>
      </c>
      <c r="B5203" t="s">
        <v>62</v>
      </c>
      <c r="C5203" t="s">
        <v>48</v>
      </c>
      <c r="D5203" t="s">
        <v>37</v>
      </c>
      <c r="F5203" t="s">
        <v>27</v>
      </c>
      <c r="G5203" s="6">
        <v>0.28131502866744901</v>
      </c>
      <c r="H5203" t="s">
        <v>40</v>
      </c>
      <c r="I5203" s="6">
        <v>0.199311047792434</v>
      </c>
      <c r="J5203" t="s">
        <v>40</v>
      </c>
      <c r="K5203" s="6">
        <v>0.19214395682016999</v>
      </c>
    </row>
    <row r="5204" spans="1:11">
      <c r="A5204" s="1">
        <v>44273.746758969908</v>
      </c>
      <c r="B5204" t="s">
        <v>66</v>
      </c>
      <c r="C5204" t="s">
        <v>42</v>
      </c>
      <c r="D5204" t="s">
        <v>40</v>
      </c>
      <c r="F5204" t="s">
        <v>64</v>
      </c>
      <c r="G5204" s="6">
        <v>0.34585808714230798</v>
      </c>
      <c r="H5204" t="s">
        <v>40</v>
      </c>
      <c r="I5204" s="6">
        <v>0.27191462119420301</v>
      </c>
      <c r="J5204" t="s">
        <v>38</v>
      </c>
      <c r="K5204" s="6">
        <v>0.23047633965810099</v>
      </c>
    </row>
    <row r="5205" spans="1:11">
      <c r="A5205" s="1">
        <v>44273.746871759256</v>
      </c>
      <c r="B5205" t="s">
        <v>74</v>
      </c>
      <c r="C5205" t="s">
        <v>42</v>
      </c>
      <c r="D5205" t="s">
        <v>52</v>
      </c>
      <c r="F5205" t="s">
        <v>33</v>
      </c>
      <c r="G5205" s="6">
        <v>0.207257916529973</v>
      </c>
      <c r="H5205" t="s">
        <v>24</v>
      </c>
      <c r="I5205" s="6">
        <v>0.197765837113062</v>
      </c>
      <c r="J5205" t="s">
        <v>44</v>
      </c>
      <c r="K5205" s="6">
        <v>0.18319411079088799</v>
      </c>
    </row>
    <row r="5206" spans="1:11">
      <c r="A5206" s="1">
        <v>44273.746996030095</v>
      </c>
      <c r="B5206" t="s">
        <v>56</v>
      </c>
      <c r="C5206" t="s">
        <v>23</v>
      </c>
      <c r="D5206" t="s">
        <v>44</v>
      </c>
      <c r="F5206" t="s">
        <v>40</v>
      </c>
      <c r="G5206" s="6">
        <v>0.51621333944300796</v>
      </c>
      <c r="H5206" t="s">
        <v>64</v>
      </c>
      <c r="I5206" s="6">
        <v>0.486491815497477</v>
      </c>
      <c r="J5206" t="s">
        <v>31</v>
      </c>
      <c r="K5206" s="6">
        <v>0.47085624684890098</v>
      </c>
    </row>
    <row r="5207" spans="1:11">
      <c r="A5207" s="1">
        <v>44273.747281342592</v>
      </c>
      <c r="B5207" t="s">
        <v>82</v>
      </c>
      <c r="C5207" t="s">
        <v>42</v>
      </c>
      <c r="D5207" t="s">
        <v>28</v>
      </c>
      <c r="F5207" t="s">
        <v>27</v>
      </c>
      <c r="G5207" s="6">
        <v>0.64291838804880697</v>
      </c>
      <c r="H5207" t="s">
        <v>33</v>
      </c>
      <c r="I5207" s="6">
        <v>0.60238489508628801</v>
      </c>
      <c r="J5207" t="s">
        <v>50</v>
      </c>
      <c r="K5207" s="6">
        <v>0.56741749246915096</v>
      </c>
    </row>
    <row r="5208" spans="1:11">
      <c r="A5208" s="1">
        <v>44273.747385567127</v>
      </c>
      <c r="B5208" t="s">
        <v>79</v>
      </c>
      <c r="C5208" t="s">
        <v>42</v>
      </c>
      <c r="D5208" t="s">
        <v>34</v>
      </c>
      <c r="F5208" t="s">
        <v>46</v>
      </c>
      <c r="G5208" s="6">
        <v>0.39678190151850301</v>
      </c>
      <c r="H5208" t="s">
        <v>50</v>
      </c>
      <c r="I5208" s="6">
        <v>0.34648941457271498</v>
      </c>
      <c r="J5208" t="s">
        <v>24</v>
      </c>
      <c r="K5208" s="6">
        <v>0.31333447496096201</v>
      </c>
    </row>
    <row r="5209" spans="1:11">
      <c r="A5209" s="1">
        <v>44273.747653287035</v>
      </c>
      <c r="B5209" t="s">
        <v>72</v>
      </c>
      <c r="C5209" t="s">
        <v>30</v>
      </c>
      <c r="D5209" t="s">
        <v>31</v>
      </c>
      <c r="F5209" t="s">
        <v>44</v>
      </c>
      <c r="G5209" s="6">
        <v>0.46140713120500199</v>
      </c>
      <c r="H5209" t="s">
        <v>27</v>
      </c>
      <c r="I5209" s="6">
        <v>0.44777659575144402</v>
      </c>
      <c r="J5209" t="s">
        <v>46</v>
      </c>
      <c r="K5209" s="6">
        <v>0.37949625154336197</v>
      </c>
    </row>
    <row r="5210" spans="1:11">
      <c r="A5210" s="1">
        <v>44273.747762222221</v>
      </c>
      <c r="B5210" t="s">
        <v>35</v>
      </c>
      <c r="C5210" t="s">
        <v>30</v>
      </c>
      <c r="D5210" t="s">
        <v>64</v>
      </c>
      <c r="F5210" t="s">
        <v>44</v>
      </c>
      <c r="G5210" s="6">
        <v>0.51221286567548896</v>
      </c>
      <c r="H5210" t="s">
        <v>53</v>
      </c>
      <c r="I5210" s="6">
        <v>0.42378686368465401</v>
      </c>
      <c r="J5210" t="s">
        <v>27</v>
      </c>
      <c r="K5210" s="6">
        <v>0.39912698169549299</v>
      </c>
    </row>
    <row r="5211" spans="1:11">
      <c r="A5211" s="1">
        <v>44273.747903993055</v>
      </c>
      <c r="B5211" t="s">
        <v>72</v>
      </c>
      <c r="C5211" t="s">
        <v>30</v>
      </c>
      <c r="D5211" t="s">
        <v>61</v>
      </c>
      <c r="E5211" t="s">
        <v>32</v>
      </c>
      <c r="F5211" t="s">
        <v>33</v>
      </c>
      <c r="G5211" s="6">
        <v>0.57243231932322103</v>
      </c>
      <c r="H5211" t="s">
        <v>64</v>
      </c>
      <c r="I5211" s="6">
        <v>0.56856139749288503</v>
      </c>
      <c r="J5211" t="s">
        <v>44</v>
      </c>
      <c r="K5211" s="6">
        <v>0.29765628774960801</v>
      </c>
    </row>
    <row r="5212" spans="1:11">
      <c r="A5212" s="1">
        <v>44273.747903993055</v>
      </c>
      <c r="B5212" t="s">
        <v>72</v>
      </c>
      <c r="C5212" t="s">
        <v>30</v>
      </c>
      <c r="D5212" t="s">
        <v>40</v>
      </c>
      <c r="E5212" t="s">
        <v>91</v>
      </c>
      <c r="F5212" t="s">
        <v>27</v>
      </c>
      <c r="G5212" s="6">
        <v>0.57243231932322103</v>
      </c>
      <c r="H5212" t="s">
        <v>36</v>
      </c>
      <c r="I5212" s="6">
        <v>0.56856139749288503</v>
      </c>
      <c r="J5212" t="s">
        <v>26</v>
      </c>
      <c r="K5212" s="6">
        <v>0.29765628774960801</v>
      </c>
    </row>
    <row r="5213" spans="1:11">
      <c r="A5213" s="1">
        <v>44273.747903993055</v>
      </c>
      <c r="B5213" t="s">
        <v>80</v>
      </c>
      <c r="C5213" t="s">
        <v>30</v>
      </c>
      <c r="D5213" t="s">
        <v>53</v>
      </c>
      <c r="E5213" t="s">
        <v>32</v>
      </c>
      <c r="F5213" t="s">
        <v>24</v>
      </c>
      <c r="G5213" s="6">
        <v>0.57243231932322103</v>
      </c>
      <c r="H5213" t="s">
        <v>38</v>
      </c>
      <c r="I5213" s="6">
        <v>0.56856139749288503</v>
      </c>
      <c r="J5213" t="s">
        <v>52</v>
      </c>
      <c r="K5213" s="6">
        <v>0.29765628774960801</v>
      </c>
    </row>
    <row r="5214" spans="1:11">
      <c r="A5214" s="1">
        <v>44273.748061365739</v>
      </c>
      <c r="B5214" t="s">
        <v>83</v>
      </c>
      <c r="C5214" t="s">
        <v>23</v>
      </c>
      <c r="D5214" t="s">
        <v>53</v>
      </c>
      <c r="F5214" t="s">
        <v>34</v>
      </c>
      <c r="G5214" s="6">
        <v>0.67353060841560297</v>
      </c>
      <c r="H5214" t="s">
        <v>55</v>
      </c>
      <c r="I5214" s="6">
        <v>0.61278720696767097</v>
      </c>
      <c r="J5214" t="s">
        <v>33</v>
      </c>
      <c r="K5214" s="6">
        <v>0.58741457511981299</v>
      </c>
    </row>
    <row r="5215" spans="1:11">
      <c r="A5215" s="1">
        <v>44273.74818037037</v>
      </c>
      <c r="B5215" t="s">
        <v>35</v>
      </c>
      <c r="C5215" t="s">
        <v>42</v>
      </c>
      <c r="D5215" t="s">
        <v>61</v>
      </c>
      <c r="F5215" t="s">
        <v>40</v>
      </c>
      <c r="G5215" s="6">
        <v>0.373527685801188</v>
      </c>
      <c r="H5215" t="s">
        <v>34</v>
      </c>
      <c r="I5215" s="6">
        <v>0.34293220440546601</v>
      </c>
      <c r="J5215" t="s">
        <v>31</v>
      </c>
      <c r="K5215" s="6">
        <v>0.32050427794456399</v>
      </c>
    </row>
    <row r="5216" spans="1:11">
      <c r="A5216" s="1">
        <v>44273.748470127313</v>
      </c>
      <c r="B5216" t="s">
        <v>82</v>
      </c>
      <c r="C5216" t="s">
        <v>23</v>
      </c>
      <c r="D5216" t="s">
        <v>24</v>
      </c>
      <c r="F5216" t="s">
        <v>34</v>
      </c>
      <c r="G5216" s="6">
        <v>0.54655833293994205</v>
      </c>
      <c r="H5216" t="s">
        <v>40</v>
      </c>
      <c r="I5216" s="6">
        <v>0.48591332634290002</v>
      </c>
      <c r="J5216" t="s">
        <v>34</v>
      </c>
      <c r="K5216" s="6">
        <v>0.47451525926589899</v>
      </c>
    </row>
    <row r="5217" spans="1:11">
      <c r="A5217" s="1">
        <v>44273.74861962963</v>
      </c>
      <c r="B5217" t="s">
        <v>84</v>
      </c>
      <c r="C5217" t="s">
        <v>23</v>
      </c>
      <c r="D5217" t="s">
        <v>64</v>
      </c>
      <c r="F5217" t="s">
        <v>64</v>
      </c>
      <c r="G5217" s="6">
        <v>0.76749607920646601</v>
      </c>
      <c r="H5217" t="s">
        <v>27</v>
      </c>
      <c r="I5217" s="6">
        <v>0.68594648937384195</v>
      </c>
      <c r="J5217" t="s">
        <v>27</v>
      </c>
      <c r="K5217" s="6">
        <v>0.64473577340443899</v>
      </c>
    </row>
    <row r="5218" spans="1:11">
      <c r="A5218" s="1">
        <v>44273.748781759263</v>
      </c>
      <c r="B5218" t="s">
        <v>65</v>
      </c>
      <c r="C5218" t="s">
        <v>30</v>
      </c>
      <c r="D5218" t="s">
        <v>53</v>
      </c>
      <c r="F5218" t="s">
        <v>38</v>
      </c>
      <c r="G5218" s="6">
        <v>0.40155762930711097</v>
      </c>
      <c r="H5218" t="s">
        <v>61</v>
      </c>
      <c r="I5218" s="6">
        <v>0.366902808348337</v>
      </c>
      <c r="J5218" t="s">
        <v>44</v>
      </c>
      <c r="K5218" s="6">
        <v>0.35917913417021402</v>
      </c>
    </row>
    <row r="5219" spans="1:11">
      <c r="A5219" s="1">
        <v>44273.749452037038</v>
      </c>
      <c r="B5219" t="s">
        <v>51</v>
      </c>
      <c r="C5219" t="s">
        <v>30</v>
      </c>
      <c r="D5219" t="s">
        <v>43</v>
      </c>
      <c r="F5219" t="s">
        <v>27</v>
      </c>
      <c r="G5219" s="6">
        <v>0</v>
      </c>
      <c r="H5219" t="s">
        <v>27</v>
      </c>
      <c r="I5219" s="6">
        <v>0</v>
      </c>
      <c r="J5219" t="s">
        <v>37</v>
      </c>
      <c r="K5219" s="6">
        <v>0</v>
      </c>
    </row>
    <row r="5220" spans="1:11">
      <c r="A5220" s="1">
        <v>44273.749600127318</v>
      </c>
      <c r="B5220" t="s">
        <v>69</v>
      </c>
      <c r="C5220" t="s">
        <v>42</v>
      </c>
      <c r="D5220" t="s">
        <v>64</v>
      </c>
      <c r="F5220" t="s">
        <v>36</v>
      </c>
      <c r="G5220" s="6">
        <v>0.12339103221893299</v>
      </c>
      <c r="H5220" t="s">
        <v>44</v>
      </c>
      <c r="I5220" s="6">
        <v>8.4448973337809194E-2</v>
      </c>
      <c r="J5220" t="s">
        <v>52</v>
      </c>
      <c r="K5220" s="6">
        <v>5.6875646114349303E-2</v>
      </c>
    </row>
    <row r="5221" spans="1:11">
      <c r="A5221" s="1">
        <v>44273.749715266204</v>
      </c>
      <c r="B5221" t="s">
        <v>56</v>
      </c>
      <c r="C5221" t="s">
        <v>23</v>
      </c>
      <c r="D5221" t="s">
        <v>31</v>
      </c>
      <c r="F5221" t="s">
        <v>33</v>
      </c>
      <c r="G5221" s="6">
        <v>0.340601379672686</v>
      </c>
      <c r="H5221" t="s">
        <v>44</v>
      </c>
      <c r="I5221" s="6">
        <v>0.32829488317171701</v>
      </c>
      <c r="J5221" t="s">
        <v>31</v>
      </c>
      <c r="K5221" s="6">
        <v>0.24696006377537999</v>
      </c>
    </row>
    <row r="5222" spans="1:11">
      <c r="A5222" s="1">
        <v>44273.749888981481</v>
      </c>
      <c r="B5222" t="s">
        <v>73</v>
      </c>
      <c r="C5222" t="s">
        <v>48</v>
      </c>
      <c r="D5222" t="s">
        <v>63</v>
      </c>
      <c r="F5222" t="s">
        <v>24</v>
      </c>
      <c r="G5222" s="6">
        <v>0.57384138802687301</v>
      </c>
      <c r="H5222" t="s">
        <v>63</v>
      </c>
      <c r="I5222" s="6">
        <v>0.50221550806115001</v>
      </c>
      <c r="J5222" t="s">
        <v>50</v>
      </c>
      <c r="K5222" s="6">
        <v>0.42139132072528201</v>
      </c>
    </row>
    <row r="5223" spans="1:11">
      <c r="A5223" s="1">
        <v>44273.750031041665</v>
      </c>
      <c r="B5223" t="s">
        <v>72</v>
      </c>
      <c r="C5223" t="s">
        <v>23</v>
      </c>
      <c r="D5223" t="s">
        <v>52</v>
      </c>
      <c r="F5223" t="s">
        <v>34</v>
      </c>
      <c r="G5223" s="6">
        <v>0.43399674197038002</v>
      </c>
      <c r="H5223" t="s">
        <v>63</v>
      </c>
      <c r="I5223" s="6">
        <v>0.42285588880379898</v>
      </c>
      <c r="J5223" t="s">
        <v>38</v>
      </c>
      <c r="K5223" s="6">
        <v>0.37574181954065899</v>
      </c>
    </row>
    <row r="5224" spans="1:11">
      <c r="A5224" s="1">
        <v>44273.750377997683</v>
      </c>
      <c r="B5224" t="s">
        <v>90</v>
      </c>
      <c r="C5224" t="s">
        <v>23</v>
      </c>
      <c r="D5224" t="s">
        <v>28</v>
      </c>
      <c r="F5224" t="s">
        <v>34</v>
      </c>
      <c r="G5224" s="6">
        <v>0.44726576656103101</v>
      </c>
      <c r="H5224" t="s">
        <v>64</v>
      </c>
      <c r="I5224" s="6">
        <v>0.41842472056547803</v>
      </c>
      <c r="J5224" t="s">
        <v>24</v>
      </c>
      <c r="K5224" s="6">
        <v>0.41350514690081203</v>
      </c>
    </row>
    <row r="5225" spans="1:11">
      <c r="A5225" s="1">
        <v>44273.750662569444</v>
      </c>
      <c r="B5225" t="s">
        <v>67</v>
      </c>
      <c r="C5225" t="s">
        <v>23</v>
      </c>
      <c r="D5225" t="s">
        <v>31</v>
      </c>
      <c r="F5225" t="s">
        <v>27</v>
      </c>
      <c r="G5225" s="6">
        <v>0.54758787155151301</v>
      </c>
      <c r="H5225" t="s">
        <v>34</v>
      </c>
      <c r="I5225" s="6">
        <v>0.54364539061983397</v>
      </c>
      <c r="J5225" t="s">
        <v>43</v>
      </c>
      <c r="K5225" s="6">
        <v>0.54059970503052002</v>
      </c>
    </row>
    <row r="5226" spans="1:11">
      <c r="A5226" s="1">
        <v>44273.75082277778</v>
      </c>
      <c r="B5226" t="s">
        <v>65</v>
      </c>
      <c r="C5226" t="s">
        <v>30</v>
      </c>
      <c r="D5226" t="s">
        <v>40</v>
      </c>
      <c r="E5226" t="s">
        <v>91</v>
      </c>
      <c r="F5226" t="s">
        <v>43</v>
      </c>
      <c r="G5226" s="6">
        <v>0.57765463987986199</v>
      </c>
      <c r="H5226" t="s">
        <v>46</v>
      </c>
      <c r="I5226" s="6">
        <v>0.50403993825117699</v>
      </c>
      <c r="J5226" t="s">
        <v>44</v>
      </c>
      <c r="K5226" s="6">
        <v>0.42233491192261302</v>
      </c>
    </row>
    <row r="5227" spans="1:11">
      <c r="A5227" s="1">
        <v>44273.75082277778</v>
      </c>
      <c r="B5227" t="s">
        <v>83</v>
      </c>
      <c r="C5227" t="s">
        <v>30</v>
      </c>
      <c r="D5227" t="s">
        <v>38</v>
      </c>
      <c r="E5227" t="s">
        <v>32</v>
      </c>
      <c r="F5227" t="s">
        <v>64</v>
      </c>
      <c r="G5227" s="6">
        <v>0.57765463987986199</v>
      </c>
      <c r="H5227" t="s">
        <v>28</v>
      </c>
      <c r="I5227" s="6">
        <v>0.50403993825117699</v>
      </c>
      <c r="J5227" t="s">
        <v>28</v>
      </c>
      <c r="K5227" s="6">
        <v>0.42233491192261302</v>
      </c>
    </row>
    <row r="5228" spans="1:11">
      <c r="A5228" s="1">
        <v>44273.75082277778</v>
      </c>
      <c r="B5228" t="s">
        <v>41</v>
      </c>
      <c r="C5228" t="s">
        <v>30</v>
      </c>
      <c r="D5228" t="s">
        <v>53</v>
      </c>
      <c r="E5228" t="s">
        <v>32</v>
      </c>
      <c r="F5228" t="s">
        <v>46</v>
      </c>
      <c r="G5228" s="6">
        <v>0.57765463987986199</v>
      </c>
      <c r="H5228" t="s">
        <v>63</v>
      </c>
      <c r="I5228" s="6">
        <v>0.50403993825117699</v>
      </c>
      <c r="J5228" t="s">
        <v>52</v>
      </c>
      <c r="K5228" s="6">
        <v>0.42233491192261302</v>
      </c>
    </row>
    <row r="5229" spans="1:11">
      <c r="A5229" s="1">
        <v>44273.750939120371</v>
      </c>
      <c r="B5229" t="s">
        <v>54</v>
      </c>
      <c r="C5229" t="s">
        <v>48</v>
      </c>
      <c r="D5229" t="s">
        <v>37</v>
      </c>
      <c r="F5229" t="s">
        <v>34</v>
      </c>
      <c r="G5229" s="6">
        <v>0.51013315717379204</v>
      </c>
      <c r="H5229" t="s">
        <v>61</v>
      </c>
      <c r="I5229" s="6">
        <v>0.43444127341111499</v>
      </c>
      <c r="J5229" t="s">
        <v>27</v>
      </c>
      <c r="K5229" s="6">
        <v>0.35086447993914199</v>
      </c>
    </row>
    <row r="5230" spans="1:11">
      <c r="A5230" s="1">
        <v>44273.751267037034</v>
      </c>
      <c r="B5230" t="s">
        <v>90</v>
      </c>
      <c r="C5230" t="s">
        <v>30</v>
      </c>
      <c r="D5230" t="s">
        <v>43</v>
      </c>
      <c r="E5230" t="s">
        <v>32</v>
      </c>
      <c r="F5230" t="s">
        <v>63</v>
      </c>
      <c r="G5230" s="6">
        <v>0.26376534501711502</v>
      </c>
      <c r="H5230" t="s">
        <v>37</v>
      </c>
      <c r="I5230" s="6">
        <v>0.21717095375060999</v>
      </c>
      <c r="J5230" t="s">
        <v>44</v>
      </c>
      <c r="K5230" s="6">
        <v>0.191973408063252</v>
      </c>
    </row>
    <row r="5231" spans="1:11">
      <c r="A5231" s="1">
        <v>44273.751267037034</v>
      </c>
      <c r="B5231" t="s">
        <v>47</v>
      </c>
      <c r="C5231" t="s">
        <v>30</v>
      </c>
      <c r="D5231" t="s">
        <v>40</v>
      </c>
      <c r="E5231" t="s">
        <v>32</v>
      </c>
      <c r="F5231" t="s">
        <v>40</v>
      </c>
      <c r="G5231" s="6">
        <v>0.26376534501711502</v>
      </c>
      <c r="H5231" t="s">
        <v>28</v>
      </c>
      <c r="I5231" s="6">
        <v>0.21717095375060999</v>
      </c>
      <c r="J5231" t="s">
        <v>55</v>
      </c>
      <c r="K5231" s="6">
        <v>0.191973408063252</v>
      </c>
    </row>
    <row r="5232" spans="1:11">
      <c r="A5232" s="1">
        <v>44273.751267037034</v>
      </c>
      <c r="B5232" t="s">
        <v>57</v>
      </c>
      <c r="C5232" t="s">
        <v>30</v>
      </c>
      <c r="D5232" t="s">
        <v>38</v>
      </c>
      <c r="E5232" t="s">
        <v>32</v>
      </c>
      <c r="F5232" t="s">
        <v>27</v>
      </c>
      <c r="G5232" s="6">
        <v>0.26376534501711502</v>
      </c>
      <c r="H5232" t="s">
        <v>46</v>
      </c>
      <c r="I5232" s="6">
        <v>0.21717095375060999</v>
      </c>
      <c r="J5232" t="s">
        <v>44</v>
      </c>
      <c r="K5232" s="6">
        <v>0.191973408063252</v>
      </c>
    </row>
    <row r="5233" spans="1:11">
      <c r="A5233" s="1">
        <v>44273.751376817127</v>
      </c>
      <c r="B5233" t="s">
        <v>67</v>
      </c>
      <c r="C5233" t="s">
        <v>48</v>
      </c>
      <c r="D5233" t="s">
        <v>63</v>
      </c>
      <c r="F5233" t="s">
        <v>64</v>
      </c>
      <c r="G5233" s="6">
        <v>0.424090882142384</v>
      </c>
      <c r="H5233" t="s">
        <v>52</v>
      </c>
      <c r="I5233" s="6">
        <v>0.179001698891321</v>
      </c>
      <c r="J5233" t="s">
        <v>40</v>
      </c>
      <c r="K5233" s="6">
        <v>0.14752574761708501</v>
      </c>
    </row>
    <row r="5234" spans="1:11">
      <c r="A5234" s="1">
        <v>44273.751521678241</v>
      </c>
      <c r="B5234" t="s">
        <v>80</v>
      </c>
      <c r="C5234" t="s">
        <v>30</v>
      </c>
      <c r="D5234" t="s">
        <v>64</v>
      </c>
      <c r="F5234" t="s">
        <v>38</v>
      </c>
      <c r="G5234" s="6">
        <v>0.41764953235785102</v>
      </c>
      <c r="H5234" t="s">
        <v>36</v>
      </c>
      <c r="I5234" s="6">
        <v>0.38637632628281898</v>
      </c>
      <c r="J5234" t="s">
        <v>34</v>
      </c>
      <c r="K5234" s="6">
        <v>0.34411939978599498</v>
      </c>
    </row>
    <row r="5235" spans="1:11">
      <c r="A5235" s="1">
        <v>44273.751675324071</v>
      </c>
      <c r="B5235" t="s">
        <v>82</v>
      </c>
      <c r="C5235" t="s">
        <v>30</v>
      </c>
      <c r="D5235" t="s">
        <v>43</v>
      </c>
      <c r="E5235" t="s">
        <v>91</v>
      </c>
      <c r="F5235" t="s">
        <v>43</v>
      </c>
      <c r="G5235" s="6">
        <v>0.490280482297142</v>
      </c>
      <c r="H5235" t="s">
        <v>28</v>
      </c>
      <c r="I5235" s="6">
        <v>0.441252467532952</v>
      </c>
      <c r="J5235" t="s">
        <v>34</v>
      </c>
      <c r="K5235" s="6">
        <v>0.15189923842747999</v>
      </c>
    </row>
    <row r="5236" spans="1:11">
      <c r="A5236" s="1">
        <v>44273.751675324071</v>
      </c>
      <c r="B5236" t="s">
        <v>75</v>
      </c>
      <c r="C5236" t="s">
        <v>30</v>
      </c>
      <c r="D5236" t="s">
        <v>44</v>
      </c>
      <c r="E5236" t="s">
        <v>32</v>
      </c>
      <c r="F5236" t="s">
        <v>63</v>
      </c>
      <c r="G5236" s="6">
        <v>0.490280482297142</v>
      </c>
      <c r="H5236" t="s">
        <v>46</v>
      </c>
      <c r="I5236" s="6">
        <v>0.441252467532952</v>
      </c>
      <c r="J5236" t="s">
        <v>64</v>
      </c>
      <c r="K5236" s="6">
        <v>0.15189923842747999</v>
      </c>
    </row>
    <row r="5237" spans="1:11">
      <c r="A5237" s="1">
        <v>44273.751870659726</v>
      </c>
      <c r="B5237" t="s">
        <v>59</v>
      </c>
      <c r="C5237" t="s">
        <v>23</v>
      </c>
      <c r="D5237" t="s">
        <v>52</v>
      </c>
      <c r="F5237" t="s">
        <v>46</v>
      </c>
      <c r="G5237" s="6">
        <v>0.24135500192642201</v>
      </c>
      <c r="H5237" t="s">
        <v>28</v>
      </c>
      <c r="I5237" s="6">
        <v>0.227261851231257</v>
      </c>
      <c r="J5237" t="s">
        <v>24</v>
      </c>
      <c r="K5237" s="6">
        <v>0.18946049610773699</v>
      </c>
    </row>
    <row r="5238" spans="1:11">
      <c r="A5238" s="1">
        <v>44273.752002372683</v>
      </c>
      <c r="B5238" t="s">
        <v>79</v>
      </c>
      <c r="C5238" t="s">
        <v>30</v>
      </c>
      <c r="D5238" t="s">
        <v>31</v>
      </c>
      <c r="E5238" t="s">
        <v>32</v>
      </c>
      <c r="F5238" t="s">
        <v>33</v>
      </c>
      <c r="G5238" s="6">
        <v>0.57932321727275804</v>
      </c>
      <c r="H5238" t="s">
        <v>36</v>
      </c>
      <c r="I5238" s="6">
        <v>0.56947932640711396</v>
      </c>
      <c r="J5238" t="s">
        <v>55</v>
      </c>
      <c r="K5238" s="6">
        <v>0.50157265861829103</v>
      </c>
    </row>
    <row r="5239" spans="1:11">
      <c r="A5239" s="1">
        <v>44273.752002372683</v>
      </c>
      <c r="B5239" t="s">
        <v>88</v>
      </c>
      <c r="C5239" t="s">
        <v>30</v>
      </c>
      <c r="D5239" t="s">
        <v>43</v>
      </c>
      <c r="E5239" t="s">
        <v>32</v>
      </c>
      <c r="F5239" t="s">
        <v>63</v>
      </c>
      <c r="G5239" s="6">
        <v>0.57932321727275804</v>
      </c>
      <c r="H5239" t="s">
        <v>40</v>
      </c>
      <c r="I5239" s="6">
        <v>0.56947932640711396</v>
      </c>
      <c r="J5239" t="s">
        <v>46</v>
      </c>
      <c r="K5239" s="6">
        <v>0.50157265861829103</v>
      </c>
    </row>
    <row r="5240" spans="1:11">
      <c r="A5240" s="1">
        <v>44273.752108900466</v>
      </c>
      <c r="B5240" t="s">
        <v>69</v>
      </c>
      <c r="C5240" t="s">
        <v>30</v>
      </c>
      <c r="D5240" t="s">
        <v>34</v>
      </c>
      <c r="E5240" t="s">
        <v>32</v>
      </c>
      <c r="F5240" t="s">
        <v>38</v>
      </c>
      <c r="G5240" s="6">
        <v>0.633443216482798</v>
      </c>
      <c r="H5240" t="s">
        <v>53</v>
      </c>
      <c r="I5240" s="6">
        <v>0.58932213236888198</v>
      </c>
      <c r="J5240" t="s">
        <v>37</v>
      </c>
      <c r="K5240" s="6">
        <v>0.43909830600023197</v>
      </c>
    </row>
    <row r="5241" spans="1:11">
      <c r="A5241" s="1">
        <v>44273.752108900466</v>
      </c>
      <c r="B5241" t="s">
        <v>56</v>
      </c>
      <c r="C5241" t="s">
        <v>30</v>
      </c>
      <c r="D5241" t="s">
        <v>63</v>
      </c>
      <c r="E5241" t="s">
        <v>32</v>
      </c>
      <c r="F5241" t="s">
        <v>31</v>
      </c>
      <c r="G5241" s="6">
        <v>0.633443216482798</v>
      </c>
      <c r="H5241" t="s">
        <v>64</v>
      </c>
      <c r="I5241" s="6">
        <v>0.58932213236888198</v>
      </c>
      <c r="J5241" t="s">
        <v>40</v>
      </c>
      <c r="K5241" s="6">
        <v>0.43909830600023197</v>
      </c>
    </row>
    <row r="5242" spans="1:11">
      <c r="A5242" s="1">
        <v>44273.752108900466</v>
      </c>
      <c r="B5242" t="s">
        <v>87</v>
      </c>
      <c r="C5242" t="s">
        <v>30</v>
      </c>
      <c r="D5242" t="s">
        <v>40</v>
      </c>
      <c r="E5242" t="s">
        <v>91</v>
      </c>
      <c r="F5242" t="s">
        <v>37</v>
      </c>
      <c r="G5242" s="6">
        <v>0.633443216482798</v>
      </c>
      <c r="H5242" t="s">
        <v>43</v>
      </c>
      <c r="I5242" s="6">
        <v>0.58932213236888198</v>
      </c>
      <c r="J5242" t="s">
        <v>24</v>
      </c>
      <c r="K5242" s="6">
        <v>0.43909830600023197</v>
      </c>
    </row>
    <row r="5243" spans="1:11">
      <c r="A5243" s="1">
        <v>44273.752224722222</v>
      </c>
      <c r="B5243" t="s">
        <v>29</v>
      </c>
      <c r="C5243" t="s">
        <v>23</v>
      </c>
      <c r="D5243" t="s">
        <v>38</v>
      </c>
      <c r="F5243" t="s">
        <v>40</v>
      </c>
      <c r="G5243" s="6">
        <v>0.14218242963155101</v>
      </c>
      <c r="H5243" t="s">
        <v>28</v>
      </c>
      <c r="I5243" s="6">
        <v>5.2666028340657499E-2</v>
      </c>
      <c r="J5243" t="s">
        <v>26</v>
      </c>
      <c r="K5243" s="6">
        <v>3.5238663355509403E-2</v>
      </c>
    </row>
    <row r="5244" spans="1:11">
      <c r="A5244" s="1">
        <v>44273.75234165509</v>
      </c>
      <c r="B5244" t="s">
        <v>59</v>
      </c>
      <c r="C5244" t="s">
        <v>48</v>
      </c>
      <c r="D5244" t="s">
        <v>26</v>
      </c>
      <c r="F5244" t="s">
        <v>55</v>
      </c>
      <c r="G5244" s="6">
        <v>0.34585808714230798</v>
      </c>
      <c r="H5244" t="s">
        <v>43</v>
      </c>
      <c r="I5244" s="6">
        <v>0.27191462119420301</v>
      </c>
      <c r="J5244" t="s">
        <v>40</v>
      </c>
      <c r="K5244" s="6">
        <v>0.23047633965810099</v>
      </c>
    </row>
    <row r="5245" spans="1:11">
      <c r="A5245" s="1">
        <v>44273.752494131943</v>
      </c>
      <c r="B5245" t="s">
        <v>88</v>
      </c>
      <c r="C5245" t="s">
        <v>42</v>
      </c>
      <c r="D5245" t="s">
        <v>50</v>
      </c>
      <c r="F5245" t="s">
        <v>50</v>
      </c>
      <c r="G5245" s="6">
        <v>0.207257916529973</v>
      </c>
      <c r="H5245" t="s">
        <v>61</v>
      </c>
      <c r="I5245" s="6">
        <v>0.197765837113062</v>
      </c>
      <c r="J5245" t="s">
        <v>46</v>
      </c>
      <c r="K5245" s="6">
        <v>0.18319411079088799</v>
      </c>
    </row>
    <row r="5246" spans="1:11">
      <c r="A5246" s="1">
        <v>44273.752599722226</v>
      </c>
      <c r="B5246" t="s">
        <v>72</v>
      </c>
      <c r="C5246" t="s">
        <v>23</v>
      </c>
      <c r="D5246" t="s">
        <v>33</v>
      </c>
      <c r="F5246" t="s">
        <v>28</v>
      </c>
      <c r="G5246" s="6">
        <v>0.39678190151850301</v>
      </c>
      <c r="H5246" t="s">
        <v>53</v>
      </c>
      <c r="I5246" s="6">
        <v>0.34648941457271498</v>
      </c>
      <c r="J5246" t="s">
        <v>26</v>
      </c>
      <c r="K5246" s="6">
        <v>0.31333447496096201</v>
      </c>
    </row>
    <row r="5247" spans="1:11">
      <c r="A5247" s="1">
        <v>44273.752764050929</v>
      </c>
      <c r="B5247" t="s">
        <v>90</v>
      </c>
      <c r="C5247" t="s">
        <v>30</v>
      </c>
      <c r="D5247" t="s">
        <v>43</v>
      </c>
      <c r="F5247" t="s">
        <v>26</v>
      </c>
      <c r="G5247" s="6">
        <v>0.51221286567548896</v>
      </c>
      <c r="H5247" t="s">
        <v>28</v>
      </c>
      <c r="I5247" s="6">
        <v>0.42378686368465401</v>
      </c>
      <c r="J5247" t="s">
        <v>26</v>
      </c>
      <c r="K5247" s="6">
        <v>0.39912698169549299</v>
      </c>
    </row>
    <row r="5248" spans="1:11">
      <c r="A5248" s="1">
        <v>44273.752904583336</v>
      </c>
      <c r="B5248" t="s">
        <v>39</v>
      </c>
      <c r="C5248" t="s">
        <v>30</v>
      </c>
      <c r="D5248" t="s">
        <v>33</v>
      </c>
      <c r="E5248" t="s">
        <v>32</v>
      </c>
      <c r="F5248" t="s">
        <v>40</v>
      </c>
      <c r="G5248" s="6">
        <v>0.57243231932322103</v>
      </c>
      <c r="H5248" t="s">
        <v>61</v>
      </c>
      <c r="I5248" s="6">
        <v>0.56856139749288503</v>
      </c>
      <c r="J5248" t="s">
        <v>50</v>
      </c>
      <c r="K5248" s="6">
        <v>0.29765628774960801</v>
      </c>
    </row>
    <row r="5249" spans="1:11">
      <c r="A5249" s="1">
        <v>44273.752904583336</v>
      </c>
      <c r="B5249" t="s">
        <v>73</v>
      </c>
      <c r="C5249" t="s">
        <v>30</v>
      </c>
      <c r="D5249" t="s">
        <v>50</v>
      </c>
      <c r="E5249" t="s">
        <v>32</v>
      </c>
      <c r="F5249" t="s">
        <v>27</v>
      </c>
      <c r="G5249" s="6">
        <v>0.57243231932322103</v>
      </c>
      <c r="H5249" t="s">
        <v>44</v>
      </c>
      <c r="I5249" s="6">
        <v>0.56856139749288503</v>
      </c>
      <c r="J5249" t="s">
        <v>38</v>
      </c>
      <c r="K5249" s="6">
        <v>0.29765628774960801</v>
      </c>
    </row>
    <row r="5250" spans="1:11">
      <c r="A5250" s="1">
        <v>44273.752904583336</v>
      </c>
      <c r="B5250" t="s">
        <v>82</v>
      </c>
      <c r="C5250" t="s">
        <v>30</v>
      </c>
      <c r="D5250" t="s">
        <v>43</v>
      </c>
      <c r="E5250" t="s">
        <v>32</v>
      </c>
      <c r="F5250" t="s">
        <v>26</v>
      </c>
      <c r="G5250" s="6">
        <v>0.57243231932322103</v>
      </c>
      <c r="H5250" t="s">
        <v>64</v>
      </c>
      <c r="I5250" s="6">
        <v>0.56856139749288503</v>
      </c>
      <c r="J5250" t="s">
        <v>31</v>
      </c>
      <c r="K5250" s="6">
        <v>0.29765628774960801</v>
      </c>
    </row>
    <row r="5251" spans="1:11">
      <c r="A5251" s="1">
        <v>44273.753038506948</v>
      </c>
      <c r="B5251" t="s">
        <v>76</v>
      </c>
      <c r="C5251" t="s">
        <v>30</v>
      </c>
      <c r="D5251" t="s">
        <v>36</v>
      </c>
      <c r="F5251" t="s">
        <v>46</v>
      </c>
      <c r="G5251" s="6">
        <v>0.373527685801188</v>
      </c>
      <c r="H5251" t="s">
        <v>36</v>
      </c>
      <c r="I5251" s="6">
        <v>0.34293220440546601</v>
      </c>
      <c r="J5251" t="s">
        <v>63</v>
      </c>
      <c r="K5251" s="6">
        <v>0.32050427794456399</v>
      </c>
    </row>
    <row r="5252" spans="1:11">
      <c r="A5252" s="1">
        <v>44273.753194641205</v>
      </c>
      <c r="B5252" t="s">
        <v>39</v>
      </c>
      <c r="C5252" t="s">
        <v>42</v>
      </c>
      <c r="D5252" t="s">
        <v>40</v>
      </c>
      <c r="F5252" t="s">
        <v>50</v>
      </c>
      <c r="G5252" s="6">
        <v>0.54655833293994205</v>
      </c>
      <c r="H5252" t="s">
        <v>46</v>
      </c>
      <c r="I5252" s="6">
        <v>0.48591332634290002</v>
      </c>
      <c r="J5252" t="s">
        <v>44</v>
      </c>
      <c r="K5252" s="6">
        <v>0.47451525926589899</v>
      </c>
    </row>
    <row r="5253" spans="1:11">
      <c r="A5253" s="1">
        <v>44273.76009916667</v>
      </c>
      <c r="B5253" t="s">
        <v>84</v>
      </c>
      <c r="C5253" t="s">
        <v>23</v>
      </c>
      <c r="D5253" t="s">
        <v>34</v>
      </c>
      <c r="F5253" t="s">
        <v>27</v>
      </c>
      <c r="G5253" s="6">
        <v>0</v>
      </c>
      <c r="H5253" t="s">
        <v>28</v>
      </c>
      <c r="I5253" s="6">
        <v>0</v>
      </c>
      <c r="J5253" t="s">
        <v>50</v>
      </c>
      <c r="K5253" s="6">
        <v>0</v>
      </c>
    </row>
    <row r="5254" spans="1:11">
      <c r="A5254" s="1">
        <v>44273.786596574071</v>
      </c>
      <c r="B5254" t="s">
        <v>87</v>
      </c>
      <c r="C5254" t="s">
        <v>42</v>
      </c>
      <c r="D5254" t="s">
        <v>36</v>
      </c>
      <c r="F5254" t="s">
        <v>36</v>
      </c>
      <c r="G5254" s="6">
        <v>0</v>
      </c>
      <c r="H5254" t="s">
        <v>50</v>
      </c>
      <c r="I5254" s="6">
        <v>0</v>
      </c>
      <c r="J5254" t="s">
        <v>34</v>
      </c>
      <c r="K5254" s="6">
        <v>0</v>
      </c>
    </row>
    <row r="5255" spans="1:11">
      <c r="A5255" s="1">
        <v>44273.788974178242</v>
      </c>
      <c r="B5255" t="s">
        <v>65</v>
      </c>
      <c r="C5255" t="s">
        <v>48</v>
      </c>
      <c r="D5255" t="s">
        <v>24</v>
      </c>
      <c r="F5255" t="s">
        <v>27</v>
      </c>
      <c r="G5255" s="6">
        <v>0</v>
      </c>
      <c r="H5255" t="s">
        <v>53</v>
      </c>
      <c r="I5255" s="6">
        <v>0</v>
      </c>
      <c r="J5255" t="s">
        <v>40</v>
      </c>
      <c r="K5255" s="6">
        <v>0</v>
      </c>
    </row>
    <row r="5256" spans="1:11">
      <c r="A5256" s="1">
        <v>44273.797848599534</v>
      </c>
      <c r="B5256" t="s">
        <v>79</v>
      </c>
      <c r="C5256" t="s">
        <v>30</v>
      </c>
      <c r="D5256" t="s">
        <v>63</v>
      </c>
      <c r="F5256" t="s">
        <v>33</v>
      </c>
      <c r="G5256" s="6">
        <v>0.222687760988871</v>
      </c>
      <c r="H5256" t="s">
        <v>37</v>
      </c>
      <c r="I5256" s="6">
        <v>0.19818337758382101</v>
      </c>
      <c r="J5256" t="s">
        <v>52</v>
      </c>
      <c r="K5256" s="6">
        <v>0.119966804981231</v>
      </c>
    </row>
    <row r="5257" spans="1:11">
      <c r="A5257" s="1">
        <v>44273.807497731483</v>
      </c>
      <c r="B5257" t="s">
        <v>62</v>
      </c>
      <c r="C5257" t="s">
        <v>23</v>
      </c>
      <c r="D5257" t="s">
        <v>31</v>
      </c>
      <c r="F5257" t="s">
        <v>36</v>
      </c>
      <c r="G5257" s="6">
        <v>0.204882661501566</v>
      </c>
      <c r="H5257" t="s">
        <v>61</v>
      </c>
      <c r="I5257" s="6">
        <v>0.16777036587397201</v>
      </c>
      <c r="J5257" t="s">
        <v>50</v>
      </c>
      <c r="K5257" s="6">
        <v>0.14874933163324899</v>
      </c>
    </row>
    <row r="5258" spans="1:11">
      <c r="A5258" s="1">
        <v>44273.807853217593</v>
      </c>
      <c r="B5258" t="s">
        <v>45</v>
      </c>
      <c r="C5258" t="s">
        <v>30</v>
      </c>
      <c r="D5258" t="s">
        <v>33</v>
      </c>
      <c r="F5258" t="s">
        <v>44</v>
      </c>
      <c r="G5258" s="6">
        <v>0.23329298694928399</v>
      </c>
      <c r="H5258" t="s">
        <v>46</v>
      </c>
      <c r="I5258" s="6">
        <v>0.17718305190404199</v>
      </c>
      <c r="J5258" t="s">
        <v>46</v>
      </c>
      <c r="K5258" s="6">
        <v>0.14125519990921001</v>
      </c>
    </row>
    <row r="5259" spans="1:11">
      <c r="A5259" s="1">
        <v>44273.810753472222</v>
      </c>
      <c r="B5259" t="s">
        <v>79</v>
      </c>
      <c r="C5259" t="s">
        <v>42</v>
      </c>
      <c r="D5259" t="s">
        <v>28</v>
      </c>
      <c r="F5259" t="s">
        <v>24</v>
      </c>
      <c r="G5259" s="6">
        <v>2.4855037530263201E-2</v>
      </c>
      <c r="H5259" t="s">
        <v>40</v>
      </c>
      <c r="I5259" s="6">
        <v>0</v>
      </c>
      <c r="J5259" t="s">
        <v>50</v>
      </c>
      <c r="K5259" s="6">
        <v>0</v>
      </c>
    </row>
    <row r="5260" spans="1:11">
      <c r="A5260" s="1">
        <v>44273.818082361111</v>
      </c>
      <c r="B5260" t="s">
        <v>68</v>
      </c>
      <c r="C5260" t="s">
        <v>23</v>
      </c>
      <c r="D5260" t="s">
        <v>52</v>
      </c>
      <c r="F5260" t="s">
        <v>36</v>
      </c>
      <c r="G5260" s="6">
        <v>4.3970843156178697E-2</v>
      </c>
      <c r="H5260" t="s">
        <v>64</v>
      </c>
      <c r="I5260" s="6">
        <v>6.1861077944437796E-3</v>
      </c>
      <c r="J5260" t="s">
        <v>26</v>
      </c>
      <c r="K5260" s="6">
        <v>3.5500327746073499E-3</v>
      </c>
    </row>
    <row r="5261" spans="1:11">
      <c r="A5261" s="1">
        <v>44273.825326712962</v>
      </c>
      <c r="B5261" t="s">
        <v>57</v>
      </c>
      <c r="C5261" t="s">
        <v>48</v>
      </c>
      <c r="D5261" t="s">
        <v>55</v>
      </c>
      <c r="F5261" t="s">
        <v>36</v>
      </c>
      <c r="G5261" s="6">
        <v>0</v>
      </c>
      <c r="H5261" t="s">
        <v>28</v>
      </c>
      <c r="I5261" s="6">
        <v>0</v>
      </c>
      <c r="J5261" t="s">
        <v>33</v>
      </c>
      <c r="K5261" s="6">
        <v>0</v>
      </c>
    </row>
    <row r="5262" spans="1:11">
      <c r="A5262" s="1">
        <v>44273.827355381945</v>
      </c>
      <c r="B5262" t="s">
        <v>66</v>
      </c>
      <c r="C5262" t="s">
        <v>23</v>
      </c>
      <c r="D5262" t="s">
        <v>64</v>
      </c>
      <c r="F5262" t="s">
        <v>64</v>
      </c>
      <c r="G5262" s="6">
        <v>0</v>
      </c>
      <c r="H5262" t="s">
        <v>31</v>
      </c>
      <c r="I5262" s="6">
        <v>0</v>
      </c>
      <c r="J5262" t="s">
        <v>36</v>
      </c>
      <c r="K5262" s="6">
        <v>0</v>
      </c>
    </row>
    <row r="5263" spans="1:11">
      <c r="A5263" s="1">
        <v>44273.82932138889</v>
      </c>
      <c r="B5263" t="s">
        <v>54</v>
      </c>
      <c r="C5263" t="s">
        <v>42</v>
      </c>
      <c r="D5263" t="s">
        <v>50</v>
      </c>
      <c r="F5263" t="s">
        <v>40</v>
      </c>
      <c r="G5263" s="6">
        <v>0.382512137293815</v>
      </c>
      <c r="H5263" t="s">
        <v>50</v>
      </c>
      <c r="I5263" s="6">
        <v>0.37969129780928201</v>
      </c>
      <c r="J5263" t="s">
        <v>52</v>
      </c>
      <c r="K5263" s="6">
        <v>0.37354735036691</v>
      </c>
    </row>
    <row r="5264" spans="1:11">
      <c r="A5264" s="1">
        <v>44273.865081759257</v>
      </c>
      <c r="B5264" t="s">
        <v>49</v>
      </c>
      <c r="C5264" t="s">
        <v>30</v>
      </c>
      <c r="D5264" t="s">
        <v>37</v>
      </c>
      <c r="F5264" t="s">
        <v>26</v>
      </c>
      <c r="G5264" s="6">
        <v>0.102478186289469</v>
      </c>
      <c r="H5264" t="s">
        <v>33</v>
      </c>
      <c r="I5264" s="6">
        <v>2.73227890332539E-2</v>
      </c>
      <c r="J5264" t="s">
        <v>55</v>
      </c>
      <c r="K5264" s="6">
        <v>2.08573937416076E-2</v>
      </c>
    </row>
    <row r="5265" spans="1:11">
      <c r="A5265" s="1">
        <v>44274.468719375</v>
      </c>
      <c r="B5265" t="s">
        <v>29</v>
      </c>
      <c r="C5265" t="s">
        <v>23</v>
      </c>
      <c r="D5265" t="s">
        <v>55</v>
      </c>
      <c r="F5265" t="s">
        <v>40</v>
      </c>
      <c r="G5265" s="6">
        <v>0.55047479520241405</v>
      </c>
      <c r="H5265" t="s">
        <v>26</v>
      </c>
      <c r="I5265" s="6">
        <v>0.54265906661748797</v>
      </c>
      <c r="J5265" t="s">
        <v>38</v>
      </c>
      <c r="K5265" s="6">
        <v>0.47590404624740201</v>
      </c>
    </row>
    <row r="5266" spans="1:11">
      <c r="A5266" s="1">
        <v>44274.474078113424</v>
      </c>
      <c r="B5266" t="s">
        <v>88</v>
      </c>
      <c r="C5266" t="s">
        <v>23</v>
      </c>
      <c r="D5266" t="s">
        <v>33</v>
      </c>
      <c r="F5266" t="s">
        <v>31</v>
      </c>
      <c r="G5266" s="6">
        <v>8.5377693176269503E-2</v>
      </c>
      <c r="H5266" t="s">
        <v>64</v>
      </c>
      <c r="I5266" s="6">
        <v>5.7637115319569797E-2</v>
      </c>
      <c r="J5266" t="s">
        <v>34</v>
      </c>
      <c r="K5266" s="6">
        <v>0</v>
      </c>
    </row>
    <row r="5267" spans="1:11">
      <c r="A5267" s="1">
        <v>44274.474857199071</v>
      </c>
      <c r="B5267" t="s">
        <v>83</v>
      </c>
      <c r="C5267" t="s">
        <v>23</v>
      </c>
      <c r="D5267" t="s">
        <v>44</v>
      </c>
      <c r="F5267" t="s">
        <v>64</v>
      </c>
      <c r="G5267" s="6">
        <v>0.77904276053110699</v>
      </c>
      <c r="H5267" t="s">
        <v>61</v>
      </c>
      <c r="I5267" s="6">
        <v>0.71138980984687805</v>
      </c>
      <c r="J5267" t="s">
        <v>52</v>
      </c>
      <c r="K5267" s="6">
        <v>0.70811504125595004</v>
      </c>
    </row>
    <row r="5268" spans="1:11">
      <c r="A5268" s="1">
        <v>44274.476830370368</v>
      </c>
      <c r="B5268" t="s">
        <v>78</v>
      </c>
      <c r="C5268" t="s">
        <v>23</v>
      </c>
      <c r="D5268" t="s">
        <v>24</v>
      </c>
      <c r="F5268" t="s">
        <v>37</v>
      </c>
      <c r="G5268" s="6">
        <v>8.5377693176269503E-2</v>
      </c>
      <c r="H5268" t="s">
        <v>26</v>
      </c>
      <c r="I5268" s="6">
        <v>5.7637115319569797E-2</v>
      </c>
      <c r="J5268" t="s">
        <v>31</v>
      </c>
      <c r="K5268" s="6">
        <v>0</v>
      </c>
    </row>
    <row r="5269" spans="1:11">
      <c r="A5269" s="1">
        <v>44274.478665185183</v>
      </c>
      <c r="B5269" t="s">
        <v>51</v>
      </c>
      <c r="C5269" t="s">
        <v>23</v>
      </c>
      <c r="D5269" t="s">
        <v>34</v>
      </c>
      <c r="F5269" t="s">
        <v>44</v>
      </c>
      <c r="G5269" s="6">
        <v>0.625690231720606</v>
      </c>
      <c r="H5269" t="s">
        <v>28</v>
      </c>
      <c r="I5269" s="6">
        <v>0.616587827603022</v>
      </c>
      <c r="J5269" t="s">
        <v>55</v>
      </c>
      <c r="K5269" s="6">
        <v>0.60281044741471601</v>
      </c>
    </row>
    <row r="5270" spans="1:11">
      <c r="A5270" s="1">
        <v>44274.478760937498</v>
      </c>
      <c r="B5270" t="s">
        <v>69</v>
      </c>
      <c r="C5270" t="s">
        <v>30</v>
      </c>
      <c r="D5270" t="s">
        <v>53</v>
      </c>
      <c r="F5270" t="s">
        <v>33</v>
      </c>
      <c r="G5270" s="6">
        <v>0.23329281806945801</v>
      </c>
      <c r="H5270" t="s">
        <v>55</v>
      </c>
      <c r="I5270" s="6">
        <v>0.17718311150868701</v>
      </c>
      <c r="J5270" t="s">
        <v>36</v>
      </c>
      <c r="K5270" s="6">
        <v>0.14125519990921001</v>
      </c>
    </row>
    <row r="5271" spans="1:11">
      <c r="A5271" s="1">
        <v>44274.479610625</v>
      </c>
      <c r="B5271" t="s">
        <v>39</v>
      </c>
      <c r="C5271" t="s">
        <v>48</v>
      </c>
      <c r="D5271" t="s">
        <v>44</v>
      </c>
      <c r="F5271" t="s">
        <v>34</v>
      </c>
      <c r="G5271" s="6">
        <v>8.5377693176269503E-2</v>
      </c>
      <c r="H5271" t="s">
        <v>40</v>
      </c>
      <c r="I5271" s="6">
        <v>5.7637115319569797E-2</v>
      </c>
      <c r="J5271" t="s">
        <v>53</v>
      </c>
      <c r="K5271" s="6">
        <v>0</v>
      </c>
    </row>
    <row r="5272" spans="1:11">
      <c r="A5272" s="1">
        <v>44274.482125659721</v>
      </c>
      <c r="B5272" t="s">
        <v>76</v>
      </c>
      <c r="C5272" t="s">
        <v>42</v>
      </c>
      <c r="D5272" t="s">
        <v>24</v>
      </c>
      <c r="F5272" t="s">
        <v>34</v>
      </c>
      <c r="G5272" s="6">
        <v>8.5377693176269503E-2</v>
      </c>
      <c r="H5272" t="s">
        <v>33</v>
      </c>
      <c r="I5272" s="6">
        <v>5.7637115319569797E-2</v>
      </c>
      <c r="J5272" t="s">
        <v>55</v>
      </c>
      <c r="K5272" s="6">
        <v>0</v>
      </c>
    </row>
    <row r="5273" spans="1:11">
      <c r="A5273" s="1">
        <v>44274.49556949074</v>
      </c>
      <c r="B5273" t="s">
        <v>45</v>
      </c>
      <c r="C5273" t="s">
        <v>23</v>
      </c>
      <c r="D5273" t="s">
        <v>24</v>
      </c>
      <c r="F5273" t="s">
        <v>26</v>
      </c>
      <c r="G5273" s="6">
        <v>8.5377693176269503E-2</v>
      </c>
      <c r="H5273" t="s">
        <v>61</v>
      </c>
      <c r="I5273" s="6">
        <v>5.7637115319569797E-2</v>
      </c>
      <c r="J5273" t="s">
        <v>43</v>
      </c>
      <c r="K5273" s="6">
        <v>0</v>
      </c>
    </row>
    <row r="5274" spans="1:11">
      <c r="A5274" s="1">
        <v>44274.497030682869</v>
      </c>
      <c r="B5274" t="s">
        <v>67</v>
      </c>
      <c r="C5274" t="s">
        <v>23</v>
      </c>
      <c r="D5274" t="s">
        <v>52</v>
      </c>
      <c r="F5274" t="s">
        <v>28</v>
      </c>
      <c r="G5274" s="6">
        <v>8.5377693176269503E-2</v>
      </c>
      <c r="H5274" t="s">
        <v>50</v>
      </c>
      <c r="I5274" s="6">
        <v>5.7637115319569797E-2</v>
      </c>
      <c r="J5274" t="s">
        <v>38</v>
      </c>
      <c r="K5274" s="6">
        <v>0</v>
      </c>
    </row>
    <row r="5275" spans="1:11">
      <c r="A5275" s="1">
        <v>44274.497460891202</v>
      </c>
      <c r="B5275" t="s">
        <v>69</v>
      </c>
      <c r="C5275" t="s">
        <v>23</v>
      </c>
      <c r="D5275" t="s">
        <v>33</v>
      </c>
      <c r="F5275" t="s">
        <v>33</v>
      </c>
      <c r="G5275" s="6">
        <v>0.222687760988871</v>
      </c>
      <c r="H5275" t="s">
        <v>50</v>
      </c>
      <c r="I5275" s="6">
        <v>0.19818337758382101</v>
      </c>
      <c r="J5275" t="s">
        <v>43</v>
      </c>
      <c r="K5275" s="6">
        <v>0.119966804981231</v>
      </c>
    </row>
    <row r="5276" spans="1:11">
      <c r="A5276" s="1">
        <v>44274.499974895836</v>
      </c>
      <c r="B5276" t="s">
        <v>67</v>
      </c>
      <c r="C5276" t="s">
        <v>48</v>
      </c>
      <c r="D5276" t="s">
        <v>34</v>
      </c>
      <c r="F5276" t="s">
        <v>40</v>
      </c>
      <c r="G5276" s="6">
        <v>8.5377693176269503E-2</v>
      </c>
      <c r="H5276" t="s">
        <v>34</v>
      </c>
      <c r="I5276" s="6">
        <v>5.7637115319569797E-2</v>
      </c>
      <c r="J5276" t="s">
        <v>64</v>
      </c>
      <c r="K5276" s="6">
        <v>0</v>
      </c>
    </row>
    <row r="5277" spans="1:11">
      <c r="A5277" s="1">
        <v>44274.501658946756</v>
      </c>
      <c r="B5277" t="s">
        <v>79</v>
      </c>
      <c r="C5277" t="s">
        <v>48</v>
      </c>
      <c r="D5277" t="s">
        <v>27</v>
      </c>
      <c r="F5277" t="s">
        <v>24</v>
      </c>
      <c r="G5277" s="6">
        <v>0.222687760988871</v>
      </c>
      <c r="H5277" t="s">
        <v>63</v>
      </c>
      <c r="I5277" s="6">
        <v>0.19818337758382101</v>
      </c>
      <c r="J5277" t="s">
        <v>55</v>
      </c>
      <c r="K5277" s="6">
        <v>0.119966804981231</v>
      </c>
    </row>
    <row r="5278" spans="1:11">
      <c r="A5278" s="1">
        <v>44274.502088356479</v>
      </c>
      <c r="B5278" t="s">
        <v>90</v>
      </c>
      <c r="C5278" t="s">
        <v>48</v>
      </c>
      <c r="D5278" t="s">
        <v>43</v>
      </c>
      <c r="F5278" t="s">
        <v>37</v>
      </c>
      <c r="G5278" s="6">
        <v>0.23329281806945801</v>
      </c>
      <c r="H5278" t="s">
        <v>46</v>
      </c>
      <c r="I5278" s="6">
        <v>0.17718311150868701</v>
      </c>
      <c r="J5278" t="s">
        <v>44</v>
      </c>
      <c r="K5278" s="6">
        <v>0.14125519990921001</v>
      </c>
    </row>
    <row r="5279" spans="1:11">
      <c r="A5279" s="1">
        <v>44274.502774143519</v>
      </c>
      <c r="B5279" t="s">
        <v>78</v>
      </c>
      <c r="C5279" t="s">
        <v>23</v>
      </c>
      <c r="D5279" t="s">
        <v>31</v>
      </c>
      <c r="F5279" t="s">
        <v>36</v>
      </c>
      <c r="G5279" s="6">
        <v>0</v>
      </c>
      <c r="H5279" t="s">
        <v>50</v>
      </c>
      <c r="I5279" s="6">
        <v>0</v>
      </c>
      <c r="J5279" t="s">
        <v>36</v>
      </c>
      <c r="K5279" s="6">
        <v>0</v>
      </c>
    </row>
    <row r="5280" spans="1:11">
      <c r="A5280" s="1">
        <v>44274.5065037963</v>
      </c>
      <c r="B5280" t="s">
        <v>60</v>
      </c>
      <c r="C5280" t="s">
        <v>42</v>
      </c>
      <c r="D5280" t="s">
        <v>24</v>
      </c>
      <c r="F5280" t="s">
        <v>26</v>
      </c>
      <c r="G5280" s="6">
        <v>0</v>
      </c>
      <c r="H5280" t="s">
        <v>37</v>
      </c>
      <c r="I5280" s="6">
        <v>0</v>
      </c>
      <c r="J5280" t="s">
        <v>55</v>
      </c>
      <c r="K5280" s="6">
        <v>0</v>
      </c>
    </row>
    <row r="5281" spans="1:11">
      <c r="A5281" s="1">
        <v>44274.506630173608</v>
      </c>
      <c r="B5281" t="s">
        <v>81</v>
      </c>
      <c r="C5281" t="s">
        <v>48</v>
      </c>
      <c r="D5281" t="s">
        <v>38</v>
      </c>
      <c r="F5281" t="s">
        <v>44</v>
      </c>
      <c r="G5281" s="6">
        <v>2.4855037530263201E-2</v>
      </c>
      <c r="H5281" t="s">
        <v>28</v>
      </c>
      <c r="I5281" s="6">
        <v>0</v>
      </c>
      <c r="J5281" t="s">
        <v>27</v>
      </c>
      <c r="K5281" s="6">
        <v>0</v>
      </c>
    </row>
    <row r="5282" spans="1:11">
      <c r="A5282" s="1">
        <v>44274.508891076388</v>
      </c>
      <c r="B5282" t="s">
        <v>54</v>
      </c>
      <c r="C5282" t="s">
        <v>30</v>
      </c>
      <c r="D5282" t="s">
        <v>26</v>
      </c>
      <c r="F5282" t="s">
        <v>52</v>
      </c>
      <c r="G5282" s="6">
        <v>2.4855037530263201E-2</v>
      </c>
      <c r="H5282" t="s">
        <v>28</v>
      </c>
      <c r="I5282" s="6">
        <v>0</v>
      </c>
      <c r="J5282" t="s">
        <v>52</v>
      </c>
      <c r="K5282" s="6">
        <v>0</v>
      </c>
    </row>
    <row r="5283" spans="1:11">
      <c r="A5283" s="1">
        <v>44274.509039780096</v>
      </c>
      <c r="B5283" t="s">
        <v>86</v>
      </c>
      <c r="C5283" t="s">
        <v>42</v>
      </c>
      <c r="D5283" t="s">
        <v>28</v>
      </c>
      <c r="F5283" t="s">
        <v>37</v>
      </c>
      <c r="G5283" s="6">
        <v>2.4855037530263201E-2</v>
      </c>
      <c r="H5283" t="s">
        <v>27</v>
      </c>
      <c r="I5283" s="6">
        <v>0</v>
      </c>
      <c r="J5283" t="s">
        <v>31</v>
      </c>
      <c r="K5283" s="6">
        <v>0</v>
      </c>
    </row>
    <row r="5284" spans="1:11">
      <c r="A5284" s="1">
        <v>44274.511319351848</v>
      </c>
      <c r="B5284" t="s">
        <v>76</v>
      </c>
      <c r="C5284" t="s">
        <v>23</v>
      </c>
      <c r="D5284" t="s">
        <v>31</v>
      </c>
      <c r="F5284" t="s">
        <v>26</v>
      </c>
      <c r="G5284" s="6">
        <v>0</v>
      </c>
      <c r="H5284" t="s">
        <v>63</v>
      </c>
      <c r="I5284" s="6">
        <v>0</v>
      </c>
      <c r="J5284" t="s">
        <v>50</v>
      </c>
      <c r="K5284" s="6">
        <v>0</v>
      </c>
    </row>
    <row r="5285" spans="1:11">
      <c r="A5285" s="1">
        <v>44274.511719768518</v>
      </c>
      <c r="B5285" t="s">
        <v>75</v>
      </c>
      <c r="C5285" t="s">
        <v>42</v>
      </c>
      <c r="D5285" t="s">
        <v>37</v>
      </c>
      <c r="F5285" t="s">
        <v>36</v>
      </c>
      <c r="G5285" s="6">
        <v>0</v>
      </c>
      <c r="H5285" t="s">
        <v>26</v>
      </c>
      <c r="I5285" s="6">
        <v>0</v>
      </c>
      <c r="J5285" t="s">
        <v>46</v>
      </c>
      <c r="K5285" s="6">
        <v>0</v>
      </c>
    </row>
    <row r="5286" spans="1:11">
      <c r="A5286" s="1">
        <v>44274.528082314813</v>
      </c>
      <c r="B5286" t="s">
        <v>87</v>
      </c>
      <c r="C5286" t="s">
        <v>23</v>
      </c>
      <c r="D5286" t="s">
        <v>36</v>
      </c>
      <c r="F5286" t="s">
        <v>40</v>
      </c>
      <c r="G5286" s="6">
        <v>0</v>
      </c>
      <c r="H5286" t="s">
        <v>34</v>
      </c>
      <c r="I5286" s="6">
        <v>0</v>
      </c>
      <c r="J5286" t="s">
        <v>38</v>
      </c>
      <c r="K5286" s="6">
        <v>0</v>
      </c>
    </row>
    <row r="5287" spans="1:11">
      <c r="A5287" s="1">
        <v>44274.530470995371</v>
      </c>
      <c r="B5287" t="s">
        <v>78</v>
      </c>
      <c r="C5287" t="s">
        <v>48</v>
      </c>
      <c r="D5287" t="s">
        <v>44</v>
      </c>
      <c r="F5287" t="s">
        <v>40</v>
      </c>
      <c r="G5287" s="6">
        <v>0.625690231720606</v>
      </c>
      <c r="H5287" t="s">
        <v>43</v>
      </c>
      <c r="I5287" s="6">
        <v>0.616587827603022</v>
      </c>
      <c r="J5287" t="s">
        <v>43</v>
      </c>
      <c r="K5287" s="6">
        <v>0.60281044741471601</v>
      </c>
    </row>
    <row r="5288" spans="1:11">
      <c r="A5288" s="1">
        <v>44274.530489363424</v>
      </c>
      <c r="B5288" t="s">
        <v>67</v>
      </c>
      <c r="C5288" t="s">
        <v>23</v>
      </c>
      <c r="D5288" t="s">
        <v>36</v>
      </c>
      <c r="F5288" t="s">
        <v>63</v>
      </c>
      <c r="G5288" s="6">
        <v>8.5377693176269503E-2</v>
      </c>
      <c r="H5288" t="s">
        <v>28</v>
      </c>
      <c r="I5288" s="6">
        <v>5.7637115319569797E-2</v>
      </c>
      <c r="J5288" t="s">
        <v>63</v>
      </c>
      <c r="K5288" s="6">
        <v>0</v>
      </c>
    </row>
    <row r="5289" spans="1:11">
      <c r="A5289" s="1">
        <v>44274.549398425923</v>
      </c>
      <c r="B5289" t="s">
        <v>59</v>
      </c>
      <c r="C5289" t="s">
        <v>23</v>
      </c>
      <c r="D5289" t="s">
        <v>53</v>
      </c>
      <c r="F5289" t="s">
        <v>43</v>
      </c>
      <c r="G5289" s="6">
        <v>0</v>
      </c>
      <c r="H5289" t="s">
        <v>44</v>
      </c>
      <c r="I5289" s="6">
        <v>0</v>
      </c>
      <c r="J5289" t="s">
        <v>37</v>
      </c>
      <c r="K5289" s="6">
        <v>0</v>
      </c>
    </row>
    <row r="5290" spans="1:11">
      <c r="A5290" s="1">
        <v>44274.54974519676</v>
      </c>
      <c r="B5290" t="s">
        <v>65</v>
      </c>
      <c r="C5290" t="s">
        <v>23</v>
      </c>
      <c r="D5290" t="s">
        <v>26</v>
      </c>
      <c r="F5290" t="s">
        <v>40</v>
      </c>
      <c r="G5290" s="6">
        <v>0.382512137293815</v>
      </c>
      <c r="H5290" t="s">
        <v>38</v>
      </c>
      <c r="I5290" s="6">
        <v>0.37969129780928201</v>
      </c>
      <c r="J5290" t="s">
        <v>63</v>
      </c>
      <c r="K5290" s="6">
        <v>0.37354735036691</v>
      </c>
    </row>
    <row r="5291" spans="1:11">
      <c r="A5291" s="1">
        <v>44274.550592974534</v>
      </c>
      <c r="B5291" t="s">
        <v>62</v>
      </c>
      <c r="C5291" t="s">
        <v>23</v>
      </c>
      <c r="D5291" t="s">
        <v>28</v>
      </c>
      <c r="F5291" t="s">
        <v>53</v>
      </c>
      <c r="G5291" s="6">
        <v>8.5377693176269503E-2</v>
      </c>
      <c r="H5291" t="s">
        <v>36</v>
      </c>
      <c r="I5291" s="6">
        <v>5.7637115319569797E-2</v>
      </c>
      <c r="J5291" t="s">
        <v>55</v>
      </c>
      <c r="K5291" s="6">
        <v>0</v>
      </c>
    </row>
    <row r="5292" spans="1:11">
      <c r="A5292" s="1">
        <v>44274.551669756947</v>
      </c>
      <c r="B5292" t="s">
        <v>39</v>
      </c>
      <c r="C5292" t="s">
        <v>30</v>
      </c>
      <c r="D5292" t="s">
        <v>50</v>
      </c>
      <c r="F5292" t="s">
        <v>55</v>
      </c>
      <c r="G5292" s="6">
        <v>0.39834047357241298</v>
      </c>
      <c r="H5292" t="s">
        <v>40</v>
      </c>
      <c r="I5292" s="6">
        <v>0.26683017611503601</v>
      </c>
      <c r="J5292" t="s">
        <v>46</v>
      </c>
      <c r="K5292" s="6">
        <v>0.24326690038045201</v>
      </c>
    </row>
    <row r="5293" spans="1:11">
      <c r="A5293" s="1">
        <v>44274.553181215277</v>
      </c>
      <c r="B5293" t="s">
        <v>60</v>
      </c>
      <c r="C5293" t="s">
        <v>23</v>
      </c>
      <c r="D5293" t="s">
        <v>64</v>
      </c>
      <c r="F5293" t="s">
        <v>28</v>
      </c>
      <c r="G5293" s="6">
        <v>0.12296058734258</v>
      </c>
      <c r="H5293" t="s">
        <v>38</v>
      </c>
      <c r="I5293" s="6">
        <v>8.5696597894032694E-2</v>
      </c>
      <c r="J5293" t="s">
        <v>46</v>
      </c>
      <c r="K5293" s="6">
        <v>7.5771967569986998E-2</v>
      </c>
    </row>
    <row r="5294" spans="1:11">
      <c r="A5294" s="1">
        <v>44274.554354490741</v>
      </c>
      <c r="B5294" t="s">
        <v>51</v>
      </c>
      <c r="C5294" t="s">
        <v>42</v>
      </c>
      <c r="D5294" t="s">
        <v>52</v>
      </c>
      <c r="F5294" t="s">
        <v>44</v>
      </c>
      <c r="G5294" s="6">
        <v>0.12296058734258</v>
      </c>
      <c r="H5294" t="s">
        <v>61</v>
      </c>
      <c r="I5294" s="6">
        <v>8.5696597894032694E-2</v>
      </c>
      <c r="J5294" t="s">
        <v>38</v>
      </c>
      <c r="K5294" s="6">
        <v>7.5771967569986998E-2</v>
      </c>
    </row>
    <row r="5295" spans="1:11">
      <c r="A5295" s="1">
        <v>44274.554546458334</v>
      </c>
      <c r="B5295" t="s">
        <v>51</v>
      </c>
      <c r="C5295" t="s">
        <v>48</v>
      </c>
      <c r="D5295" t="s">
        <v>50</v>
      </c>
      <c r="F5295" t="s">
        <v>26</v>
      </c>
      <c r="G5295" s="6">
        <v>0.12296058734258</v>
      </c>
      <c r="H5295" t="s">
        <v>31</v>
      </c>
      <c r="I5295" s="6">
        <v>8.5696597894032694E-2</v>
      </c>
      <c r="J5295" t="s">
        <v>43</v>
      </c>
      <c r="K5295" s="6">
        <v>7.5771967569986998E-2</v>
      </c>
    </row>
    <row r="5296" spans="1:11">
      <c r="A5296" s="1">
        <v>44274.555139537035</v>
      </c>
      <c r="B5296" t="s">
        <v>49</v>
      </c>
      <c r="C5296" t="s">
        <v>23</v>
      </c>
      <c r="D5296" t="s">
        <v>34</v>
      </c>
      <c r="F5296" t="s">
        <v>36</v>
      </c>
      <c r="G5296" s="6">
        <v>0.27107264598210601</v>
      </c>
      <c r="H5296" t="s">
        <v>53</v>
      </c>
      <c r="I5296" s="6">
        <v>0.19971740245819</v>
      </c>
      <c r="J5296" t="s">
        <v>24</v>
      </c>
      <c r="K5296" s="6">
        <v>0.19573001066843601</v>
      </c>
    </row>
    <row r="5297" spans="1:11">
      <c r="A5297" s="1">
        <v>44274.563614942126</v>
      </c>
      <c r="B5297" t="s">
        <v>87</v>
      </c>
      <c r="C5297" t="s">
        <v>42</v>
      </c>
      <c r="D5297" t="s">
        <v>52</v>
      </c>
      <c r="F5297" t="s">
        <v>26</v>
      </c>
      <c r="G5297" s="6">
        <v>0.197262167930603</v>
      </c>
      <c r="H5297" t="s">
        <v>61</v>
      </c>
      <c r="I5297" s="6">
        <v>0.18654370307922299</v>
      </c>
      <c r="J5297" t="s">
        <v>53</v>
      </c>
      <c r="K5297" s="6">
        <v>0.120389779408772</v>
      </c>
    </row>
    <row r="5298" spans="1:11">
      <c r="A5298" s="1">
        <v>44274.567837789349</v>
      </c>
      <c r="B5298" t="s">
        <v>89</v>
      </c>
      <c r="C5298" t="s">
        <v>23</v>
      </c>
      <c r="D5298" t="s">
        <v>28</v>
      </c>
      <c r="F5298" t="s">
        <v>36</v>
      </c>
      <c r="G5298" s="6">
        <v>0.249705632527669</v>
      </c>
      <c r="H5298" t="s">
        <v>44</v>
      </c>
      <c r="I5298" s="6">
        <v>0.21719216307004199</v>
      </c>
      <c r="J5298" t="s">
        <v>27</v>
      </c>
      <c r="K5298" s="6">
        <v>0.20469941695531199</v>
      </c>
    </row>
    <row r="5299" spans="1:11">
      <c r="A5299" s="1">
        <v>44274.5871653125</v>
      </c>
      <c r="B5299" t="s">
        <v>78</v>
      </c>
      <c r="C5299" t="s">
        <v>30</v>
      </c>
      <c r="D5299" t="s">
        <v>43</v>
      </c>
      <c r="F5299" t="s">
        <v>50</v>
      </c>
      <c r="G5299" s="6">
        <v>0</v>
      </c>
      <c r="H5299" t="s">
        <v>24</v>
      </c>
      <c r="I5299" s="6">
        <v>0</v>
      </c>
      <c r="J5299" t="s">
        <v>64</v>
      </c>
      <c r="K5299" s="6">
        <v>0</v>
      </c>
    </row>
    <row r="5300" spans="1:11">
      <c r="A5300" s="1">
        <v>44274.595029270837</v>
      </c>
      <c r="B5300" t="s">
        <v>87</v>
      </c>
      <c r="C5300" t="s">
        <v>30</v>
      </c>
      <c r="D5300" t="s">
        <v>24</v>
      </c>
      <c r="F5300" t="s">
        <v>26</v>
      </c>
      <c r="G5300" s="6">
        <v>0.249705632527669</v>
      </c>
      <c r="H5300" t="s">
        <v>52</v>
      </c>
      <c r="I5300" s="6">
        <v>0.21719216307004199</v>
      </c>
      <c r="J5300" t="s">
        <v>33</v>
      </c>
      <c r="K5300" s="6">
        <v>0.20469941695531199</v>
      </c>
    </row>
    <row r="5301" spans="1:11">
      <c r="A5301" s="1">
        <v>44274.598343425925</v>
      </c>
      <c r="B5301" t="s">
        <v>29</v>
      </c>
      <c r="C5301" t="s">
        <v>42</v>
      </c>
      <c r="D5301" t="s">
        <v>46</v>
      </c>
      <c r="F5301" t="s">
        <v>36</v>
      </c>
      <c r="G5301" s="6">
        <v>0</v>
      </c>
      <c r="H5301" t="s">
        <v>55</v>
      </c>
      <c r="I5301" s="6">
        <v>0</v>
      </c>
      <c r="J5301" t="s">
        <v>33</v>
      </c>
      <c r="K5301" s="6">
        <v>0</v>
      </c>
    </row>
    <row r="5302" spans="1:11">
      <c r="A5302" s="1">
        <v>44274.598769317126</v>
      </c>
      <c r="B5302" t="s">
        <v>81</v>
      </c>
      <c r="C5302" t="s">
        <v>48</v>
      </c>
      <c r="D5302" t="s">
        <v>61</v>
      </c>
      <c r="F5302" t="s">
        <v>64</v>
      </c>
      <c r="G5302" s="6">
        <v>8.1129431724548298E-2</v>
      </c>
      <c r="H5302" t="s">
        <v>24</v>
      </c>
      <c r="I5302" s="6">
        <v>6.2176664670308399E-2</v>
      </c>
      <c r="J5302" t="s">
        <v>61</v>
      </c>
      <c r="K5302" s="6">
        <v>5.7676116625467899E-2</v>
      </c>
    </row>
    <row r="5303" spans="1:11">
      <c r="A5303" s="1">
        <v>44274.598945381942</v>
      </c>
      <c r="B5303" t="s">
        <v>85</v>
      </c>
      <c r="C5303" t="s">
        <v>48</v>
      </c>
      <c r="D5303" t="s">
        <v>26</v>
      </c>
      <c r="F5303" t="s">
        <v>34</v>
      </c>
      <c r="G5303" s="6">
        <v>0</v>
      </c>
      <c r="H5303" t="s">
        <v>24</v>
      </c>
      <c r="I5303" s="6">
        <v>0</v>
      </c>
      <c r="J5303" t="s">
        <v>33</v>
      </c>
      <c r="K5303" s="6">
        <v>0</v>
      </c>
    </row>
    <row r="5304" spans="1:11">
      <c r="A5304" s="1">
        <v>44274.59945037037</v>
      </c>
      <c r="B5304" t="s">
        <v>65</v>
      </c>
      <c r="C5304" t="s">
        <v>23</v>
      </c>
      <c r="D5304" t="s">
        <v>33</v>
      </c>
      <c r="F5304" t="s">
        <v>63</v>
      </c>
      <c r="G5304" s="6">
        <v>0</v>
      </c>
      <c r="H5304" t="s">
        <v>28</v>
      </c>
      <c r="I5304" s="6">
        <v>0</v>
      </c>
      <c r="J5304" t="s">
        <v>34</v>
      </c>
      <c r="K5304" s="6">
        <v>0</v>
      </c>
    </row>
    <row r="5305" spans="1:11">
      <c r="A5305" s="1">
        <v>44274.599804513891</v>
      </c>
      <c r="B5305" t="s">
        <v>49</v>
      </c>
      <c r="C5305" t="s">
        <v>42</v>
      </c>
      <c r="D5305" t="s">
        <v>26</v>
      </c>
      <c r="F5305" t="s">
        <v>52</v>
      </c>
      <c r="G5305" s="6">
        <v>0</v>
      </c>
      <c r="H5305" t="s">
        <v>26</v>
      </c>
      <c r="I5305" s="6">
        <v>0</v>
      </c>
      <c r="J5305" t="s">
        <v>46</v>
      </c>
      <c r="K5305" s="6">
        <v>0</v>
      </c>
    </row>
    <row r="5306" spans="1:11">
      <c r="A5306" s="1">
        <v>44274.600496238425</v>
      </c>
      <c r="B5306" t="s">
        <v>39</v>
      </c>
      <c r="C5306" t="s">
        <v>23</v>
      </c>
      <c r="D5306" t="s">
        <v>44</v>
      </c>
      <c r="F5306" t="s">
        <v>52</v>
      </c>
      <c r="G5306" s="6">
        <v>0</v>
      </c>
      <c r="H5306" t="s">
        <v>37</v>
      </c>
      <c r="I5306" s="6">
        <v>0</v>
      </c>
      <c r="J5306" t="s">
        <v>46</v>
      </c>
      <c r="K5306" s="6">
        <v>0</v>
      </c>
    </row>
    <row r="5307" spans="1:11">
      <c r="A5307" s="1">
        <v>44274.601525937498</v>
      </c>
      <c r="B5307" t="s">
        <v>77</v>
      </c>
      <c r="C5307" t="s">
        <v>23</v>
      </c>
      <c r="D5307" t="s">
        <v>24</v>
      </c>
      <c r="F5307" t="s">
        <v>43</v>
      </c>
      <c r="G5307" s="6">
        <v>1.1638363202412899E-2</v>
      </c>
      <c r="H5307" t="s">
        <v>27</v>
      </c>
      <c r="I5307" s="6">
        <v>0</v>
      </c>
      <c r="J5307" t="s">
        <v>50</v>
      </c>
      <c r="K5307" s="6">
        <v>0</v>
      </c>
    </row>
    <row r="5308" spans="1:11">
      <c r="A5308" s="1">
        <v>44274.601758159719</v>
      </c>
      <c r="B5308" t="s">
        <v>57</v>
      </c>
      <c r="C5308" t="s">
        <v>42</v>
      </c>
      <c r="D5308" t="s">
        <v>28</v>
      </c>
      <c r="F5308" t="s">
        <v>38</v>
      </c>
      <c r="G5308" s="6">
        <v>0.23329281806945801</v>
      </c>
      <c r="H5308" t="s">
        <v>50</v>
      </c>
      <c r="I5308" s="6">
        <v>0.17718311150868701</v>
      </c>
      <c r="J5308" t="s">
        <v>44</v>
      </c>
      <c r="K5308" s="6">
        <v>0.14125519990921001</v>
      </c>
    </row>
    <row r="5309" spans="1:11">
      <c r="A5309" s="1">
        <v>44274.606228738427</v>
      </c>
      <c r="B5309" t="s">
        <v>88</v>
      </c>
      <c r="C5309" t="s">
        <v>42</v>
      </c>
      <c r="D5309" t="s">
        <v>33</v>
      </c>
      <c r="F5309" t="s">
        <v>53</v>
      </c>
      <c r="G5309" s="6">
        <v>0.23329281806945801</v>
      </c>
      <c r="H5309" t="s">
        <v>63</v>
      </c>
      <c r="I5309" s="6">
        <v>0.17718311150868701</v>
      </c>
      <c r="J5309" t="s">
        <v>46</v>
      </c>
      <c r="K5309" s="6">
        <v>0.14125519990921001</v>
      </c>
    </row>
    <row r="5310" spans="1:11">
      <c r="A5310" s="1">
        <v>44274.606552407407</v>
      </c>
      <c r="B5310" t="s">
        <v>60</v>
      </c>
      <c r="C5310" t="s">
        <v>42</v>
      </c>
      <c r="D5310" t="s">
        <v>27</v>
      </c>
      <c r="F5310" t="s">
        <v>50</v>
      </c>
      <c r="G5310" s="6">
        <v>0</v>
      </c>
      <c r="H5310" t="s">
        <v>24</v>
      </c>
      <c r="I5310" s="6">
        <v>0</v>
      </c>
      <c r="J5310" t="s">
        <v>55</v>
      </c>
      <c r="K5310" s="6">
        <v>0</v>
      </c>
    </row>
    <row r="5311" spans="1:11">
      <c r="A5311" s="1">
        <v>44274.609317048613</v>
      </c>
      <c r="B5311" t="s">
        <v>89</v>
      </c>
      <c r="C5311" t="s">
        <v>48</v>
      </c>
      <c r="D5311" t="s">
        <v>34</v>
      </c>
      <c r="F5311" t="s">
        <v>34</v>
      </c>
      <c r="G5311" s="6">
        <v>0</v>
      </c>
      <c r="H5311" t="s">
        <v>55</v>
      </c>
      <c r="I5311" s="6">
        <v>0</v>
      </c>
      <c r="J5311" t="s">
        <v>28</v>
      </c>
      <c r="K5311" s="6">
        <v>0</v>
      </c>
    </row>
    <row r="5312" spans="1:11">
      <c r="A5312" s="1">
        <v>44274.610846423609</v>
      </c>
      <c r="B5312" t="s">
        <v>88</v>
      </c>
      <c r="C5312" t="s">
        <v>42</v>
      </c>
      <c r="D5312" t="s">
        <v>63</v>
      </c>
      <c r="F5312" t="s">
        <v>38</v>
      </c>
      <c r="G5312" s="6">
        <v>0</v>
      </c>
      <c r="H5312" t="s">
        <v>40</v>
      </c>
      <c r="I5312" s="6">
        <v>0</v>
      </c>
      <c r="J5312" t="s">
        <v>61</v>
      </c>
      <c r="K5312" s="6">
        <v>0</v>
      </c>
    </row>
    <row r="5313" spans="1:11">
      <c r="A5313" s="1">
        <v>44274.613799143517</v>
      </c>
      <c r="B5313" t="s">
        <v>51</v>
      </c>
      <c r="C5313" t="s">
        <v>30</v>
      </c>
      <c r="D5313" t="s">
        <v>52</v>
      </c>
      <c r="F5313" t="s">
        <v>26</v>
      </c>
      <c r="G5313" s="6">
        <v>0</v>
      </c>
      <c r="H5313" t="s">
        <v>50</v>
      </c>
      <c r="I5313" s="6">
        <v>0</v>
      </c>
      <c r="J5313" t="s">
        <v>50</v>
      </c>
      <c r="K5313" s="6">
        <v>0</v>
      </c>
    </row>
    <row r="5314" spans="1:11">
      <c r="A5314" s="1">
        <v>44274.614961527775</v>
      </c>
      <c r="B5314" t="s">
        <v>73</v>
      </c>
      <c r="C5314" t="s">
        <v>23</v>
      </c>
      <c r="D5314" t="s">
        <v>61</v>
      </c>
      <c r="F5314" t="s">
        <v>55</v>
      </c>
      <c r="G5314" s="6">
        <v>0</v>
      </c>
      <c r="H5314" t="s">
        <v>31</v>
      </c>
      <c r="I5314" s="6">
        <v>0</v>
      </c>
      <c r="J5314" t="s">
        <v>61</v>
      </c>
      <c r="K5314" s="6">
        <v>0</v>
      </c>
    </row>
    <row r="5315" spans="1:11">
      <c r="A5315" s="1">
        <v>44274.616541446761</v>
      </c>
      <c r="B5315" t="s">
        <v>47</v>
      </c>
      <c r="C5315" t="s">
        <v>30</v>
      </c>
      <c r="D5315" t="s">
        <v>31</v>
      </c>
      <c r="F5315" t="s">
        <v>36</v>
      </c>
      <c r="G5315" s="6">
        <v>0</v>
      </c>
      <c r="H5315" t="s">
        <v>40</v>
      </c>
      <c r="I5315" s="6">
        <v>0</v>
      </c>
      <c r="J5315" t="s">
        <v>27</v>
      </c>
      <c r="K5315" s="6">
        <v>0</v>
      </c>
    </row>
    <row r="5316" spans="1:11">
      <c r="A5316" s="1">
        <v>44274.617182187503</v>
      </c>
      <c r="B5316" t="s">
        <v>78</v>
      </c>
      <c r="C5316" t="s">
        <v>30</v>
      </c>
      <c r="D5316" t="s">
        <v>27</v>
      </c>
      <c r="F5316" t="s">
        <v>34</v>
      </c>
      <c r="G5316" s="6">
        <v>0</v>
      </c>
      <c r="H5316" t="s">
        <v>37</v>
      </c>
      <c r="I5316" s="6">
        <v>0</v>
      </c>
      <c r="J5316" t="s">
        <v>28</v>
      </c>
      <c r="K5316" s="6">
        <v>0</v>
      </c>
    </row>
    <row r="5317" spans="1:11">
      <c r="A5317" s="1">
        <v>44274.617842083331</v>
      </c>
      <c r="B5317" t="s">
        <v>22</v>
      </c>
      <c r="C5317" t="s">
        <v>48</v>
      </c>
      <c r="D5317" t="s">
        <v>28</v>
      </c>
      <c r="F5317" t="s">
        <v>63</v>
      </c>
      <c r="G5317" s="6">
        <v>0</v>
      </c>
      <c r="H5317" t="s">
        <v>36</v>
      </c>
      <c r="I5317" s="6">
        <v>0</v>
      </c>
      <c r="J5317" t="s">
        <v>61</v>
      </c>
      <c r="K5317" s="6">
        <v>0</v>
      </c>
    </row>
    <row r="5318" spans="1:11">
      <c r="A5318" s="1">
        <v>44274.618423541666</v>
      </c>
      <c r="B5318" t="s">
        <v>82</v>
      </c>
      <c r="C5318" t="s">
        <v>48</v>
      </c>
      <c r="D5318" t="s">
        <v>61</v>
      </c>
      <c r="F5318" t="s">
        <v>64</v>
      </c>
      <c r="G5318" s="6">
        <v>0</v>
      </c>
      <c r="H5318" t="s">
        <v>26</v>
      </c>
      <c r="I5318" s="6">
        <v>0</v>
      </c>
      <c r="J5318" t="s">
        <v>53</v>
      </c>
      <c r="K5318" s="6">
        <v>0</v>
      </c>
    </row>
    <row r="5319" spans="1:11">
      <c r="A5319" s="1">
        <v>44274.619451122686</v>
      </c>
      <c r="B5319" t="s">
        <v>71</v>
      </c>
      <c r="C5319" t="s">
        <v>30</v>
      </c>
      <c r="D5319" t="s">
        <v>63</v>
      </c>
      <c r="F5319" t="s">
        <v>44</v>
      </c>
      <c r="G5319" s="6">
        <v>0.102478186289469</v>
      </c>
      <c r="H5319" t="s">
        <v>63</v>
      </c>
      <c r="I5319" s="6">
        <v>2.73227890332539E-2</v>
      </c>
      <c r="J5319" t="s">
        <v>63</v>
      </c>
      <c r="K5319" s="6">
        <v>2.08573937416076E-2</v>
      </c>
    </row>
    <row r="5320" spans="1:11">
      <c r="A5320" s="1">
        <v>44274.619902534723</v>
      </c>
      <c r="B5320" t="s">
        <v>85</v>
      </c>
      <c r="C5320" t="s">
        <v>42</v>
      </c>
      <c r="D5320" t="s">
        <v>34</v>
      </c>
      <c r="F5320" t="s">
        <v>61</v>
      </c>
      <c r="G5320" s="6">
        <v>0</v>
      </c>
      <c r="H5320" t="s">
        <v>37</v>
      </c>
      <c r="I5320" s="6">
        <v>0</v>
      </c>
      <c r="J5320" t="s">
        <v>28</v>
      </c>
      <c r="K5320" s="6">
        <v>0</v>
      </c>
    </row>
    <row r="5321" spans="1:11">
      <c r="A5321" s="1">
        <v>44274.620101805558</v>
      </c>
      <c r="B5321" t="s">
        <v>82</v>
      </c>
      <c r="C5321" t="s">
        <v>23</v>
      </c>
      <c r="D5321" t="s">
        <v>33</v>
      </c>
      <c r="F5321" t="s">
        <v>52</v>
      </c>
      <c r="G5321" s="6">
        <v>0</v>
      </c>
      <c r="H5321" t="s">
        <v>44</v>
      </c>
      <c r="I5321" s="6">
        <v>0</v>
      </c>
      <c r="J5321" t="s">
        <v>27</v>
      </c>
      <c r="K5321" s="6">
        <v>0</v>
      </c>
    </row>
    <row r="5322" spans="1:11">
      <c r="A5322" s="1">
        <v>44274.62031726852</v>
      </c>
      <c r="B5322" t="s">
        <v>69</v>
      </c>
      <c r="C5322" t="s">
        <v>42</v>
      </c>
      <c r="D5322" t="s">
        <v>24</v>
      </c>
      <c r="F5322" t="s">
        <v>53</v>
      </c>
      <c r="G5322" s="6">
        <v>0</v>
      </c>
      <c r="H5322" t="s">
        <v>24</v>
      </c>
      <c r="I5322" s="6">
        <v>0</v>
      </c>
      <c r="J5322" t="s">
        <v>64</v>
      </c>
      <c r="K5322" s="6">
        <v>0</v>
      </c>
    </row>
    <row r="5323" spans="1:11">
      <c r="A5323" s="1">
        <v>44274.620553148146</v>
      </c>
      <c r="B5323" t="s">
        <v>59</v>
      </c>
      <c r="C5323" t="s">
        <v>23</v>
      </c>
      <c r="D5323" t="s">
        <v>50</v>
      </c>
      <c r="F5323" t="s">
        <v>36</v>
      </c>
      <c r="G5323" s="6">
        <v>0</v>
      </c>
      <c r="H5323" t="s">
        <v>55</v>
      </c>
      <c r="I5323" s="6">
        <v>0</v>
      </c>
      <c r="J5323" t="s">
        <v>46</v>
      </c>
      <c r="K5323" s="6">
        <v>0</v>
      </c>
    </row>
    <row r="5324" spans="1:11">
      <c r="A5324" s="1">
        <v>44274.622023773147</v>
      </c>
      <c r="B5324" t="s">
        <v>29</v>
      </c>
      <c r="C5324" t="s">
        <v>30</v>
      </c>
      <c r="D5324" t="s">
        <v>37</v>
      </c>
      <c r="F5324" t="s">
        <v>33</v>
      </c>
      <c r="G5324" s="6">
        <v>0</v>
      </c>
      <c r="H5324" t="s">
        <v>44</v>
      </c>
      <c r="I5324" s="6">
        <v>0</v>
      </c>
      <c r="J5324" t="s">
        <v>33</v>
      </c>
      <c r="K5324" s="6">
        <v>0</v>
      </c>
    </row>
    <row r="5325" spans="1:11">
      <c r="A5325" s="1">
        <v>44274.627183460645</v>
      </c>
      <c r="B5325" t="s">
        <v>62</v>
      </c>
      <c r="C5325" t="s">
        <v>30</v>
      </c>
      <c r="D5325" t="s">
        <v>33</v>
      </c>
      <c r="F5325" t="s">
        <v>44</v>
      </c>
      <c r="G5325" s="6">
        <v>0</v>
      </c>
      <c r="H5325" t="s">
        <v>52</v>
      </c>
      <c r="I5325" s="6">
        <v>0</v>
      </c>
      <c r="J5325" t="s">
        <v>43</v>
      </c>
      <c r="K5325" s="6">
        <v>0</v>
      </c>
    </row>
    <row r="5326" spans="1:11">
      <c r="A5326" s="1">
        <v>44274.629416643518</v>
      </c>
      <c r="B5326" t="s">
        <v>72</v>
      </c>
      <c r="C5326" t="s">
        <v>30</v>
      </c>
      <c r="D5326" t="s">
        <v>46</v>
      </c>
      <c r="F5326" t="s">
        <v>31</v>
      </c>
      <c r="G5326" s="6">
        <v>0.102478186289469</v>
      </c>
      <c r="H5326" t="s">
        <v>26</v>
      </c>
      <c r="I5326" s="6">
        <v>2.73227890332539E-2</v>
      </c>
      <c r="J5326" t="s">
        <v>31</v>
      </c>
      <c r="K5326" s="6">
        <v>2.08573937416076E-2</v>
      </c>
    </row>
    <row r="5327" spans="1:11">
      <c r="A5327" s="1">
        <v>44274.643483935186</v>
      </c>
      <c r="B5327" t="s">
        <v>81</v>
      </c>
      <c r="C5327" t="s">
        <v>23</v>
      </c>
      <c r="D5327" t="s">
        <v>37</v>
      </c>
      <c r="F5327" t="s">
        <v>38</v>
      </c>
      <c r="G5327" s="6">
        <v>0.222687760988871</v>
      </c>
      <c r="H5327" t="s">
        <v>31</v>
      </c>
      <c r="I5327" s="6">
        <v>0.19818337758382101</v>
      </c>
      <c r="J5327" t="s">
        <v>50</v>
      </c>
      <c r="K5327" s="6">
        <v>0.119966804981231</v>
      </c>
    </row>
    <row r="5328" spans="1:11">
      <c r="A5328" s="1">
        <v>44274.64369300926</v>
      </c>
      <c r="B5328" t="s">
        <v>47</v>
      </c>
      <c r="C5328" t="s">
        <v>48</v>
      </c>
      <c r="D5328" t="s">
        <v>64</v>
      </c>
      <c r="F5328" t="s">
        <v>63</v>
      </c>
      <c r="G5328" s="6">
        <v>0.23329281806945801</v>
      </c>
      <c r="H5328" t="s">
        <v>55</v>
      </c>
      <c r="I5328" s="6">
        <v>0.17718311150868701</v>
      </c>
      <c r="J5328" t="s">
        <v>26</v>
      </c>
      <c r="K5328" s="6">
        <v>0.14125519990921001</v>
      </c>
    </row>
    <row r="5329" spans="1:11">
      <c r="A5329" s="1">
        <v>44274.643816608797</v>
      </c>
      <c r="B5329" t="s">
        <v>41</v>
      </c>
      <c r="C5329" t="s">
        <v>23</v>
      </c>
      <c r="D5329" t="s">
        <v>28</v>
      </c>
      <c r="F5329" t="s">
        <v>43</v>
      </c>
      <c r="G5329" s="6">
        <v>0</v>
      </c>
      <c r="H5329" t="s">
        <v>33</v>
      </c>
      <c r="I5329" s="6">
        <v>0</v>
      </c>
      <c r="J5329" t="s">
        <v>44</v>
      </c>
      <c r="K5329" s="6">
        <v>0</v>
      </c>
    </row>
    <row r="5330" spans="1:11">
      <c r="A5330" s="1">
        <v>44274.644062951389</v>
      </c>
      <c r="B5330" t="s">
        <v>83</v>
      </c>
      <c r="C5330" t="s">
        <v>42</v>
      </c>
      <c r="D5330" t="s">
        <v>43</v>
      </c>
      <c r="F5330" t="s">
        <v>36</v>
      </c>
      <c r="G5330" s="6">
        <v>2.4855037530263201E-2</v>
      </c>
      <c r="H5330" t="s">
        <v>36</v>
      </c>
      <c r="I5330" s="6">
        <v>0</v>
      </c>
      <c r="J5330" t="s">
        <v>34</v>
      </c>
      <c r="K5330" s="6">
        <v>0</v>
      </c>
    </row>
    <row r="5331" spans="1:11">
      <c r="A5331" s="1">
        <v>44274.644345439818</v>
      </c>
      <c r="B5331" t="s">
        <v>49</v>
      </c>
      <c r="C5331" t="s">
        <v>23</v>
      </c>
      <c r="D5331" t="s">
        <v>38</v>
      </c>
      <c r="F5331" t="s">
        <v>34</v>
      </c>
      <c r="G5331" s="6">
        <v>2.4855037530263201E-2</v>
      </c>
      <c r="H5331" t="s">
        <v>61</v>
      </c>
      <c r="I5331" s="6">
        <v>0</v>
      </c>
      <c r="J5331" t="s">
        <v>31</v>
      </c>
      <c r="K5331" s="6">
        <v>0</v>
      </c>
    </row>
    <row r="5332" spans="1:11">
      <c r="A5332" s="1">
        <v>44274.677427361108</v>
      </c>
      <c r="B5332" t="s">
        <v>49</v>
      </c>
      <c r="C5332" t="s">
        <v>48</v>
      </c>
      <c r="D5332" t="s">
        <v>28</v>
      </c>
      <c r="F5332" t="s">
        <v>53</v>
      </c>
      <c r="G5332" s="6">
        <v>0.102478186289469</v>
      </c>
      <c r="H5332" t="s">
        <v>28</v>
      </c>
      <c r="I5332" s="6">
        <v>2.73227890332539E-2</v>
      </c>
      <c r="J5332" t="s">
        <v>53</v>
      </c>
      <c r="K5332" s="6">
        <v>2.08573937416076E-2</v>
      </c>
    </row>
    <row r="5333" spans="1:11">
      <c r="A5333" s="1">
        <v>44274.6919705787</v>
      </c>
      <c r="B5333" t="s">
        <v>87</v>
      </c>
      <c r="C5333" t="s">
        <v>42</v>
      </c>
      <c r="D5333" t="s">
        <v>43</v>
      </c>
      <c r="F5333" t="s">
        <v>61</v>
      </c>
      <c r="G5333" s="6">
        <v>0.102478186289469</v>
      </c>
      <c r="H5333" t="s">
        <v>31</v>
      </c>
      <c r="I5333" s="6">
        <v>2.73227890332539E-2</v>
      </c>
      <c r="J5333" t="s">
        <v>38</v>
      </c>
      <c r="K5333" s="6">
        <v>2.08573937416076E-2</v>
      </c>
    </row>
    <row r="5334" spans="1:11">
      <c r="A5334" s="1">
        <v>44274.692182986109</v>
      </c>
      <c r="B5334" t="s">
        <v>72</v>
      </c>
      <c r="C5334" t="s">
        <v>23</v>
      </c>
      <c r="D5334" t="s">
        <v>55</v>
      </c>
      <c r="F5334" t="s">
        <v>50</v>
      </c>
      <c r="G5334" s="6">
        <v>0.102478186289469</v>
      </c>
      <c r="H5334" t="s">
        <v>31</v>
      </c>
      <c r="I5334" s="6">
        <v>2.73227890332539E-2</v>
      </c>
      <c r="J5334" t="s">
        <v>52</v>
      </c>
      <c r="K5334" s="6">
        <v>2.08573937416076E-2</v>
      </c>
    </row>
    <row r="5335" spans="1:11">
      <c r="A5335" s="1">
        <v>44274.724675659723</v>
      </c>
      <c r="B5335" t="s">
        <v>72</v>
      </c>
      <c r="C5335" t="s">
        <v>23</v>
      </c>
      <c r="D5335" t="s">
        <v>36</v>
      </c>
      <c r="F5335" t="s">
        <v>28</v>
      </c>
      <c r="G5335" s="6">
        <v>0.11799732844034801</v>
      </c>
      <c r="H5335" t="s">
        <v>55</v>
      </c>
      <c r="I5335" s="6">
        <v>3.3174812793731599E-2</v>
      </c>
      <c r="J5335" t="s">
        <v>31</v>
      </c>
      <c r="K5335" s="6">
        <v>2.6849667231241801E-2</v>
      </c>
    </row>
    <row r="5336" spans="1:11">
      <c r="A5336" s="1">
        <v>44274.732949861114</v>
      </c>
      <c r="B5336" t="s">
        <v>51</v>
      </c>
      <c r="C5336" t="s">
        <v>30</v>
      </c>
      <c r="D5336" t="s">
        <v>28</v>
      </c>
      <c r="F5336" t="s">
        <v>64</v>
      </c>
      <c r="G5336" s="6">
        <v>0.382512137293815</v>
      </c>
      <c r="H5336" t="s">
        <v>38</v>
      </c>
      <c r="I5336" s="6">
        <v>0.37969129780928201</v>
      </c>
      <c r="J5336" t="s">
        <v>31</v>
      </c>
      <c r="K5336" s="6">
        <v>0.37354735036691</v>
      </c>
    </row>
    <row r="5337" spans="1:11">
      <c r="A5337" s="1">
        <v>44274.740574513889</v>
      </c>
      <c r="B5337" t="s">
        <v>84</v>
      </c>
      <c r="C5337" t="s">
        <v>48</v>
      </c>
      <c r="D5337" t="s">
        <v>61</v>
      </c>
      <c r="F5337" t="s">
        <v>50</v>
      </c>
      <c r="G5337" s="6">
        <v>4.1109899679819699E-2</v>
      </c>
      <c r="H5337" t="s">
        <v>38</v>
      </c>
      <c r="I5337" s="6">
        <v>0</v>
      </c>
      <c r="J5337" t="s">
        <v>26</v>
      </c>
      <c r="K5337" s="6">
        <v>0</v>
      </c>
    </row>
    <row r="5338" spans="1:11">
      <c r="A5338" s="1">
        <v>44274.748424375</v>
      </c>
      <c r="B5338" t="s">
        <v>35</v>
      </c>
      <c r="C5338" t="s">
        <v>42</v>
      </c>
      <c r="D5338" t="s">
        <v>26</v>
      </c>
      <c r="F5338" t="s">
        <v>63</v>
      </c>
      <c r="G5338" s="6">
        <v>0.62841679652531901</v>
      </c>
      <c r="H5338" t="s">
        <v>61</v>
      </c>
      <c r="I5338" s="6">
        <v>0.50524379204337799</v>
      </c>
      <c r="J5338" t="s">
        <v>31</v>
      </c>
      <c r="K5338" s="6">
        <v>0.45776320248842201</v>
      </c>
    </row>
    <row r="5339" spans="1:11">
      <c r="A5339" s="1">
        <v>44274.750468796294</v>
      </c>
      <c r="B5339" t="s">
        <v>78</v>
      </c>
      <c r="C5339" t="s">
        <v>30</v>
      </c>
      <c r="D5339" t="s">
        <v>33</v>
      </c>
      <c r="F5339" t="s">
        <v>31</v>
      </c>
      <c r="G5339" s="6">
        <v>0.19059293468793201</v>
      </c>
      <c r="H5339" t="s">
        <v>40</v>
      </c>
      <c r="I5339" s="6">
        <v>8.3667973677317306E-2</v>
      </c>
      <c r="J5339" t="s">
        <v>27</v>
      </c>
      <c r="K5339" s="6">
        <v>0</v>
      </c>
    </row>
    <row r="5340" spans="1:11">
      <c r="A5340" s="1">
        <v>44274.754025787035</v>
      </c>
      <c r="B5340" t="s">
        <v>89</v>
      </c>
      <c r="C5340" t="s">
        <v>23</v>
      </c>
      <c r="D5340" t="s">
        <v>63</v>
      </c>
      <c r="F5340" t="s">
        <v>44</v>
      </c>
      <c r="G5340" s="6">
        <v>0.208972136179606</v>
      </c>
      <c r="H5340" t="s">
        <v>50</v>
      </c>
      <c r="I5340" s="6">
        <v>0.113593121369679</v>
      </c>
      <c r="J5340" t="s">
        <v>46</v>
      </c>
      <c r="K5340" s="6">
        <v>1.50876243909199E-2</v>
      </c>
    </row>
    <row r="5341" spans="1:11">
      <c r="A5341" s="1">
        <v>44274.762166215274</v>
      </c>
      <c r="B5341" t="s">
        <v>87</v>
      </c>
      <c r="C5341" t="s">
        <v>30</v>
      </c>
      <c r="D5341" t="s">
        <v>28</v>
      </c>
      <c r="F5341" t="s">
        <v>34</v>
      </c>
      <c r="G5341" s="6">
        <v>0.19059293468793201</v>
      </c>
      <c r="H5341" t="s">
        <v>38</v>
      </c>
      <c r="I5341" s="6">
        <v>8.3667973677317306E-2</v>
      </c>
      <c r="J5341" t="s">
        <v>53</v>
      </c>
      <c r="K5341" s="6">
        <v>0</v>
      </c>
    </row>
    <row r="5342" spans="1:11">
      <c r="A5342" s="1">
        <v>44274.762856979163</v>
      </c>
      <c r="B5342" t="s">
        <v>84</v>
      </c>
      <c r="C5342" t="s">
        <v>23</v>
      </c>
      <c r="D5342" t="s">
        <v>33</v>
      </c>
      <c r="F5342" t="s">
        <v>44</v>
      </c>
      <c r="G5342" s="6">
        <v>0.19059293468793201</v>
      </c>
      <c r="H5342" t="s">
        <v>63</v>
      </c>
      <c r="I5342" s="6">
        <v>8.3667973677317306E-2</v>
      </c>
      <c r="J5342" t="s">
        <v>36</v>
      </c>
      <c r="K5342" s="6">
        <v>0</v>
      </c>
    </row>
    <row r="5343" spans="1:11">
      <c r="A5343" s="1">
        <v>44274.764152129632</v>
      </c>
      <c r="B5343" t="s">
        <v>71</v>
      </c>
      <c r="C5343" t="s">
        <v>23</v>
      </c>
      <c r="D5343" t="s">
        <v>50</v>
      </c>
      <c r="F5343" t="s">
        <v>37</v>
      </c>
      <c r="G5343" s="6">
        <v>0.336988488833109</v>
      </c>
      <c r="H5343" t="s">
        <v>44</v>
      </c>
      <c r="I5343" s="6">
        <v>0.13927507400512601</v>
      </c>
      <c r="J5343" t="s">
        <v>61</v>
      </c>
      <c r="K5343" s="6">
        <v>2.6140153408050499E-2</v>
      </c>
    </row>
    <row r="5344" spans="1:11">
      <c r="A5344" s="1">
        <v>44274.770590324071</v>
      </c>
      <c r="B5344" t="s">
        <v>57</v>
      </c>
      <c r="C5344" t="s">
        <v>42</v>
      </c>
      <c r="D5344" t="s">
        <v>55</v>
      </c>
      <c r="F5344" t="s">
        <v>34</v>
      </c>
      <c r="G5344" s="6">
        <v>0.44504032780726699</v>
      </c>
      <c r="H5344" t="s">
        <v>24</v>
      </c>
      <c r="I5344" s="6">
        <v>0.35988534986972798</v>
      </c>
      <c r="J5344" t="s">
        <v>63</v>
      </c>
      <c r="K5344" s="6">
        <v>0.31969965497652603</v>
      </c>
    </row>
    <row r="5345" spans="1:11">
      <c r="A5345" s="1">
        <v>44274.773919432868</v>
      </c>
      <c r="B5345" t="s">
        <v>75</v>
      </c>
      <c r="C5345" t="s">
        <v>30</v>
      </c>
      <c r="D5345" t="s">
        <v>33</v>
      </c>
      <c r="F5345" t="s">
        <v>50</v>
      </c>
      <c r="G5345" s="6">
        <v>0.32629022995630802</v>
      </c>
      <c r="H5345" t="s">
        <v>26</v>
      </c>
      <c r="I5345" s="6">
        <v>9.7858389218648201E-2</v>
      </c>
      <c r="J5345" t="s">
        <v>64</v>
      </c>
      <c r="K5345" s="6">
        <v>2.09028124809265E-2</v>
      </c>
    </row>
    <row r="5346" spans="1:11">
      <c r="A5346" s="1">
        <v>44274.78054457176</v>
      </c>
      <c r="B5346" t="s">
        <v>45</v>
      </c>
      <c r="C5346" t="s">
        <v>30</v>
      </c>
      <c r="D5346" t="s">
        <v>34</v>
      </c>
      <c r="F5346" t="s">
        <v>52</v>
      </c>
      <c r="G5346" s="6">
        <v>8.5776249567667794E-3</v>
      </c>
      <c r="H5346" t="s">
        <v>43</v>
      </c>
      <c r="I5346" s="6">
        <v>0</v>
      </c>
      <c r="J5346" t="s">
        <v>37</v>
      </c>
      <c r="K5346" s="6">
        <v>0</v>
      </c>
    </row>
    <row r="5347" spans="1:11">
      <c r="A5347" s="1">
        <v>44274.783460590275</v>
      </c>
      <c r="B5347" t="s">
        <v>65</v>
      </c>
      <c r="C5347" t="s">
        <v>23</v>
      </c>
      <c r="D5347" t="s">
        <v>28</v>
      </c>
      <c r="F5347" t="s">
        <v>28</v>
      </c>
      <c r="G5347" s="6">
        <v>0.34372453888257298</v>
      </c>
      <c r="H5347" t="s">
        <v>63</v>
      </c>
      <c r="I5347" s="6">
        <v>0.247841288646062</v>
      </c>
      <c r="J5347" t="s">
        <v>52</v>
      </c>
      <c r="K5347" s="6">
        <v>0.23711975415547601</v>
      </c>
    </row>
    <row r="5348" spans="1:11">
      <c r="A5348" s="1">
        <v>44274.783872175925</v>
      </c>
      <c r="B5348" t="s">
        <v>68</v>
      </c>
      <c r="C5348" t="s">
        <v>23</v>
      </c>
      <c r="D5348" t="s">
        <v>28</v>
      </c>
      <c r="F5348" t="s">
        <v>33</v>
      </c>
      <c r="G5348" s="6">
        <v>0.44504032780726699</v>
      </c>
      <c r="H5348" t="s">
        <v>44</v>
      </c>
      <c r="I5348" s="6">
        <v>0.35988534986972798</v>
      </c>
      <c r="J5348" t="s">
        <v>33</v>
      </c>
      <c r="K5348" s="6">
        <v>0.31969965497652603</v>
      </c>
    </row>
    <row r="5349" spans="1:11">
      <c r="A5349" s="1">
        <v>44274.794720057871</v>
      </c>
      <c r="B5349" t="s">
        <v>89</v>
      </c>
      <c r="C5349" t="s">
        <v>23</v>
      </c>
      <c r="D5349" t="s">
        <v>46</v>
      </c>
      <c r="F5349" t="s">
        <v>53</v>
      </c>
      <c r="G5349" s="6">
        <v>0.440433536966641</v>
      </c>
      <c r="H5349" t="s">
        <v>52</v>
      </c>
      <c r="I5349" s="6">
        <v>0.373371392488479</v>
      </c>
      <c r="J5349" t="s">
        <v>24</v>
      </c>
      <c r="K5349" s="6">
        <v>0.277596702178319</v>
      </c>
    </row>
    <row r="5350" spans="1:11">
      <c r="A5350" s="1">
        <v>44274.808589085646</v>
      </c>
      <c r="B5350" t="s">
        <v>69</v>
      </c>
      <c r="C5350" t="s">
        <v>48</v>
      </c>
      <c r="D5350" t="s">
        <v>61</v>
      </c>
      <c r="F5350" t="s">
        <v>61</v>
      </c>
      <c r="G5350" s="6">
        <v>0.21734539667765301</v>
      </c>
      <c r="H5350" t="s">
        <v>33</v>
      </c>
      <c r="I5350" s="6">
        <v>0.20424787203470801</v>
      </c>
      <c r="J5350" t="s">
        <v>31</v>
      </c>
      <c r="K5350" s="6">
        <v>0.18551630775133701</v>
      </c>
    </row>
    <row r="5351" spans="1:11">
      <c r="A5351" s="1">
        <v>44274.809020787034</v>
      </c>
      <c r="B5351" t="s">
        <v>56</v>
      </c>
      <c r="C5351" t="s">
        <v>30</v>
      </c>
      <c r="D5351" t="s">
        <v>36</v>
      </c>
      <c r="F5351" t="s">
        <v>44</v>
      </c>
      <c r="G5351" s="6">
        <v>0.20564685265223101</v>
      </c>
      <c r="H5351" t="s">
        <v>26</v>
      </c>
      <c r="I5351" s="6">
        <v>0.15263523658116601</v>
      </c>
      <c r="J5351" t="s">
        <v>44</v>
      </c>
      <c r="K5351" s="6">
        <v>0.151037633419036</v>
      </c>
    </row>
    <row r="5352" spans="1:11">
      <c r="A5352" s="1">
        <v>44274.810428865741</v>
      </c>
      <c r="B5352" t="s">
        <v>45</v>
      </c>
      <c r="C5352" t="s">
        <v>30</v>
      </c>
      <c r="D5352" t="s">
        <v>31</v>
      </c>
      <c r="F5352" t="s">
        <v>52</v>
      </c>
      <c r="G5352" s="6">
        <v>0.25694564978281598</v>
      </c>
      <c r="H5352" t="s">
        <v>44</v>
      </c>
      <c r="I5352" s="6">
        <v>0.21127623319625799</v>
      </c>
      <c r="J5352" t="s">
        <v>55</v>
      </c>
      <c r="K5352" s="6">
        <v>0.18747761845588601</v>
      </c>
    </row>
    <row r="5353" spans="1:11">
      <c r="A5353" s="1">
        <v>44274.811525370373</v>
      </c>
      <c r="B5353" t="s">
        <v>49</v>
      </c>
      <c r="C5353" t="s">
        <v>30</v>
      </c>
      <c r="D5353" t="s">
        <v>36</v>
      </c>
      <c r="F5353" t="s">
        <v>40</v>
      </c>
      <c r="G5353" s="6">
        <v>0.61206674079100198</v>
      </c>
      <c r="H5353" t="s">
        <v>27</v>
      </c>
      <c r="I5353" s="6">
        <v>0.45380235960086102</v>
      </c>
      <c r="J5353" t="s">
        <v>37</v>
      </c>
      <c r="K5353" s="6">
        <v>0.44054043044646501</v>
      </c>
    </row>
    <row r="5354" spans="1:11">
      <c r="A5354" s="1">
        <v>44274.81169628472</v>
      </c>
      <c r="B5354" t="s">
        <v>81</v>
      </c>
      <c r="C5354" t="s">
        <v>30</v>
      </c>
      <c r="D5354" t="s">
        <v>53</v>
      </c>
      <c r="F5354" t="s">
        <v>36</v>
      </c>
      <c r="G5354" s="6">
        <v>0.102478186289469</v>
      </c>
      <c r="H5354" t="s">
        <v>44</v>
      </c>
      <c r="I5354" s="6">
        <v>2.73227890332539E-2</v>
      </c>
      <c r="J5354" t="s">
        <v>24</v>
      </c>
      <c r="K5354" s="6">
        <v>2.08573937416076E-2</v>
      </c>
    </row>
    <row r="5355" spans="1:11">
      <c r="A5355" s="1">
        <v>44274.811937060185</v>
      </c>
      <c r="B5355" t="s">
        <v>60</v>
      </c>
      <c r="C5355" t="s">
        <v>42</v>
      </c>
      <c r="D5355" t="s">
        <v>63</v>
      </c>
      <c r="F5355" t="s">
        <v>44</v>
      </c>
      <c r="G5355" s="6">
        <v>0.45141572753588299</v>
      </c>
      <c r="H5355" t="s">
        <v>50</v>
      </c>
      <c r="I5355" s="6">
        <v>0.28782549500465299</v>
      </c>
      <c r="J5355" t="s">
        <v>27</v>
      </c>
      <c r="K5355" s="6">
        <v>0.25549111763636201</v>
      </c>
    </row>
    <row r="5356" spans="1:11">
      <c r="A5356" s="1">
        <v>44274.816084733793</v>
      </c>
      <c r="B5356" t="s">
        <v>73</v>
      </c>
      <c r="C5356" t="s">
        <v>30</v>
      </c>
      <c r="D5356" t="s">
        <v>27</v>
      </c>
      <c r="F5356" t="s">
        <v>64</v>
      </c>
      <c r="G5356" s="6">
        <v>0.44545859843492502</v>
      </c>
      <c r="H5356" t="s">
        <v>52</v>
      </c>
      <c r="I5356" s="6">
        <v>0.40521405637264202</v>
      </c>
      <c r="J5356" t="s">
        <v>52</v>
      </c>
      <c r="K5356" s="6">
        <v>0.39553564786911</v>
      </c>
    </row>
    <row r="5357" spans="1:11">
      <c r="A5357" s="1">
        <v>44274.817058923611</v>
      </c>
      <c r="B5357" t="s">
        <v>22</v>
      </c>
      <c r="C5357" t="s">
        <v>23</v>
      </c>
      <c r="D5357" t="s">
        <v>61</v>
      </c>
      <c r="F5357" t="s">
        <v>61</v>
      </c>
      <c r="G5357" s="6">
        <v>0.41331361234188002</v>
      </c>
      <c r="H5357" t="s">
        <v>50</v>
      </c>
      <c r="I5357" s="6">
        <v>0.377294595042864</v>
      </c>
      <c r="J5357" t="s">
        <v>37</v>
      </c>
      <c r="K5357" s="6">
        <v>0.37522352735201497</v>
      </c>
    </row>
    <row r="5358" spans="1:11">
      <c r="A5358" s="1">
        <v>44274.817322592593</v>
      </c>
      <c r="B5358" t="s">
        <v>72</v>
      </c>
      <c r="C5358" t="s">
        <v>42</v>
      </c>
      <c r="D5358" t="s">
        <v>50</v>
      </c>
      <c r="F5358" t="s">
        <v>38</v>
      </c>
      <c r="G5358" s="6">
        <v>0.42294164746999702</v>
      </c>
      <c r="H5358" t="s">
        <v>28</v>
      </c>
      <c r="I5358" s="6">
        <v>0.39262472589810599</v>
      </c>
      <c r="J5358" t="s">
        <v>26</v>
      </c>
      <c r="K5358" s="6">
        <v>0.386716097593307</v>
      </c>
    </row>
    <row r="5359" spans="1:11">
      <c r="A5359" s="1">
        <v>44274.817628425924</v>
      </c>
      <c r="B5359" t="s">
        <v>47</v>
      </c>
      <c r="C5359" t="s">
        <v>30</v>
      </c>
      <c r="D5359" t="s">
        <v>33</v>
      </c>
      <c r="F5359" t="s">
        <v>26</v>
      </c>
      <c r="G5359" s="6">
        <v>0.36714025338490802</v>
      </c>
      <c r="H5359" t="s">
        <v>46</v>
      </c>
      <c r="I5359" s="6">
        <v>0.35364392399787897</v>
      </c>
      <c r="J5359" t="s">
        <v>27</v>
      </c>
      <c r="K5359" s="6">
        <v>0.35214738547801899</v>
      </c>
    </row>
    <row r="5360" spans="1:11">
      <c r="A5360" s="1">
        <v>44274.820076863427</v>
      </c>
      <c r="B5360" t="s">
        <v>78</v>
      </c>
      <c r="C5360" t="s">
        <v>30</v>
      </c>
      <c r="D5360" t="s">
        <v>63</v>
      </c>
      <c r="E5360" t="s">
        <v>91</v>
      </c>
      <c r="F5360" t="s">
        <v>50</v>
      </c>
      <c r="G5360" s="6">
        <v>0.352545191844304</v>
      </c>
      <c r="H5360" t="s">
        <v>33</v>
      </c>
      <c r="I5360" s="6">
        <v>0.34590007861455202</v>
      </c>
      <c r="J5360" t="s">
        <v>28</v>
      </c>
      <c r="K5360" s="6">
        <v>0.34313135345776802</v>
      </c>
    </row>
    <row r="5361" spans="1:11">
      <c r="A5361" s="1">
        <v>44274.820549791664</v>
      </c>
      <c r="B5361" t="s">
        <v>54</v>
      </c>
      <c r="C5361" t="s">
        <v>23</v>
      </c>
      <c r="D5361" t="s">
        <v>52</v>
      </c>
      <c r="F5361" t="s">
        <v>28</v>
      </c>
      <c r="G5361" s="6">
        <v>0</v>
      </c>
      <c r="H5361" t="s">
        <v>53</v>
      </c>
      <c r="I5361" s="6">
        <v>0</v>
      </c>
      <c r="J5361" t="s">
        <v>26</v>
      </c>
      <c r="K5361" s="6">
        <v>0</v>
      </c>
    </row>
    <row r="5362" spans="1:11">
      <c r="A5362" s="1">
        <v>44274.823681307869</v>
      </c>
      <c r="B5362" t="s">
        <v>47</v>
      </c>
      <c r="C5362" t="s">
        <v>42</v>
      </c>
      <c r="D5362" t="s">
        <v>55</v>
      </c>
      <c r="F5362" t="s">
        <v>61</v>
      </c>
      <c r="G5362" s="6">
        <v>0.43753085533777802</v>
      </c>
      <c r="H5362" t="s">
        <v>37</v>
      </c>
      <c r="I5362" s="6">
        <v>0.26497375965118403</v>
      </c>
      <c r="J5362" t="s">
        <v>40</v>
      </c>
      <c r="K5362" s="6">
        <v>0.21778712670008299</v>
      </c>
    </row>
    <row r="5363" spans="1:11">
      <c r="A5363" s="1">
        <v>44274.824554965278</v>
      </c>
      <c r="B5363" t="s">
        <v>79</v>
      </c>
      <c r="C5363" t="s">
        <v>42</v>
      </c>
      <c r="D5363" t="s">
        <v>31</v>
      </c>
      <c r="F5363" t="s">
        <v>31</v>
      </c>
      <c r="G5363" s="6">
        <v>0.44269531716902999</v>
      </c>
      <c r="H5363" t="s">
        <v>24</v>
      </c>
      <c r="I5363" s="6">
        <v>0.26783947149912501</v>
      </c>
      <c r="J5363" t="s">
        <v>26</v>
      </c>
      <c r="K5363" s="6">
        <v>0.206825812657674</v>
      </c>
    </row>
    <row r="5364" spans="1:11">
      <c r="A5364" s="1">
        <v>44274.82498474537</v>
      </c>
      <c r="B5364" t="s">
        <v>29</v>
      </c>
      <c r="C5364" t="s">
        <v>48</v>
      </c>
      <c r="D5364" t="s">
        <v>43</v>
      </c>
      <c r="F5364" t="s">
        <v>31</v>
      </c>
      <c r="G5364" s="6">
        <v>0.107843518257141</v>
      </c>
      <c r="H5364" t="s">
        <v>46</v>
      </c>
      <c r="I5364" s="6">
        <v>0.105282406012217</v>
      </c>
      <c r="J5364" t="s">
        <v>26</v>
      </c>
      <c r="K5364" s="6">
        <v>0.102727433045705</v>
      </c>
    </row>
    <row r="5365" spans="1:11">
      <c r="A5365" s="1">
        <v>44274.825371493054</v>
      </c>
      <c r="B5365" t="s">
        <v>35</v>
      </c>
      <c r="C5365" t="s">
        <v>30</v>
      </c>
      <c r="D5365" t="s">
        <v>64</v>
      </c>
      <c r="F5365" t="s">
        <v>46</v>
      </c>
      <c r="G5365" s="6">
        <v>0</v>
      </c>
      <c r="H5365" t="s">
        <v>24</v>
      </c>
      <c r="I5365" s="6">
        <v>0</v>
      </c>
      <c r="J5365" t="s">
        <v>28</v>
      </c>
      <c r="K5365" s="6">
        <v>0</v>
      </c>
    </row>
    <row r="5366" spans="1:11">
      <c r="A5366" s="1">
        <v>44274.826288888886</v>
      </c>
      <c r="B5366" t="s">
        <v>22</v>
      </c>
      <c r="C5366" t="s">
        <v>23</v>
      </c>
      <c r="D5366" t="s">
        <v>37</v>
      </c>
      <c r="F5366" t="s">
        <v>37</v>
      </c>
      <c r="G5366" s="6">
        <v>0.65438744425773598</v>
      </c>
      <c r="H5366" t="s">
        <v>63</v>
      </c>
      <c r="I5366" s="6">
        <v>0.58785250782966603</v>
      </c>
      <c r="J5366" t="s">
        <v>28</v>
      </c>
      <c r="K5366" s="6">
        <v>0.58159652352333002</v>
      </c>
    </row>
    <row r="5367" spans="1:11">
      <c r="A5367" s="1">
        <v>44274.826491516207</v>
      </c>
      <c r="B5367" t="s">
        <v>84</v>
      </c>
      <c r="C5367" t="s">
        <v>23</v>
      </c>
      <c r="D5367" t="s">
        <v>44</v>
      </c>
      <c r="F5367" t="s">
        <v>46</v>
      </c>
      <c r="G5367" s="6">
        <v>0</v>
      </c>
      <c r="H5367" t="s">
        <v>50</v>
      </c>
      <c r="I5367" s="6">
        <v>0</v>
      </c>
      <c r="J5367" t="s">
        <v>52</v>
      </c>
      <c r="K5367" s="6">
        <v>0</v>
      </c>
    </row>
    <row r="5368" spans="1:11">
      <c r="A5368" s="1">
        <v>44274.831242766202</v>
      </c>
      <c r="B5368" t="s">
        <v>22</v>
      </c>
      <c r="C5368" t="s">
        <v>48</v>
      </c>
      <c r="D5368" t="s">
        <v>52</v>
      </c>
      <c r="F5368" t="s">
        <v>43</v>
      </c>
      <c r="G5368" s="6">
        <v>0</v>
      </c>
      <c r="H5368" t="s">
        <v>31</v>
      </c>
      <c r="I5368" s="6">
        <v>0</v>
      </c>
      <c r="J5368" t="s">
        <v>55</v>
      </c>
      <c r="K5368" s="6">
        <v>0</v>
      </c>
    </row>
    <row r="5369" spans="1:11">
      <c r="A5369" s="1">
        <v>44274.833997789348</v>
      </c>
      <c r="B5369" t="s">
        <v>87</v>
      </c>
      <c r="C5369" t="s">
        <v>23</v>
      </c>
      <c r="D5369" t="s">
        <v>31</v>
      </c>
      <c r="F5369" t="s">
        <v>61</v>
      </c>
      <c r="G5369" s="6">
        <v>0</v>
      </c>
      <c r="H5369" t="s">
        <v>46</v>
      </c>
      <c r="I5369" s="6">
        <v>0</v>
      </c>
      <c r="J5369" t="s">
        <v>64</v>
      </c>
      <c r="K5369" s="6">
        <v>0</v>
      </c>
    </row>
    <row r="5370" spans="1:11">
      <c r="A5370" s="1">
        <v>44274.930769155093</v>
      </c>
      <c r="B5370" t="s">
        <v>81</v>
      </c>
      <c r="C5370" t="s">
        <v>30</v>
      </c>
      <c r="D5370" t="s">
        <v>44</v>
      </c>
      <c r="F5370" t="s">
        <v>38</v>
      </c>
      <c r="G5370" s="6">
        <v>0</v>
      </c>
      <c r="H5370" t="s">
        <v>55</v>
      </c>
      <c r="I5370" s="6">
        <v>0</v>
      </c>
      <c r="J5370" t="s">
        <v>40</v>
      </c>
      <c r="K5370" s="6">
        <v>0</v>
      </c>
    </row>
    <row r="5371" spans="1:11">
      <c r="A5371" s="1">
        <v>44274.94917615741</v>
      </c>
      <c r="B5371" t="s">
        <v>45</v>
      </c>
      <c r="C5371" t="s">
        <v>30</v>
      </c>
      <c r="D5371" t="s">
        <v>46</v>
      </c>
      <c r="F5371" t="s">
        <v>26</v>
      </c>
      <c r="G5371" s="6">
        <v>0</v>
      </c>
      <c r="H5371" t="s">
        <v>34</v>
      </c>
      <c r="I5371" s="6">
        <v>0</v>
      </c>
      <c r="J5371" t="s">
        <v>26</v>
      </c>
      <c r="K5371" s="6">
        <v>0</v>
      </c>
    </row>
    <row r="5372" spans="1:11">
      <c r="A5372" s="1">
        <v>44274.949971724534</v>
      </c>
      <c r="B5372" t="s">
        <v>78</v>
      </c>
      <c r="C5372" t="s">
        <v>48</v>
      </c>
      <c r="D5372" t="s">
        <v>38</v>
      </c>
      <c r="F5372" t="s">
        <v>53</v>
      </c>
      <c r="G5372" s="6">
        <v>0</v>
      </c>
      <c r="H5372" t="s">
        <v>27</v>
      </c>
      <c r="I5372" s="6">
        <v>0</v>
      </c>
      <c r="J5372" t="s">
        <v>31</v>
      </c>
      <c r="K5372" s="6">
        <v>0</v>
      </c>
    </row>
    <row r="5373" spans="1:11">
      <c r="A5373" s="1">
        <v>44274.950332650464</v>
      </c>
      <c r="B5373" t="s">
        <v>54</v>
      </c>
      <c r="C5373" t="s">
        <v>30</v>
      </c>
      <c r="D5373" t="s">
        <v>34</v>
      </c>
      <c r="F5373" t="s">
        <v>61</v>
      </c>
      <c r="G5373" s="6">
        <v>8.5377693176269503E-2</v>
      </c>
      <c r="H5373" t="s">
        <v>55</v>
      </c>
      <c r="I5373" s="6">
        <v>5.7637115319569797E-2</v>
      </c>
      <c r="J5373" t="s">
        <v>34</v>
      </c>
      <c r="K5373" s="6">
        <v>0</v>
      </c>
    </row>
    <row r="5374" spans="1:11">
      <c r="A5374" s="1">
        <v>44274.950899085648</v>
      </c>
      <c r="B5374" t="s">
        <v>72</v>
      </c>
      <c r="C5374" t="s">
        <v>30</v>
      </c>
      <c r="D5374" t="s">
        <v>55</v>
      </c>
      <c r="F5374" t="s">
        <v>37</v>
      </c>
      <c r="G5374" s="6">
        <v>0.197262167930603</v>
      </c>
      <c r="H5374" t="s">
        <v>46</v>
      </c>
      <c r="I5374" s="6">
        <v>0.18654370307922299</v>
      </c>
      <c r="J5374" t="s">
        <v>63</v>
      </c>
      <c r="K5374" s="6">
        <v>0.120389779408772</v>
      </c>
    </row>
    <row r="5375" spans="1:11">
      <c r="A5375" s="1">
        <v>44274.951279004628</v>
      </c>
      <c r="B5375" t="s">
        <v>69</v>
      </c>
      <c r="C5375" t="s">
        <v>23</v>
      </c>
      <c r="D5375" t="s">
        <v>28</v>
      </c>
      <c r="F5375" t="s">
        <v>31</v>
      </c>
      <c r="G5375" s="6">
        <v>0.197262167930603</v>
      </c>
      <c r="H5375" t="s">
        <v>61</v>
      </c>
      <c r="I5375" s="6">
        <v>0.18654370307922299</v>
      </c>
      <c r="J5375" t="s">
        <v>31</v>
      </c>
      <c r="K5375" s="6">
        <v>0.120389779408772</v>
      </c>
    </row>
    <row r="5376" spans="1:11">
      <c r="A5376" s="1">
        <v>44274.951991527778</v>
      </c>
      <c r="B5376" t="s">
        <v>87</v>
      </c>
      <c r="C5376" t="s">
        <v>23</v>
      </c>
      <c r="D5376" t="s">
        <v>31</v>
      </c>
      <c r="F5376" t="s">
        <v>26</v>
      </c>
      <c r="G5376" s="6">
        <v>0.197262167930603</v>
      </c>
      <c r="H5376" t="s">
        <v>61</v>
      </c>
      <c r="I5376" s="6">
        <v>0.18654370307922299</v>
      </c>
      <c r="J5376" t="s">
        <v>46</v>
      </c>
      <c r="K5376" s="6">
        <v>0.120389779408772</v>
      </c>
    </row>
    <row r="5377" spans="1:11">
      <c r="A5377" s="1">
        <v>44275.434967361114</v>
      </c>
      <c r="B5377" t="s">
        <v>90</v>
      </c>
      <c r="C5377" t="s">
        <v>42</v>
      </c>
      <c r="D5377" t="s">
        <v>63</v>
      </c>
      <c r="F5377" t="s">
        <v>61</v>
      </c>
      <c r="G5377" s="6">
        <v>0.44960422813892298</v>
      </c>
      <c r="H5377" t="s">
        <v>37</v>
      </c>
      <c r="J5377" t="s">
        <v>50</v>
      </c>
    </row>
    <row r="5378" spans="1:11">
      <c r="A5378" s="1">
        <v>44277.602580046296</v>
      </c>
      <c r="B5378" t="s">
        <v>51</v>
      </c>
      <c r="C5378" t="s">
        <v>23</v>
      </c>
      <c r="D5378" t="s">
        <v>24</v>
      </c>
      <c r="F5378" t="s">
        <v>46</v>
      </c>
      <c r="G5378" s="6">
        <v>0</v>
      </c>
      <c r="H5378" t="s">
        <v>36</v>
      </c>
      <c r="I5378" s="6">
        <v>0</v>
      </c>
      <c r="J5378" t="s">
        <v>27</v>
      </c>
      <c r="K5378" s="6">
        <v>0</v>
      </c>
    </row>
    <row r="5379" spans="1:11">
      <c r="A5379" s="1">
        <v>44277.725582615742</v>
      </c>
      <c r="B5379" t="s">
        <v>59</v>
      </c>
      <c r="C5379" t="s">
        <v>42</v>
      </c>
      <c r="D5379" t="s">
        <v>26</v>
      </c>
      <c r="F5379" t="s">
        <v>34</v>
      </c>
      <c r="G5379" s="6">
        <v>0.33273942271868301</v>
      </c>
      <c r="H5379" t="s">
        <v>46</v>
      </c>
      <c r="I5379" s="6">
        <v>0.321103652318318</v>
      </c>
      <c r="J5379" t="s">
        <v>55</v>
      </c>
      <c r="K5379" s="6">
        <v>0.30175383885701501</v>
      </c>
    </row>
    <row r="5380" spans="1:11">
      <c r="A5380" s="1">
        <v>44277.726307372686</v>
      </c>
      <c r="B5380" t="s">
        <v>66</v>
      </c>
      <c r="C5380" t="s">
        <v>48</v>
      </c>
      <c r="D5380" t="s">
        <v>36</v>
      </c>
      <c r="F5380" t="s">
        <v>36</v>
      </c>
      <c r="G5380" s="6">
        <v>0</v>
      </c>
      <c r="H5380" t="s">
        <v>64</v>
      </c>
      <c r="I5380" s="6">
        <v>0</v>
      </c>
      <c r="J5380" t="s">
        <v>27</v>
      </c>
      <c r="K5380" s="6">
        <v>0</v>
      </c>
    </row>
    <row r="5381" spans="1:11">
      <c r="A5381" s="1">
        <v>44277.727669363427</v>
      </c>
      <c r="B5381" t="s">
        <v>76</v>
      </c>
      <c r="C5381" t="s">
        <v>30</v>
      </c>
      <c r="D5381" t="s">
        <v>36</v>
      </c>
      <c r="F5381" t="s">
        <v>37</v>
      </c>
      <c r="G5381" s="6">
        <v>0.33273942271868301</v>
      </c>
      <c r="H5381" t="s">
        <v>38</v>
      </c>
      <c r="I5381" s="6">
        <v>0.321103652318318</v>
      </c>
      <c r="J5381" t="s">
        <v>64</v>
      </c>
      <c r="K5381" s="6">
        <v>0.30175383885701501</v>
      </c>
    </row>
    <row r="5382" spans="1:11">
      <c r="A5382" s="1">
        <v>44277.728791747686</v>
      </c>
      <c r="B5382" t="s">
        <v>76</v>
      </c>
      <c r="C5382" t="s">
        <v>48</v>
      </c>
      <c r="D5382" t="s">
        <v>28</v>
      </c>
      <c r="F5382" t="s">
        <v>31</v>
      </c>
      <c r="G5382" s="6">
        <v>0.28941953182220398</v>
      </c>
      <c r="H5382" t="s">
        <v>34</v>
      </c>
      <c r="I5382" s="6">
        <v>8.9163263638814202E-2</v>
      </c>
      <c r="J5382" t="s">
        <v>26</v>
      </c>
      <c r="K5382" s="6">
        <v>7.9302748044331794E-2</v>
      </c>
    </row>
    <row r="5383" spans="1:11">
      <c r="A5383" s="1">
        <v>44277.760537361108</v>
      </c>
      <c r="B5383" t="s">
        <v>47</v>
      </c>
      <c r="C5383" t="s">
        <v>42</v>
      </c>
      <c r="D5383" t="s">
        <v>50</v>
      </c>
      <c r="F5383" t="s">
        <v>53</v>
      </c>
      <c r="G5383" s="6">
        <v>0.79647084077199204</v>
      </c>
      <c r="H5383" t="s">
        <v>52</v>
      </c>
      <c r="I5383" s="6">
        <v>0.72703621784845895</v>
      </c>
      <c r="J5383" t="s">
        <v>28</v>
      </c>
      <c r="K5383" s="6">
        <v>0.46225703507661797</v>
      </c>
    </row>
    <row r="5384" spans="1:11">
      <c r="A5384" s="1">
        <v>44277.761019907404</v>
      </c>
      <c r="B5384" t="s">
        <v>59</v>
      </c>
      <c r="C5384" t="s">
        <v>23</v>
      </c>
      <c r="D5384" t="s">
        <v>38</v>
      </c>
      <c r="F5384" t="s">
        <v>38</v>
      </c>
      <c r="G5384" s="6">
        <v>0.59341376523176803</v>
      </c>
      <c r="H5384" t="s">
        <v>61</v>
      </c>
      <c r="I5384" s="6">
        <v>0.57693433264891303</v>
      </c>
      <c r="J5384" t="s">
        <v>36</v>
      </c>
      <c r="K5384" s="6">
        <v>0.57069704681634903</v>
      </c>
    </row>
    <row r="5385" spans="1:11">
      <c r="A5385" s="1">
        <v>44277.801420439813</v>
      </c>
      <c r="B5385" t="s">
        <v>41</v>
      </c>
      <c r="C5385" t="s">
        <v>23</v>
      </c>
      <c r="D5385" t="s">
        <v>37</v>
      </c>
      <c r="F5385" t="s">
        <v>33</v>
      </c>
      <c r="G5385" s="6">
        <v>0.97913082440694099</v>
      </c>
      <c r="H5385" t="s">
        <v>44</v>
      </c>
      <c r="I5385" s="6">
        <v>0.95779542128244999</v>
      </c>
      <c r="J5385" t="s">
        <v>50</v>
      </c>
      <c r="K5385" s="6">
        <v>0.94564161698023397</v>
      </c>
    </row>
    <row r="5386" spans="1:11">
      <c r="A5386" s="1">
        <v>44277.803919062499</v>
      </c>
      <c r="B5386" t="s">
        <v>49</v>
      </c>
      <c r="C5386" t="s">
        <v>42</v>
      </c>
      <c r="D5386" t="s">
        <v>37</v>
      </c>
      <c r="F5386" t="s">
        <v>26</v>
      </c>
      <c r="G5386" s="6">
        <v>0.29179781675338701</v>
      </c>
      <c r="H5386" t="s">
        <v>27</v>
      </c>
      <c r="I5386" s="6">
        <v>0.28973174095153797</v>
      </c>
      <c r="J5386" t="s">
        <v>33</v>
      </c>
      <c r="K5386" s="6">
        <v>0.27096189061800602</v>
      </c>
    </row>
    <row r="5387" spans="1:11">
      <c r="A5387" s="1">
        <v>44277.805425069448</v>
      </c>
      <c r="B5387" t="s">
        <v>62</v>
      </c>
      <c r="C5387" t="s">
        <v>42</v>
      </c>
      <c r="D5387" t="s">
        <v>28</v>
      </c>
      <c r="F5387" t="s">
        <v>43</v>
      </c>
      <c r="G5387" s="6">
        <v>0.45907304932673698</v>
      </c>
      <c r="H5387" t="s">
        <v>27</v>
      </c>
      <c r="I5387" s="6">
        <v>0.456873382131258</v>
      </c>
      <c r="J5387" t="s">
        <v>34</v>
      </c>
      <c r="K5387" s="6">
        <v>0.45425026367108001</v>
      </c>
    </row>
    <row r="5388" spans="1:11">
      <c r="A5388" s="1">
        <v>44277.805612453703</v>
      </c>
      <c r="B5388" t="s">
        <v>22</v>
      </c>
      <c r="C5388" t="s">
        <v>23</v>
      </c>
      <c r="D5388" t="s">
        <v>64</v>
      </c>
      <c r="F5388" t="s">
        <v>34</v>
      </c>
      <c r="G5388" s="6">
        <v>0.44618460039297703</v>
      </c>
      <c r="H5388" t="s">
        <v>63</v>
      </c>
      <c r="I5388" s="6">
        <v>0.315664142370224</v>
      </c>
      <c r="J5388" t="s">
        <v>28</v>
      </c>
      <c r="K5388" s="6">
        <v>0.31517231464385898</v>
      </c>
    </row>
    <row r="5389" spans="1:11">
      <c r="A5389" s="1">
        <v>44277.815473055554</v>
      </c>
      <c r="B5389" t="s">
        <v>70</v>
      </c>
      <c r="C5389" t="s">
        <v>48</v>
      </c>
      <c r="D5389" t="s">
        <v>43</v>
      </c>
      <c r="F5389" t="s">
        <v>55</v>
      </c>
      <c r="G5389" s="6">
        <v>0.340601379672686</v>
      </c>
      <c r="H5389" t="s">
        <v>31</v>
      </c>
      <c r="I5389" s="6">
        <v>0.32829488317171701</v>
      </c>
      <c r="J5389" t="s">
        <v>33</v>
      </c>
      <c r="K5389" s="6">
        <v>0.24696006377537999</v>
      </c>
    </row>
    <row r="5390" spans="1:11">
      <c r="A5390" s="1">
        <v>44277.869992442131</v>
      </c>
      <c r="B5390" t="s">
        <v>90</v>
      </c>
      <c r="C5390" t="s">
        <v>42</v>
      </c>
      <c r="D5390" t="s">
        <v>33</v>
      </c>
      <c r="F5390" t="s">
        <v>33</v>
      </c>
      <c r="G5390" s="6">
        <v>0.57384138802687301</v>
      </c>
      <c r="H5390" t="s">
        <v>31</v>
      </c>
      <c r="I5390" s="6">
        <v>0.50221550806115001</v>
      </c>
      <c r="J5390" t="s">
        <v>34</v>
      </c>
      <c r="K5390" s="6">
        <v>0.42139132072528201</v>
      </c>
    </row>
    <row r="5391" spans="1:11">
      <c r="A5391" s="1">
        <v>44277.870778900462</v>
      </c>
      <c r="B5391" t="s">
        <v>49</v>
      </c>
      <c r="C5391" t="s">
        <v>42</v>
      </c>
      <c r="D5391" t="s">
        <v>44</v>
      </c>
      <c r="F5391" t="s">
        <v>36</v>
      </c>
      <c r="G5391" s="6">
        <v>0.26376534501711502</v>
      </c>
      <c r="H5391" t="s">
        <v>31</v>
      </c>
      <c r="I5391" s="6">
        <v>0.21717095375060999</v>
      </c>
      <c r="J5391" t="s">
        <v>40</v>
      </c>
      <c r="K5391" s="6">
        <v>0.191973408063252</v>
      </c>
    </row>
    <row r="5392" spans="1:11">
      <c r="A5392" s="1">
        <v>44277.873061087965</v>
      </c>
      <c r="B5392" t="s">
        <v>66</v>
      </c>
      <c r="C5392" t="s">
        <v>48</v>
      </c>
      <c r="D5392" t="s">
        <v>55</v>
      </c>
      <c r="F5392" t="s">
        <v>40</v>
      </c>
      <c r="G5392" s="6">
        <v>0.12339103221893299</v>
      </c>
      <c r="H5392" t="s">
        <v>38</v>
      </c>
      <c r="I5392" s="6">
        <v>8.4448973337809194E-2</v>
      </c>
      <c r="J5392" t="s">
        <v>50</v>
      </c>
      <c r="K5392" s="6">
        <v>5.6875646114349303E-2</v>
      </c>
    </row>
    <row r="5393" spans="1:11">
      <c r="A5393" s="1">
        <v>44277.894407037034</v>
      </c>
      <c r="B5393" t="s">
        <v>49</v>
      </c>
      <c r="C5393" t="s">
        <v>30</v>
      </c>
      <c r="D5393" t="s">
        <v>38</v>
      </c>
      <c r="F5393" t="s">
        <v>33</v>
      </c>
      <c r="G5393" s="6">
        <v>0.57765463987986199</v>
      </c>
      <c r="H5393" t="s">
        <v>26</v>
      </c>
      <c r="I5393" s="6">
        <v>0.50403993825117699</v>
      </c>
      <c r="J5393" t="s">
        <v>34</v>
      </c>
      <c r="K5393" s="6">
        <v>0.42233491192261302</v>
      </c>
    </row>
    <row r="5394" spans="1:11">
      <c r="A5394" s="1">
        <v>44277.895331238426</v>
      </c>
      <c r="B5394" t="s">
        <v>81</v>
      </c>
      <c r="C5394" t="s">
        <v>30</v>
      </c>
      <c r="D5394" t="s">
        <v>28</v>
      </c>
      <c r="F5394" t="s">
        <v>33</v>
      </c>
      <c r="G5394" s="6">
        <v>0.51013315717379204</v>
      </c>
      <c r="H5394" t="s">
        <v>64</v>
      </c>
      <c r="I5394" s="6">
        <v>0.43444127341111499</v>
      </c>
      <c r="J5394" t="s">
        <v>36</v>
      </c>
      <c r="K5394" s="6">
        <v>0.35086447993914199</v>
      </c>
    </row>
    <row r="5395" spans="1:11">
      <c r="A5395" s="1">
        <v>44277.899068333332</v>
      </c>
      <c r="B5395" t="s">
        <v>89</v>
      </c>
      <c r="C5395" t="s">
        <v>42</v>
      </c>
      <c r="D5395" t="s">
        <v>27</v>
      </c>
      <c r="F5395" t="s">
        <v>55</v>
      </c>
      <c r="G5395" s="6">
        <v>0.424090882142384</v>
      </c>
      <c r="H5395" t="s">
        <v>46</v>
      </c>
      <c r="I5395" s="6">
        <v>0.179001698891321</v>
      </c>
      <c r="J5395" t="s">
        <v>61</v>
      </c>
      <c r="K5395" s="6">
        <v>0.14752574761708501</v>
      </c>
    </row>
    <row r="5396" spans="1:11">
      <c r="A5396" s="1">
        <v>44277.899225497684</v>
      </c>
      <c r="B5396" t="s">
        <v>66</v>
      </c>
      <c r="C5396" t="s">
        <v>48</v>
      </c>
      <c r="D5396" t="s">
        <v>27</v>
      </c>
      <c r="F5396" t="s">
        <v>46</v>
      </c>
      <c r="G5396" s="6">
        <v>0.424090882142384</v>
      </c>
      <c r="H5396" t="s">
        <v>61</v>
      </c>
      <c r="I5396" s="6">
        <v>0.179001698891321</v>
      </c>
      <c r="J5396" t="s">
        <v>34</v>
      </c>
      <c r="K5396" s="6">
        <v>0.14752574761708501</v>
      </c>
    </row>
    <row r="5397" spans="1:11">
      <c r="A5397" s="1">
        <v>44277.900635254628</v>
      </c>
      <c r="B5397" t="s">
        <v>41</v>
      </c>
      <c r="C5397" t="s">
        <v>42</v>
      </c>
      <c r="D5397" t="s">
        <v>26</v>
      </c>
      <c r="F5397" t="s">
        <v>53</v>
      </c>
      <c r="G5397" s="6">
        <v>0.41764953235785102</v>
      </c>
      <c r="H5397" t="s">
        <v>64</v>
      </c>
      <c r="I5397" s="6">
        <v>0.38637632628281898</v>
      </c>
      <c r="J5397" t="s">
        <v>46</v>
      </c>
      <c r="K5397" s="6">
        <v>0.34411939978599498</v>
      </c>
    </row>
    <row r="5398" spans="1:11">
      <c r="A5398" s="1">
        <v>44277.90166585648</v>
      </c>
      <c r="B5398" t="s">
        <v>22</v>
      </c>
      <c r="C5398" t="s">
        <v>30</v>
      </c>
      <c r="D5398" t="s">
        <v>37</v>
      </c>
      <c r="F5398" t="s">
        <v>64</v>
      </c>
      <c r="G5398" s="6">
        <v>0.490280482297142</v>
      </c>
      <c r="H5398" t="s">
        <v>46</v>
      </c>
      <c r="I5398" s="6">
        <v>0.441252467532952</v>
      </c>
      <c r="J5398" t="s">
        <v>36</v>
      </c>
      <c r="K5398" s="6">
        <v>0.15189923842747999</v>
      </c>
    </row>
    <row r="5399" spans="1:11">
      <c r="A5399" s="1">
        <v>44277.902365868053</v>
      </c>
      <c r="B5399" t="s">
        <v>47</v>
      </c>
      <c r="C5399" t="s">
        <v>23</v>
      </c>
      <c r="D5399" t="s">
        <v>40</v>
      </c>
      <c r="F5399" t="s">
        <v>38</v>
      </c>
      <c r="G5399" s="6">
        <v>0.32732713222503601</v>
      </c>
      <c r="H5399" t="s">
        <v>63</v>
      </c>
      <c r="I5399" s="6">
        <v>0.30538165569305398</v>
      </c>
      <c r="J5399" t="s">
        <v>33</v>
      </c>
      <c r="K5399" s="6">
        <v>0.23042772213617899</v>
      </c>
    </row>
    <row r="5400" spans="1:11">
      <c r="A5400" s="1">
        <v>44277.904985208334</v>
      </c>
      <c r="B5400" t="s">
        <v>82</v>
      </c>
      <c r="C5400" t="s">
        <v>48</v>
      </c>
      <c r="D5400" t="s">
        <v>50</v>
      </c>
      <c r="F5400" t="s">
        <v>26</v>
      </c>
      <c r="G5400" s="6">
        <v>0.24135500192642201</v>
      </c>
      <c r="H5400" t="s">
        <v>24</v>
      </c>
      <c r="I5400" s="6">
        <v>0.227261851231257</v>
      </c>
      <c r="J5400" t="s">
        <v>61</v>
      </c>
      <c r="K5400" s="6">
        <v>0.18946049610773699</v>
      </c>
    </row>
    <row r="5401" spans="1:11">
      <c r="A5401" s="1">
        <v>44277.905092974535</v>
      </c>
      <c r="B5401" t="s">
        <v>86</v>
      </c>
      <c r="C5401" t="s">
        <v>42</v>
      </c>
      <c r="D5401" t="s">
        <v>53</v>
      </c>
      <c r="F5401" t="s">
        <v>34</v>
      </c>
      <c r="G5401" s="6">
        <v>0.24135500192642201</v>
      </c>
      <c r="H5401" t="s">
        <v>28</v>
      </c>
      <c r="I5401" s="6">
        <v>0.227261851231257</v>
      </c>
      <c r="J5401" t="s">
        <v>36</v>
      </c>
      <c r="K5401" s="6">
        <v>0.18946049610773699</v>
      </c>
    </row>
    <row r="5402" spans="1:11">
      <c r="A5402" s="1">
        <v>44277.905170335645</v>
      </c>
      <c r="B5402" t="s">
        <v>68</v>
      </c>
      <c r="C5402" t="s">
        <v>42</v>
      </c>
      <c r="D5402" t="s">
        <v>34</v>
      </c>
      <c r="F5402" t="s">
        <v>53</v>
      </c>
      <c r="G5402" s="6">
        <v>0.24135500192642201</v>
      </c>
      <c r="H5402" t="s">
        <v>36</v>
      </c>
      <c r="I5402" s="6">
        <v>0.227261851231257</v>
      </c>
      <c r="J5402" t="s">
        <v>24</v>
      </c>
      <c r="K5402" s="6">
        <v>0.18946049610773699</v>
      </c>
    </row>
    <row r="5403" spans="1:11">
      <c r="A5403" s="1">
        <v>44277.905478437497</v>
      </c>
      <c r="B5403" t="s">
        <v>79</v>
      </c>
      <c r="C5403" t="s">
        <v>23</v>
      </c>
      <c r="D5403" t="s">
        <v>37</v>
      </c>
      <c r="F5403" t="s">
        <v>53</v>
      </c>
      <c r="G5403" s="6">
        <v>0.462602939456701</v>
      </c>
      <c r="H5403" t="s">
        <v>34</v>
      </c>
      <c r="I5403" s="6">
        <v>0.459047275284926</v>
      </c>
      <c r="J5403" t="s">
        <v>26</v>
      </c>
      <c r="K5403" s="6">
        <v>0.43288058042526201</v>
      </c>
    </row>
    <row r="5404" spans="1:11">
      <c r="A5404" s="1">
        <v>44277.907113807873</v>
      </c>
      <c r="B5404" t="s">
        <v>90</v>
      </c>
      <c r="C5404" t="s">
        <v>30</v>
      </c>
      <c r="D5404" t="s">
        <v>26</v>
      </c>
      <c r="F5404" t="s">
        <v>36</v>
      </c>
      <c r="G5404" s="6">
        <v>0.57932321727275804</v>
      </c>
      <c r="H5404" t="s">
        <v>55</v>
      </c>
      <c r="I5404" s="6">
        <v>0.56947932640711396</v>
      </c>
      <c r="J5404" t="s">
        <v>40</v>
      </c>
      <c r="K5404" s="6">
        <v>0.50157265861829103</v>
      </c>
    </row>
    <row r="5405" spans="1:11">
      <c r="A5405" s="1">
        <v>44277.907946874999</v>
      </c>
      <c r="B5405" t="s">
        <v>57</v>
      </c>
      <c r="C5405" t="s">
        <v>23</v>
      </c>
      <c r="D5405" t="s">
        <v>50</v>
      </c>
      <c r="F5405" t="s">
        <v>26</v>
      </c>
      <c r="G5405" s="6">
        <v>0.633443216482798</v>
      </c>
      <c r="H5405" t="s">
        <v>46</v>
      </c>
      <c r="I5405" s="6">
        <v>0.58932213236888198</v>
      </c>
      <c r="J5405" t="s">
        <v>55</v>
      </c>
      <c r="K5405" s="6">
        <v>0.43909830600023197</v>
      </c>
    </row>
    <row r="5406" spans="1:11">
      <c r="A5406" s="1">
        <v>44277.917736203701</v>
      </c>
      <c r="B5406" t="s">
        <v>74</v>
      </c>
      <c r="C5406" t="s">
        <v>23</v>
      </c>
      <c r="D5406" t="s">
        <v>34</v>
      </c>
      <c r="F5406" t="s">
        <v>34</v>
      </c>
      <c r="G5406" s="6">
        <v>0.34585808714230798</v>
      </c>
      <c r="H5406" t="s">
        <v>36</v>
      </c>
      <c r="I5406" s="6">
        <v>0.27191462119420301</v>
      </c>
      <c r="J5406" t="s">
        <v>52</v>
      </c>
      <c r="K5406" s="6">
        <v>0.23047633965810099</v>
      </c>
    </row>
    <row r="5407" spans="1:11">
      <c r="A5407" s="1">
        <v>44277.918481678244</v>
      </c>
      <c r="B5407" t="s">
        <v>80</v>
      </c>
      <c r="C5407" t="s">
        <v>42</v>
      </c>
      <c r="D5407" t="s">
        <v>31</v>
      </c>
      <c r="F5407" t="s">
        <v>64</v>
      </c>
      <c r="G5407" s="6">
        <v>0.207257916529973</v>
      </c>
      <c r="H5407" t="s">
        <v>61</v>
      </c>
      <c r="I5407" s="6">
        <v>0.197765837113062</v>
      </c>
      <c r="J5407" t="s">
        <v>43</v>
      </c>
      <c r="K5407" s="6">
        <v>0.18319411079088799</v>
      </c>
    </row>
    <row r="5408" spans="1:11">
      <c r="A5408" s="1">
        <v>44277.918895740739</v>
      </c>
      <c r="B5408" t="s">
        <v>22</v>
      </c>
      <c r="C5408" t="s">
        <v>30</v>
      </c>
      <c r="D5408" t="s">
        <v>61</v>
      </c>
      <c r="F5408" t="s">
        <v>26</v>
      </c>
      <c r="G5408" s="6">
        <v>0.44258751223484599</v>
      </c>
      <c r="H5408" t="s">
        <v>37</v>
      </c>
      <c r="I5408" s="6">
        <v>0.44219926247994101</v>
      </c>
      <c r="J5408" t="s">
        <v>50</v>
      </c>
      <c r="K5408" s="6">
        <v>0.43713395297527302</v>
      </c>
    </row>
    <row r="5409" spans="1:11">
      <c r="A5409" s="1">
        <v>44277.919696979166</v>
      </c>
      <c r="B5409" t="s">
        <v>79</v>
      </c>
      <c r="C5409" t="s">
        <v>23</v>
      </c>
      <c r="D5409" t="s">
        <v>33</v>
      </c>
      <c r="F5409" t="s">
        <v>44</v>
      </c>
      <c r="G5409" s="6">
        <v>0.39678190151850301</v>
      </c>
      <c r="H5409" t="s">
        <v>44</v>
      </c>
      <c r="I5409" s="6">
        <v>0.34648941457271498</v>
      </c>
      <c r="J5409" t="s">
        <v>38</v>
      </c>
      <c r="K5409" s="6">
        <v>0.31333447496096201</v>
      </c>
    </row>
    <row r="5410" spans="1:11">
      <c r="A5410" s="1">
        <v>44277.922862233798</v>
      </c>
      <c r="B5410" t="s">
        <v>65</v>
      </c>
      <c r="C5410" t="s">
        <v>23</v>
      </c>
      <c r="D5410" t="s">
        <v>64</v>
      </c>
      <c r="F5410" t="s">
        <v>50</v>
      </c>
      <c r="G5410" s="6">
        <v>0.51221286567548896</v>
      </c>
      <c r="H5410" t="s">
        <v>64</v>
      </c>
      <c r="I5410" s="6">
        <v>0.42378686368465401</v>
      </c>
      <c r="J5410" t="s">
        <v>44</v>
      </c>
      <c r="K5410" s="6">
        <v>0.39912698169549299</v>
      </c>
    </row>
    <row r="5411" spans="1:11">
      <c r="A5411" s="1">
        <v>44277.924445625002</v>
      </c>
      <c r="B5411" t="s">
        <v>69</v>
      </c>
      <c r="C5411" t="s">
        <v>23</v>
      </c>
      <c r="D5411" t="s">
        <v>50</v>
      </c>
      <c r="F5411" t="s">
        <v>36</v>
      </c>
      <c r="G5411" s="6">
        <v>0.57243231932322103</v>
      </c>
      <c r="H5411" t="s">
        <v>63</v>
      </c>
      <c r="I5411" s="6">
        <v>0.56856139749288503</v>
      </c>
      <c r="J5411" t="s">
        <v>64</v>
      </c>
      <c r="K5411" s="6">
        <v>0.29765628774960801</v>
      </c>
    </row>
    <row r="5412" spans="1:11">
      <c r="A5412" s="1">
        <v>44277.925964363429</v>
      </c>
      <c r="B5412" t="s">
        <v>90</v>
      </c>
      <c r="C5412" t="s">
        <v>42</v>
      </c>
      <c r="D5412" t="s">
        <v>37</v>
      </c>
      <c r="F5412" t="s">
        <v>53</v>
      </c>
      <c r="G5412" s="6">
        <v>0.373527685801188</v>
      </c>
      <c r="H5412" t="s">
        <v>26</v>
      </c>
      <c r="I5412" s="6">
        <v>0.34293220440546601</v>
      </c>
      <c r="J5412" t="s">
        <v>28</v>
      </c>
      <c r="K5412" s="6">
        <v>0.32050427794456399</v>
      </c>
    </row>
    <row r="5413" spans="1:11">
      <c r="A5413" s="1">
        <v>44277.927095740743</v>
      </c>
      <c r="B5413" t="s">
        <v>65</v>
      </c>
      <c r="C5413" t="s">
        <v>48</v>
      </c>
      <c r="D5413" t="s">
        <v>64</v>
      </c>
      <c r="F5413" t="s">
        <v>34</v>
      </c>
      <c r="G5413" s="6">
        <v>0.54655833293994205</v>
      </c>
      <c r="H5413" t="s">
        <v>33</v>
      </c>
      <c r="I5413" s="6">
        <v>0.48591332634290002</v>
      </c>
      <c r="J5413" t="s">
        <v>44</v>
      </c>
      <c r="K5413" s="6">
        <v>0.47451525926589899</v>
      </c>
    </row>
    <row r="5414" spans="1:11">
      <c r="A5414" s="1">
        <v>44277.927991840275</v>
      </c>
      <c r="B5414" t="s">
        <v>70</v>
      </c>
      <c r="C5414" t="s">
        <v>23</v>
      </c>
      <c r="D5414" t="s">
        <v>43</v>
      </c>
      <c r="F5414" t="s">
        <v>36</v>
      </c>
      <c r="G5414" s="6">
        <v>0.40155762930711097</v>
      </c>
      <c r="H5414" t="s">
        <v>50</v>
      </c>
      <c r="I5414" s="6">
        <v>0.366902808348337</v>
      </c>
      <c r="J5414" t="s">
        <v>55</v>
      </c>
      <c r="K5414" s="6">
        <v>0.35917913417021402</v>
      </c>
    </row>
    <row r="5415" spans="1:11">
      <c r="A5415" s="1">
        <v>44277.980968692129</v>
      </c>
      <c r="B5415" t="s">
        <v>85</v>
      </c>
      <c r="C5415" t="s">
        <v>23</v>
      </c>
      <c r="D5415" t="s">
        <v>37</v>
      </c>
      <c r="F5415" t="s">
        <v>27</v>
      </c>
      <c r="G5415" s="6">
        <v>0.40940275788307101</v>
      </c>
      <c r="H5415" t="s">
        <v>61</v>
      </c>
      <c r="I5415" s="6">
        <v>0.383044883608818</v>
      </c>
      <c r="J5415" t="s">
        <v>63</v>
      </c>
      <c r="K5415" s="6">
        <v>0.33603486915429398</v>
      </c>
    </row>
    <row r="5416" spans="1:11">
      <c r="A5416" s="1">
        <v>44278.034001712964</v>
      </c>
      <c r="B5416" t="s">
        <v>60</v>
      </c>
      <c r="C5416" t="s">
        <v>30</v>
      </c>
      <c r="D5416" t="s">
        <v>50</v>
      </c>
      <c r="F5416" t="s">
        <v>26</v>
      </c>
      <c r="G5416" s="6">
        <v>0.20669136444727501</v>
      </c>
      <c r="H5416" t="s">
        <v>36</v>
      </c>
      <c r="I5416" s="6">
        <v>8.1618825594584096E-2</v>
      </c>
      <c r="J5416" t="s">
        <v>44</v>
      </c>
      <c r="K5416" s="6">
        <v>8.1461946169535296E-2</v>
      </c>
    </row>
    <row r="5417" spans="1:11">
      <c r="A5417" s="1">
        <v>44278.035399837965</v>
      </c>
      <c r="B5417" t="s">
        <v>49</v>
      </c>
      <c r="C5417" t="s">
        <v>23</v>
      </c>
      <c r="D5417" t="s">
        <v>63</v>
      </c>
      <c r="F5417" t="s">
        <v>38</v>
      </c>
      <c r="G5417" s="6">
        <v>0</v>
      </c>
      <c r="H5417" t="s">
        <v>40</v>
      </c>
      <c r="I5417" s="6">
        <v>0</v>
      </c>
      <c r="J5417" t="s">
        <v>34</v>
      </c>
      <c r="K5417" s="6">
        <v>0</v>
      </c>
    </row>
    <row r="5418" spans="1:11">
      <c r="A5418" s="1">
        <v>44278.648441840276</v>
      </c>
      <c r="B5418" t="s">
        <v>67</v>
      </c>
      <c r="C5418" t="s">
        <v>23</v>
      </c>
      <c r="D5418" t="s">
        <v>31</v>
      </c>
      <c r="F5418" t="s">
        <v>55</v>
      </c>
      <c r="G5418" s="6">
        <v>0.12836366891860901</v>
      </c>
      <c r="H5418" t="s">
        <v>27</v>
      </c>
      <c r="I5418" s="6">
        <v>6.8028132120768206E-2</v>
      </c>
      <c r="J5418" t="s">
        <v>28</v>
      </c>
      <c r="K5418" s="6">
        <v>4.0085176626841197E-2</v>
      </c>
    </row>
    <row r="5419" spans="1:11">
      <c r="A5419" s="1">
        <v>44278.671367708332</v>
      </c>
      <c r="B5419" t="s">
        <v>77</v>
      </c>
      <c r="C5419" t="s">
        <v>30</v>
      </c>
      <c r="D5419" t="s">
        <v>52</v>
      </c>
      <c r="F5419" t="s">
        <v>33</v>
      </c>
      <c r="G5419" s="6">
        <v>0.25178283452987599</v>
      </c>
      <c r="H5419" t="s">
        <v>55</v>
      </c>
      <c r="I5419" s="6">
        <v>0.20671354730923899</v>
      </c>
      <c r="J5419" t="s">
        <v>26</v>
      </c>
      <c r="K5419" s="6">
        <v>0.120216310024261</v>
      </c>
    </row>
    <row r="5420" spans="1:11">
      <c r="A5420" s="1">
        <v>44278.671583055555</v>
      </c>
      <c r="B5420" t="s">
        <v>76</v>
      </c>
      <c r="C5420" t="s">
        <v>48</v>
      </c>
      <c r="D5420" t="s">
        <v>43</v>
      </c>
      <c r="F5420" t="s">
        <v>50</v>
      </c>
      <c r="G5420" s="6">
        <v>0.14766504367192501</v>
      </c>
      <c r="H5420" t="s">
        <v>33</v>
      </c>
      <c r="I5420" s="6">
        <v>9.5772047837575203E-2</v>
      </c>
      <c r="J5420" t="s">
        <v>27</v>
      </c>
      <c r="K5420" s="6">
        <v>7.5055142243703105E-2</v>
      </c>
    </row>
    <row r="5421" spans="1:11">
      <c r="A5421" s="1">
        <v>44278.756745162034</v>
      </c>
      <c r="B5421" t="s">
        <v>45</v>
      </c>
      <c r="C5421" t="s">
        <v>48</v>
      </c>
      <c r="D5421" t="s">
        <v>33</v>
      </c>
      <c r="F5421" t="s">
        <v>37</v>
      </c>
      <c r="G5421" s="6">
        <v>0.21630843480428</v>
      </c>
      <c r="H5421" t="s">
        <v>52</v>
      </c>
      <c r="I5421" s="6">
        <v>0.20840891202290801</v>
      </c>
      <c r="J5421" t="s">
        <v>46</v>
      </c>
      <c r="K5421" s="6">
        <v>0.20479837059974601</v>
      </c>
    </row>
    <row r="5422" spans="1:11">
      <c r="A5422" s="1">
        <v>44278.757047280094</v>
      </c>
      <c r="B5422" t="s">
        <v>90</v>
      </c>
      <c r="C5422" t="s">
        <v>48</v>
      </c>
      <c r="D5422" t="s">
        <v>43</v>
      </c>
      <c r="F5422" t="s">
        <v>38</v>
      </c>
      <c r="G5422" s="6">
        <v>0.21630843480428</v>
      </c>
      <c r="H5422" t="s">
        <v>63</v>
      </c>
      <c r="I5422" s="6">
        <v>0.20840891202290801</v>
      </c>
      <c r="J5422" t="s">
        <v>52</v>
      </c>
      <c r="K5422" s="6">
        <v>0.20479837059974601</v>
      </c>
    </row>
    <row r="5423" spans="1:11">
      <c r="A5423" s="1">
        <v>44278.757251238429</v>
      </c>
      <c r="B5423" t="s">
        <v>59</v>
      </c>
      <c r="C5423" t="s">
        <v>48</v>
      </c>
      <c r="D5423" t="s">
        <v>43</v>
      </c>
      <c r="F5423" t="s">
        <v>44</v>
      </c>
      <c r="G5423" s="6">
        <v>0.59944982578356998</v>
      </c>
      <c r="H5423" t="s">
        <v>50</v>
      </c>
      <c r="I5423" s="6">
        <v>0.577300265431404</v>
      </c>
      <c r="J5423" t="s">
        <v>53</v>
      </c>
      <c r="K5423" s="6">
        <v>0.57589395095904605</v>
      </c>
    </row>
    <row r="5424" spans="1:11">
      <c r="A5424" s="1">
        <v>44278.757909328706</v>
      </c>
      <c r="B5424" t="s">
        <v>90</v>
      </c>
      <c r="C5424" t="s">
        <v>42</v>
      </c>
      <c r="D5424" t="s">
        <v>64</v>
      </c>
      <c r="F5424" t="s">
        <v>63</v>
      </c>
      <c r="G5424" s="6">
        <v>0.65491511424382498</v>
      </c>
      <c r="H5424" t="s">
        <v>24</v>
      </c>
      <c r="I5424" s="6">
        <v>0.63801695903142297</v>
      </c>
      <c r="J5424" t="s">
        <v>61</v>
      </c>
      <c r="K5424" s="6">
        <v>0.63583083450794198</v>
      </c>
    </row>
    <row r="5425" spans="1:11">
      <c r="A5425" s="1">
        <v>44278.758291307873</v>
      </c>
      <c r="B5425" t="s">
        <v>54</v>
      </c>
      <c r="C5425" t="s">
        <v>42</v>
      </c>
      <c r="D5425" t="s">
        <v>34</v>
      </c>
      <c r="F5425" t="s">
        <v>64</v>
      </c>
      <c r="G5425" s="6">
        <v>0.653567135334014</v>
      </c>
      <c r="H5425" t="s">
        <v>37</v>
      </c>
      <c r="I5425" s="6">
        <v>0.63135138650735201</v>
      </c>
      <c r="J5425" t="s">
        <v>52</v>
      </c>
      <c r="K5425" s="6">
        <v>0.63029369215170505</v>
      </c>
    </row>
    <row r="5426" spans="1:11">
      <c r="A5426" s="1">
        <v>44279.495588576392</v>
      </c>
      <c r="B5426" t="s">
        <v>67</v>
      </c>
      <c r="C5426" t="s">
        <v>48</v>
      </c>
      <c r="D5426" t="s">
        <v>46</v>
      </c>
      <c r="F5426" t="s">
        <v>33</v>
      </c>
      <c r="G5426" s="6">
        <v>0.85351870457331303</v>
      </c>
      <c r="H5426" t="s">
        <v>61</v>
      </c>
      <c r="I5426" s="6">
        <v>0.83966009815533904</v>
      </c>
      <c r="J5426" t="s">
        <v>33</v>
      </c>
      <c r="K5426" s="6">
        <v>0.83817950884501102</v>
      </c>
    </row>
    <row r="5427" spans="1:11">
      <c r="A5427" s="1">
        <v>44279.495849247687</v>
      </c>
      <c r="B5427" t="s">
        <v>82</v>
      </c>
      <c r="C5427" t="s">
        <v>30</v>
      </c>
      <c r="D5427" t="s">
        <v>27</v>
      </c>
      <c r="F5427" t="s">
        <v>36</v>
      </c>
      <c r="G5427" s="6">
        <v>0.80106868346532101</v>
      </c>
      <c r="H5427" t="s">
        <v>31</v>
      </c>
      <c r="I5427" s="6">
        <v>0.79707189400990797</v>
      </c>
      <c r="J5427" t="s">
        <v>63</v>
      </c>
      <c r="K5427" s="6">
        <v>0.78144418199857002</v>
      </c>
    </row>
    <row r="5428" spans="1:11">
      <c r="A5428" s="1">
        <v>44279.632790300922</v>
      </c>
      <c r="B5428" t="s">
        <v>80</v>
      </c>
      <c r="C5428" t="s">
        <v>30</v>
      </c>
      <c r="D5428" t="s">
        <v>64</v>
      </c>
      <c r="F5428" t="s">
        <v>28</v>
      </c>
      <c r="G5428" s="6">
        <v>0.30998573700586901</v>
      </c>
      <c r="H5428" t="s">
        <v>28</v>
      </c>
      <c r="I5428" s="6">
        <v>0.30298800269762599</v>
      </c>
      <c r="J5428" t="s">
        <v>33</v>
      </c>
      <c r="K5428" s="6">
        <v>0.255478461583455</v>
      </c>
    </row>
    <row r="5429" spans="1:11">
      <c r="A5429" s="1">
        <v>44279.633075393518</v>
      </c>
      <c r="B5429" t="s">
        <v>71</v>
      </c>
      <c r="C5429" t="s">
        <v>42</v>
      </c>
      <c r="D5429" t="s">
        <v>28</v>
      </c>
      <c r="F5429" t="s">
        <v>43</v>
      </c>
      <c r="G5429" s="6">
        <v>0.50827411717424698</v>
      </c>
      <c r="H5429" t="s">
        <v>61</v>
      </c>
      <c r="I5429" s="6">
        <v>0.39284974336624101</v>
      </c>
      <c r="J5429" t="s">
        <v>31</v>
      </c>
      <c r="K5429" s="6">
        <v>0.38479889929294497</v>
      </c>
    </row>
    <row r="5430" spans="1:11">
      <c r="A5430" s="1">
        <v>44279.633355520833</v>
      </c>
      <c r="B5430" t="s">
        <v>76</v>
      </c>
      <c r="C5430" t="s">
        <v>48</v>
      </c>
      <c r="D5430" t="s">
        <v>50</v>
      </c>
      <c r="F5430" t="s">
        <v>40</v>
      </c>
      <c r="G5430" s="6">
        <v>0.40925608078638698</v>
      </c>
      <c r="H5430" t="s">
        <v>37</v>
      </c>
      <c r="I5430" s="6">
        <v>0.40690040091673502</v>
      </c>
      <c r="J5430" t="s">
        <v>24</v>
      </c>
      <c r="K5430" s="6">
        <v>0.37769895792007402</v>
      </c>
    </row>
    <row r="5431" spans="1:11">
      <c r="A5431" s="1">
        <v>44279.633587592594</v>
      </c>
      <c r="B5431" t="s">
        <v>29</v>
      </c>
      <c r="C5431" t="s">
        <v>30</v>
      </c>
      <c r="D5431" t="s">
        <v>31</v>
      </c>
      <c r="E5431" t="s">
        <v>32</v>
      </c>
      <c r="F5431" t="s">
        <v>63</v>
      </c>
      <c r="G5431" s="6">
        <v>0.49359773223598702</v>
      </c>
      <c r="H5431" t="s">
        <v>40</v>
      </c>
      <c r="I5431" s="6">
        <v>0.39679167171319302</v>
      </c>
      <c r="J5431" t="s">
        <v>44</v>
      </c>
      <c r="K5431" s="6">
        <v>0.38944901029268902</v>
      </c>
    </row>
    <row r="5432" spans="1:11">
      <c r="A5432" s="1">
        <v>44279.633587592594</v>
      </c>
      <c r="B5432" t="s">
        <v>22</v>
      </c>
      <c r="C5432" t="s">
        <v>30</v>
      </c>
      <c r="D5432" t="s">
        <v>34</v>
      </c>
      <c r="E5432" t="s">
        <v>91</v>
      </c>
      <c r="F5432" t="s">
        <v>26</v>
      </c>
      <c r="G5432" s="6">
        <v>0.49359773223598702</v>
      </c>
      <c r="H5432" t="s">
        <v>28</v>
      </c>
      <c r="I5432" s="6">
        <v>0.39679167171319302</v>
      </c>
      <c r="J5432" t="s">
        <v>53</v>
      </c>
      <c r="K5432" s="6">
        <v>0.38944901029268902</v>
      </c>
    </row>
    <row r="5433" spans="1:11">
      <c r="A5433" s="1">
        <v>44279.633927476854</v>
      </c>
      <c r="B5433" t="s">
        <v>80</v>
      </c>
      <c r="C5433" t="s">
        <v>48</v>
      </c>
      <c r="D5433" t="s">
        <v>36</v>
      </c>
      <c r="F5433" t="s">
        <v>63</v>
      </c>
      <c r="G5433" s="6">
        <v>0.28428225715955102</v>
      </c>
      <c r="H5433" t="s">
        <v>33</v>
      </c>
      <c r="I5433" s="6">
        <v>0.27966643373171401</v>
      </c>
      <c r="J5433" t="s">
        <v>50</v>
      </c>
      <c r="K5433" s="6">
        <v>0.251072347164154</v>
      </c>
    </row>
    <row r="5434" spans="1:11">
      <c r="A5434" s="1">
        <v>44279.634259050923</v>
      </c>
      <c r="B5434" t="s">
        <v>85</v>
      </c>
      <c r="C5434" t="s">
        <v>30</v>
      </c>
      <c r="D5434" t="s">
        <v>37</v>
      </c>
      <c r="E5434" t="s">
        <v>91</v>
      </c>
      <c r="F5434" t="s">
        <v>33</v>
      </c>
      <c r="G5434" s="6">
        <v>0.43819920470317197</v>
      </c>
      <c r="H5434" t="s">
        <v>33</v>
      </c>
      <c r="I5434" s="6">
        <v>0.430463743706544</v>
      </c>
      <c r="J5434" t="s">
        <v>52</v>
      </c>
      <c r="K5434" s="6">
        <v>0.42191838969786899</v>
      </c>
    </row>
    <row r="5435" spans="1:11">
      <c r="A5435" s="1">
        <v>44279.634259050923</v>
      </c>
      <c r="B5435" t="s">
        <v>22</v>
      </c>
      <c r="C5435" t="s">
        <v>30</v>
      </c>
      <c r="D5435" t="s">
        <v>43</v>
      </c>
      <c r="E5435" t="s">
        <v>91</v>
      </c>
      <c r="F5435" t="s">
        <v>27</v>
      </c>
      <c r="G5435" s="6">
        <v>0.43819920470317197</v>
      </c>
      <c r="H5435" t="s">
        <v>63</v>
      </c>
      <c r="I5435" s="6">
        <v>0.430463743706544</v>
      </c>
      <c r="J5435" t="s">
        <v>36</v>
      </c>
      <c r="K5435" s="6">
        <v>0.42191838969786899</v>
      </c>
    </row>
    <row r="5436" spans="1:11">
      <c r="A5436" s="1">
        <v>44279.634498206018</v>
      </c>
      <c r="B5436" t="s">
        <v>49</v>
      </c>
      <c r="C5436" t="s">
        <v>23</v>
      </c>
      <c r="D5436" t="s">
        <v>28</v>
      </c>
      <c r="F5436" t="s">
        <v>38</v>
      </c>
      <c r="G5436" s="6">
        <v>0.17386947075525899</v>
      </c>
      <c r="H5436" t="s">
        <v>50</v>
      </c>
      <c r="I5436" s="6">
        <v>0.156741301218668</v>
      </c>
      <c r="J5436" t="s">
        <v>61</v>
      </c>
      <c r="K5436" s="6">
        <v>0.11788568894068401</v>
      </c>
    </row>
    <row r="5437" spans="1:11">
      <c r="A5437" s="1">
        <v>44279.634829861112</v>
      </c>
      <c r="B5437" t="s">
        <v>57</v>
      </c>
      <c r="C5437" t="s">
        <v>30</v>
      </c>
      <c r="D5437" t="s">
        <v>44</v>
      </c>
      <c r="E5437" t="s">
        <v>32</v>
      </c>
      <c r="F5437" t="s">
        <v>52</v>
      </c>
      <c r="G5437" s="6">
        <v>0.57954002916812897</v>
      </c>
      <c r="H5437" t="s">
        <v>24</v>
      </c>
      <c r="I5437" s="6">
        <v>0.57543238500754001</v>
      </c>
      <c r="J5437" t="s">
        <v>63</v>
      </c>
      <c r="K5437" s="6">
        <v>0.46894845490654302</v>
      </c>
    </row>
    <row r="5438" spans="1:11">
      <c r="A5438" s="1">
        <v>44279.634829861112</v>
      </c>
      <c r="B5438" t="s">
        <v>88</v>
      </c>
      <c r="C5438" t="s">
        <v>30</v>
      </c>
      <c r="D5438" t="s">
        <v>46</v>
      </c>
      <c r="E5438" t="s">
        <v>32</v>
      </c>
      <c r="F5438" t="s">
        <v>50</v>
      </c>
      <c r="G5438" s="6">
        <v>0.57954002916812897</v>
      </c>
      <c r="H5438" t="s">
        <v>46</v>
      </c>
      <c r="I5438" s="6">
        <v>0.57543238500754001</v>
      </c>
      <c r="J5438" t="s">
        <v>63</v>
      </c>
      <c r="K5438" s="6">
        <v>0.46894845490654302</v>
      </c>
    </row>
    <row r="5439" spans="1:11">
      <c r="A5439" s="1">
        <v>44279.634829861112</v>
      </c>
      <c r="B5439" t="s">
        <v>84</v>
      </c>
      <c r="C5439" t="s">
        <v>30</v>
      </c>
      <c r="D5439" t="s">
        <v>50</v>
      </c>
      <c r="E5439" t="s">
        <v>32</v>
      </c>
      <c r="F5439" t="s">
        <v>43</v>
      </c>
      <c r="G5439" s="6">
        <v>0.57954002916812897</v>
      </c>
      <c r="H5439" t="s">
        <v>31</v>
      </c>
      <c r="I5439" s="6">
        <v>0.57543238500754001</v>
      </c>
      <c r="J5439" t="s">
        <v>34</v>
      </c>
      <c r="K5439" s="6">
        <v>0.46894845490654302</v>
      </c>
    </row>
    <row r="5440" spans="1:11">
      <c r="A5440" s="1">
        <v>44279.635558888891</v>
      </c>
      <c r="B5440" t="s">
        <v>88</v>
      </c>
      <c r="C5440" t="s">
        <v>30</v>
      </c>
      <c r="D5440" t="s">
        <v>38</v>
      </c>
      <c r="E5440" t="s">
        <v>32</v>
      </c>
      <c r="F5440" t="s">
        <v>63</v>
      </c>
      <c r="G5440" s="6">
        <v>0.47454220429062799</v>
      </c>
      <c r="H5440" t="s">
        <v>36</v>
      </c>
      <c r="I5440" s="6">
        <v>0.44585139304399402</v>
      </c>
      <c r="J5440" t="s">
        <v>37</v>
      </c>
      <c r="K5440" s="6">
        <v>0.33338725566864003</v>
      </c>
    </row>
    <row r="5441" spans="1:11">
      <c r="A5441" s="1">
        <v>44279.635558888891</v>
      </c>
      <c r="B5441" t="s">
        <v>82</v>
      </c>
      <c r="C5441" t="s">
        <v>30</v>
      </c>
      <c r="D5441" t="s">
        <v>61</v>
      </c>
      <c r="E5441" t="s">
        <v>32</v>
      </c>
      <c r="F5441" t="s">
        <v>28</v>
      </c>
      <c r="G5441" s="6">
        <v>0.47454220429062799</v>
      </c>
      <c r="H5441" t="s">
        <v>24</v>
      </c>
      <c r="I5441" s="6">
        <v>0.44585139304399402</v>
      </c>
      <c r="J5441" t="s">
        <v>50</v>
      </c>
      <c r="K5441" s="6">
        <v>0.33338725566864003</v>
      </c>
    </row>
    <row r="5442" spans="1:11">
      <c r="A5442" s="1">
        <v>44279.635558888891</v>
      </c>
      <c r="B5442" t="s">
        <v>45</v>
      </c>
      <c r="C5442" t="s">
        <v>30</v>
      </c>
      <c r="D5442" t="s">
        <v>26</v>
      </c>
      <c r="E5442" t="s">
        <v>91</v>
      </c>
      <c r="F5442" t="s">
        <v>24</v>
      </c>
      <c r="G5442" s="6">
        <v>0.47454220429062799</v>
      </c>
      <c r="H5442" t="s">
        <v>31</v>
      </c>
      <c r="I5442" s="6">
        <v>0.44585139304399402</v>
      </c>
      <c r="J5442" t="s">
        <v>38</v>
      </c>
      <c r="K5442" s="6">
        <v>0.33338725566864003</v>
      </c>
    </row>
    <row r="5443" spans="1:11">
      <c r="A5443" s="1">
        <v>44279.635848958336</v>
      </c>
      <c r="B5443" t="s">
        <v>41</v>
      </c>
      <c r="C5443" t="s">
        <v>48</v>
      </c>
      <c r="D5443" t="s">
        <v>44</v>
      </c>
      <c r="F5443" t="s">
        <v>27</v>
      </c>
      <c r="G5443" s="6">
        <v>0.49344596142570102</v>
      </c>
      <c r="H5443" t="s">
        <v>33</v>
      </c>
      <c r="I5443" s="6">
        <v>0.46010241533319102</v>
      </c>
      <c r="J5443" t="s">
        <v>64</v>
      </c>
      <c r="K5443" s="6">
        <v>0.43531184891859598</v>
      </c>
    </row>
    <row r="5444" spans="1:11">
      <c r="A5444" s="1">
        <v>44279.636119444447</v>
      </c>
      <c r="B5444" t="s">
        <v>70</v>
      </c>
      <c r="C5444" t="s">
        <v>30</v>
      </c>
      <c r="D5444" t="s">
        <v>64</v>
      </c>
      <c r="F5444" t="s">
        <v>52</v>
      </c>
      <c r="G5444" s="6">
        <v>0.27329329649607298</v>
      </c>
      <c r="H5444" t="s">
        <v>27</v>
      </c>
      <c r="I5444" s="6">
        <v>0.25510304172833698</v>
      </c>
      <c r="J5444" t="s">
        <v>26</v>
      </c>
      <c r="K5444" s="6">
        <v>0.223755220572153</v>
      </c>
    </row>
    <row r="5445" spans="1:11">
      <c r="A5445" s="1">
        <v>44279.636558495367</v>
      </c>
      <c r="B5445" t="s">
        <v>47</v>
      </c>
      <c r="C5445" t="s">
        <v>30</v>
      </c>
      <c r="D5445" t="s">
        <v>64</v>
      </c>
      <c r="E5445" t="s">
        <v>32</v>
      </c>
      <c r="F5445" t="s">
        <v>63</v>
      </c>
      <c r="G5445" s="6">
        <v>0.334506089488665</v>
      </c>
      <c r="H5445" t="s">
        <v>50</v>
      </c>
      <c r="I5445" s="6">
        <v>0.31210803985595698</v>
      </c>
      <c r="J5445" t="s">
        <v>37</v>
      </c>
      <c r="K5445" s="6">
        <v>0.31209146976470897</v>
      </c>
    </row>
    <row r="5446" spans="1:11">
      <c r="A5446" s="1">
        <v>44279.636558495367</v>
      </c>
      <c r="B5446" t="s">
        <v>90</v>
      </c>
      <c r="C5446" t="s">
        <v>30</v>
      </c>
      <c r="D5446" t="s">
        <v>44</v>
      </c>
      <c r="E5446" t="s">
        <v>32</v>
      </c>
      <c r="F5446" t="s">
        <v>63</v>
      </c>
      <c r="G5446" s="6">
        <v>0.334506089488665</v>
      </c>
      <c r="H5446" t="s">
        <v>61</v>
      </c>
      <c r="I5446" s="6">
        <v>0.31210803985595698</v>
      </c>
      <c r="J5446" t="s">
        <v>36</v>
      </c>
      <c r="K5446" s="6">
        <v>0.31209146976470897</v>
      </c>
    </row>
    <row r="5447" spans="1:11">
      <c r="A5447" s="1">
        <v>44279.636815115744</v>
      </c>
      <c r="B5447" t="s">
        <v>86</v>
      </c>
      <c r="C5447" t="s">
        <v>23</v>
      </c>
      <c r="D5447" t="s">
        <v>24</v>
      </c>
      <c r="F5447" t="s">
        <v>33</v>
      </c>
      <c r="G5447" s="6">
        <v>0.63113965590794796</v>
      </c>
      <c r="H5447" t="s">
        <v>43</v>
      </c>
      <c r="I5447" s="6">
        <v>0.62805945674578301</v>
      </c>
      <c r="J5447" t="s">
        <v>61</v>
      </c>
      <c r="K5447" s="6">
        <v>0.59264971067507999</v>
      </c>
    </row>
    <row r="5448" spans="1:11">
      <c r="A5448" s="1">
        <v>44279.63719912037</v>
      </c>
      <c r="B5448" t="s">
        <v>39</v>
      </c>
      <c r="C5448" t="s">
        <v>30</v>
      </c>
      <c r="D5448" t="s">
        <v>53</v>
      </c>
      <c r="F5448" t="s">
        <v>55</v>
      </c>
      <c r="G5448" s="6">
        <v>0.34552650650342298</v>
      </c>
      <c r="H5448" t="s">
        <v>44</v>
      </c>
      <c r="I5448" s="6">
        <v>0.34278931220372499</v>
      </c>
      <c r="J5448" t="s">
        <v>55</v>
      </c>
      <c r="K5448" s="6">
        <v>0.341773038109143</v>
      </c>
    </row>
    <row r="5449" spans="1:11">
      <c r="A5449" s="1">
        <v>44279.637364942129</v>
      </c>
      <c r="B5449" t="s">
        <v>60</v>
      </c>
      <c r="C5449" t="s">
        <v>30</v>
      </c>
      <c r="D5449" t="s">
        <v>61</v>
      </c>
      <c r="E5449" t="s">
        <v>32</v>
      </c>
      <c r="F5449" t="s">
        <v>28</v>
      </c>
      <c r="G5449" s="6">
        <v>0.35055310527483602</v>
      </c>
      <c r="H5449" t="s">
        <v>52</v>
      </c>
      <c r="I5449" s="6">
        <v>0.33368577559788998</v>
      </c>
      <c r="J5449" t="s">
        <v>36</v>
      </c>
      <c r="K5449" s="6">
        <v>0.31250526507695497</v>
      </c>
    </row>
    <row r="5450" spans="1:11">
      <c r="A5450" s="1">
        <v>44279.637364942129</v>
      </c>
      <c r="B5450" t="s">
        <v>74</v>
      </c>
      <c r="C5450" t="s">
        <v>30</v>
      </c>
      <c r="D5450" t="s">
        <v>46</v>
      </c>
      <c r="E5450" t="s">
        <v>32</v>
      </c>
      <c r="F5450" t="s">
        <v>24</v>
      </c>
      <c r="G5450" s="6">
        <v>0.35055310527483602</v>
      </c>
      <c r="H5450" t="s">
        <v>24</v>
      </c>
      <c r="I5450" s="6">
        <v>0.33368577559788998</v>
      </c>
      <c r="J5450" t="s">
        <v>31</v>
      </c>
      <c r="K5450" s="6">
        <v>0.31250526507695497</v>
      </c>
    </row>
    <row r="5451" spans="1:11">
      <c r="A5451" s="1">
        <v>44279.637364942129</v>
      </c>
      <c r="B5451" t="s">
        <v>35</v>
      </c>
      <c r="C5451" t="s">
        <v>30</v>
      </c>
      <c r="D5451" t="s">
        <v>24</v>
      </c>
      <c r="E5451" t="s">
        <v>32</v>
      </c>
      <c r="F5451" t="s">
        <v>27</v>
      </c>
      <c r="G5451" s="6">
        <v>0.35055310527483602</v>
      </c>
      <c r="H5451" t="s">
        <v>26</v>
      </c>
      <c r="I5451" s="6">
        <v>0.33368577559788998</v>
      </c>
      <c r="J5451" t="s">
        <v>55</v>
      </c>
      <c r="K5451" s="6">
        <v>0.31250526507695497</v>
      </c>
    </row>
    <row r="5452" spans="1:11">
      <c r="A5452" s="1">
        <v>44279.637994629629</v>
      </c>
      <c r="B5452" t="s">
        <v>70</v>
      </c>
      <c r="C5452" t="s">
        <v>48</v>
      </c>
      <c r="D5452" t="s">
        <v>28</v>
      </c>
      <c r="F5452" t="s">
        <v>43</v>
      </c>
      <c r="G5452" s="6">
        <v>0.26185693343480398</v>
      </c>
      <c r="H5452" t="s">
        <v>44</v>
      </c>
      <c r="I5452" s="6">
        <v>0.25454646348953203</v>
      </c>
      <c r="J5452" t="s">
        <v>55</v>
      </c>
      <c r="K5452" s="6">
        <v>0.230863173802693</v>
      </c>
    </row>
    <row r="5453" spans="1:11">
      <c r="A5453" s="1">
        <v>44279.638147650461</v>
      </c>
      <c r="B5453" t="s">
        <v>70</v>
      </c>
      <c r="C5453" t="s">
        <v>30</v>
      </c>
      <c r="D5453" t="s">
        <v>44</v>
      </c>
      <c r="F5453" t="s">
        <v>40</v>
      </c>
      <c r="G5453" s="6">
        <v>0.586251313487688</v>
      </c>
      <c r="H5453" t="s">
        <v>33</v>
      </c>
      <c r="I5453" s="6">
        <v>0.50882937510808302</v>
      </c>
      <c r="J5453" t="s">
        <v>38</v>
      </c>
      <c r="K5453" s="6">
        <v>0.46678482865293802</v>
      </c>
    </row>
    <row r="5454" spans="1:11">
      <c r="A5454" s="1">
        <v>44279.638360254627</v>
      </c>
      <c r="B5454" t="s">
        <v>69</v>
      </c>
      <c r="C5454" t="s">
        <v>23</v>
      </c>
      <c r="D5454" t="s">
        <v>26</v>
      </c>
      <c r="F5454" t="s">
        <v>26</v>
      </c>
      <c r="G5454" s="6">
        <v>0.51493867393583004</v>
      </c>
      <c r="H5454" t="s">
        <v>55</v>
      </c>
      <c r="I5454" s="6">
        <v>0.50429665483534303</v>
      </c>
      <c r="J5454" t="s">
        <v>36</v>
      </c>
      <c r="K5454" s="6">
        <v>0.48564361222088298</v>
      </c>
    </row>
    <row r="5455" spans="1:11">
      <c r="A5455" s="1">
        <v>44279.638806006944</v>
      </c>
      <c r="B5455" t="s">
        <v>76</v>
      </c>
      <c r="C5455" t="s">
        <v>30</v>
      </c>
      <c r="D5455" t="s">
        <v>50</v>
      </c>
      <c r="E5455" t="s">
        <v>91</v>
      </c>
      <c r="F5455" t="s">
        <v>38</v>
      </c>
      <c r="G5455" s="6">
        <v>0.62436503668626098</v>
      </c>
      <c r="H5455" t="s">
        <v>26</v>
      </c>
      <c r="I5455" s="6">
        <v>0.61174121499061496</v>
      </c>
      <c r="J5455" t="s">
        <v>31</v>
      </c>
      <c r="K5455" s="6">
        <v>0.58886468658844604</v>
      </c>
    </row>
    <row r="5456" spans="1:11">
      <c r="A5456" s="1">
        <v>44279.638806006944</v>
      </c>
      <c r="B5456" t="s">
        <v>77</v>
      </c>
      <c r="C5456" t="s">
        <v>30</v>
      </c>
      <c r="D5456" t="s">
        <v>33</v>
      </c>
      <c r="E5456" t="s">
        <v>91</v>
      </c>
      <c r="F5456" t="s">
        <v>44</v>
      </c>
      <c r="G5456" s="6">
        <v>0.62436503668626098</v>
      </c>
      <c r="H5456" t="s">
        <v>26</v>
      </c>
      <c r="I5456" s="6">
        <v>0.61174121499061496</v>
      </c>
      <c r="J5456" t="s">
        <v>38</v>
      </c>
      <c r="K5456" s="6">
        <v>0.58886468658844604</v>
      </c>
    </row>
    <row r="5457" spans="1:11">
      <c r="A5457" s="1">
        <v>44279.638806006944</v>
      </c>
      <c r="B5457" t="s">
        <v>59</v>
      </c>
      <c r="C5457" t="s">
        <v>30</v>
      </c>
      <c r="D5457" t="s">
        <v>31</v>
      </c>
      <c r="E5457" t="s">
        <v>32</v>
      </c>
      <c r="F5457" t="s">
        <v>63</v>
      </c>
      <c r="G5457" s="6">
        <v>0.62436503668626098</v>
      </c>
      <c r="H5457" t="s">
        <v>53</v>
      </c>
      <c r="I5457" s="6">
        <v>0.61174121499061496</v>
      </c>
      <c r="J5457" t="s">
        <v>50</v>
      </c>
      <c r="K5457" s="6">
        <v>0.58886468658844604</v>
      </c>
    </row>
    <row r="5458" spans="1:11">
      <c r="A5458" s="1">
        <v>44279.639164166663</v>
      </c>
      <c r="B5458" t="s">
        <v>72</v>
      </c>
      <c r="C5458" t="s">
        <v>48</v>
      </c>
      <c r="D5458" t="s">
        <v>64</v>
      </c>
      <c r="F5458" t="s">
        <v>43</v>
      </c>
      <c r="G5458" s="6">
        <v>0.57109628866116202</v>
      </c>
      <c r="H5458" t="s">
        <v>46</v>
      </c>
      <c r="I5458" s="6">
        <v>0.54850624004999704</v>
      </c>
      <c r="J5458" t="s">
        <v>27</v>
      </c>
      <c r="K5458" s="6">
        <v>0.50376942101865996</v>
      </c>
    </row>
    <row r="5459" spans="1:11">
      <c r="A5459" s="1">
        <v>44279.639403263885</v>
      </c>
      <c r="B5459" t="s">
        <v>76</v>
      </c>
      <c r="C5459" t="s">
        <v>30</v>
      </c>
      <c r="D5459" t="s">
        <v>53</v>
      </c>
      <c r="E5459" t="s">
        <v>32</v>
      </c>
      <c r="F5459" t="s">
        <v>44</v>
      </c>
      <c r="G5459" s="6">
        <v>0.4380800674359</v>
      </c>
      <c r="H5459" t="s">
        <v>28</v>
      </c>
      <c r="I5459" s="6">
        <v>0.43045410513877802</v>
      </c>
      <c r="J5459" t="s">
        <v>24</v>
      </c>
      <c r="K5459" s="6">
        <v>0.42678012698888701</v>
      </c>
    </row>
    <row r="5460" spans="1:11">
      <c r="A5460" s="1">
        <v>44279.639403263885</v>
      </c>
      <c r="B5460" t="s">
        <v>90</v>
      </c>
      <c r="C5460" t="s">
        <v>30</v>
      </c>
      <c r="D5460" t="s">
        <v>36</v>
      </c>
      <c r="E5460" t="s">
        <v>91</v>
      </c>
      <c r="F5460" t="s">
        <v>46</v>
      </c>
      <c r="G5460" s="6">
        <v>0.4380800674359</v>
      </c>
      <c r="H5460" t="s">
        <v>28</v>
      </c>
      <c r="I5460" s="6">
        <v>0.43045410513877802</v>
      </c>
      <c r="J5460" t="s">
        <v>31</v>
      </c>
      <c r="K5460" s="6">
        <v>0.42678012698888701</v>
      </c>
    </row>
    <row r="5461" spans="1:11">
      <c r="A5461" s="1">
        <v>44279.639403263885</v>
      </c>
      <c r="B5461" t="s">
        <v>67</v>
      </c>
      <c r="C5461" t="s">
        <v>30</v>
      </c>
      <c r="D5461" t="s">
        <v>40</v>
      </c>
      <c r="E5461" t="s">
        <v>91</v>
      </c>
      <c r="F5461" t="s">
        <v>64</v>
      </c>
      <c r="G5461" s="6">
        <v>0.4380800674359</v>
      </c>
      <c r="H5461" t="s">
        <v>64</v>
      </c>
      <c r="I5461" s="6">
        <v>0.43045410513877802</v>
      </c>
      <c r="J5461" t="s">
        <v>27</v>
      </c>
      <c r="K5461" s="6">
        <v>0.42678012698888701</v>
      </c>
    </row>
    <row r="5462" spans="1:11">
      <c r="A5462" s="1">
        <v>44279.639832048611</v>
      </c>
      <c r="B5462" t="s">
        <v>70</v>
      </c>
      <c r="C5462" t="s">
        <v>30</v>
      </c>
      <c r="D5462" t="s">
        <v>24</v>
      </c>
      <c r="E5462" t="s">
        <v>32</v>
      </c>
      <c r="F5462" t="s">
        <v>43</v>
      </c>
      <c r="G5462" s="6">
        <v>0.40968998769919002</v>
      </c>
      <c r="H5462" t="s">
        <v>33</v>
      </c>
      <c r="I5462" s="6">
        <v>0.38462060689926098</v>
      </c>
      <c r="J5462" t="s">
        <v>43</v>
      </c>
      <c r="K5462" s="6">
        <v>0.37071500221888198</v>
      </c>
    </row>
    <row r="5463" spans="1:11">
      <c r="A5463" s="1">
        <v>44279.639832048611</v>
      </c>
      <c r="B5463" t="s">
        <v>39</v>
      </c>
      <c r="C5463" t="s">
        <v>30</v>
      </c>
      <c r="D5463" t="s">
        <v>55</v>
      </c>
      <c r="E5463" t="s">
        <v>32</v>
      </c>
      <c r="F5463" t="s">
        <v>37</v>
      </c>
      <c r="G5463" s="6">
        <v>0.40968998769919002</v>
      </c>
      <c r="H5463" t="s">
        <v>40</v>
      </c>
      <c r="I5463" s="6">
        <v>0.38462060689926098</v>
      </c>
      <c r="J5463" t="s">
        <v>50</v>
      </c>
      <c r="K5463" s="6">
        <v>0.37071500221888198</v>
      </c>
    </row>
    <row r="5464" spans="1:11">
      <c r="A5464" s="1">
        <v>44279.639832048611</v>
      </c>
      <c r="B5464" t="s">
        <v>45</v>
      </c>
      <c r="C5464" t="s">
        <v>30</v>
      </c>
      <c r="D5464" t="s">
        <v>27</v>
      </c>
      <c r="E5464" t="s">
        <v>32</v>
      </c>
      <c r="F5464" t="s">
        <v>31</v>
      </c>
      <c r="G5464" s="6">
        <v>0.40968998769919002</v>
      </c>
      <c r="H5464" t="s">
        <v>52</v>
      </c>
      <c r="I5464" s="6">
        <v>0.38462060689926098</v>
      </c>
      <c r="J5464" t="s">
        <v>37</v>
      </c>
      <c r="K5464" s="6">
        <v>0.37071500221888198</v>
      </c>
    </row>
    <row r="5465" spans="1:11">
      <c r="A5465" s="1">
        <v>44279.640152928238</v>
      </c>
      <c r="B5465" t="s">
        <v>35</v>
      </c>
      <c r="C5465" t="s">
        <v>48</v>
      </c>
      <c r="D5465" t="s">
        <v>61</v>
      </c>
      <c r="F5465" t="s">
        <v>64</v>
      </c>
      <c r="G5465" s="6">
        <v>0.46800040950377703</v>
      </c>
      <c r="H5465" t="s">
        <v>44</v>
      </c>
      <c r="I5465" s="6">
        <v>0.42335835099220198</v>
      </c>
      <c r="J5465" t="s">
        <v>64</v>
      </c>
      <c r="K5465" s="6">
        <v>0.39446071286996198</v>
      </c>
    </row>
    <row r="5466" spans="1:11">
      <c r="A5466" s="1">
        <v>44279.640987962965</v>
      </c>
      <c r="B5466" t="s">
        <v>87</v>
      </c>
      <c r="C5466" t="s">
        <v>30</v>
      </c>
      <c r="D5466" t="s">
        <v>31</v>
      </c>
      <c r="F5466" t="s">
        <v>34</v>
      </c>
      <c r="G5466" s="6">
        <v>0.648574218153953</v>
      </c>
      <c r="H5466" t="s">
        <v>38</v>
      </c>
      <c r="I5466" s="6">
        <v>0.33775686721006998</v>
      </c>
      <c r="J5466" t="s">
        <v>52</v>
      </c>
      <c r="K5466" s="6">
        <v>0.33211611708005201</v>
      </c>
    </row>
    <row r="5467" spans="1:11">
      <c r="A5467" s="1">
        <v>44279.641217372686</v>
      </c>
      <c r="B5467" t="s">
        <v>81</v>
      </c>
      <c r="C5467" t="s">
        <v>30</v>
      </c>
      <c r="D5467" t="s">
        <v>37</v>
      </c>
      <c r="F5467" t="s">
        <v>38</v>
      </c>
      <c r="G5467" s="6">
        <v>0.24688224991162599</v>
      </c>
      <c r="H5467" t="s">
        <v>38</v>
      </c>
      <c r="I5467" s="6">
        <v>0.15495143334070799</v>
      </c>
      <c r="J5467" t="s">
        <v>28</v>
      </c>
      <c r="K5467" s="6">
        <v>0.100855628649393</v>
      </c>
    </row>
    <row r="5468" spans="1:11">
      <c r="A5468" s="1">
        <v>44279.641369803241</v>
      </c>
      <c r="B5468" t="s">
        <v>65</v>
      </c>
      <c r="C5468" t="s">
        <v>42</v>
      </c>
      <c r="D5468" t="s">
        <v>40</v>
      </c>
      <c r="F5468" t="s">
        <v>27</v>
      </c>
      <c r="G5468" s="6">
        <v>0.67776978015899603</v>
      </c>
      <c r="H5468" t="s">
        <v>61</v>
      </c>
      <c r="I5468" s="6">
        <v>0.62593292196591699</v>
      </c>
      <c r="J5468" t="s">
        <v>46</v>
      </c>
      <c r="K5468" s="6">
        <v>0.61235870420932703</v>
      </c>
    </row>
    <row r="5469" spans="1:11">
      <c r="A5469" s="1">
        <v>44279.641638668982</v>
      </c>
      <c r="B5469" t="s">
        <v>69</v>
      </c>
      <c r="C5469" t="s">
        <v>30</v>
      </c>
      <c r="D5469" t="s">
        <v>63</v>
      </c>
      <c r="E5469" t="s">
        <v>91</v>
      </c>
      <c r="F5469" t="s">
        <v>55</v>
      </c>
      <c r="G5469" s="6">
        <v>0.57288356870412804</v>
      </c>
      <c r="H5469" t="s">
        <v>40</v>
      </c>
      <c r="I5469" s="6">
        <v>0.54284860938787405</v>
      </c>
      <c r="J5469" t="s">
        <v>26</v>
      </c>
      <c r="K5469" s="6">
        <v>0.39733193814754397</v>
      </c>
    </row>
    <row r="5470" spans="1:11">
      <c r="A5470" s="1">
        <v>44279.641638668982</v>
      </c>
      <c r="B5470" t="s">
        <v>84</v>
      </c>
      <c r="C5470" t="s">
        <v>30</v>
      </c>
      <c r="D5470" t="s">
        <v>61</v>
      </c>
      <c r="E5470" t="s">
        <v>32</v>
      </c>
      <c r="F5470" t="s">
        <v>53</v>
      </c>
      <c r="G5470" s="6">
        <v>0.57288356870412804</v>
      </c>
      <c r="H5470" t="s">
        <v>31</v>
      </c>
      <c r="I5470" s="6">
        <v>0.54284860938787405</v>
      </c>
      <c r="J5470" t="s">
        <v>38</v>
      </c>
      <c r="K5470" s="6">
        <v>0.39733193814754397</v>
      </c>
    </row>
    <row r="5471" spans="1:11">
      <c r="A5471" s="1">
        <v>44279.641638668982</v>
      </c>
      <c r="B5471" t="s">
        <v>73</v>
      </c>
      <c r="C5471" t="s">
        <v>30</v>
      </c>
      <c r="D5471" t="s">
        <v>24</v>
      </c>
      <c r="E5471" t="s">
        <v>91</v>
      </c>
      <c r="F5471" t="s">
        <v>26</v>
      </c>
      <c r="G5471" s="6">
        <v>0.57288356870412804</v>
      </c>
      <c r="H5471" t="s">
        <v>24</v>
      </c>
      <c r="I5471" s="6">
        <v>0.54284860938787405</v>
      </c>
      <c r="J5471" t="s">
        <v>33</v>
      </c>
      <c r="K5471" s="6">
        <v>0.39733193814754397</v>
      </c>
    </row>
    <row r="5472" spans="1:11">
      <c r="A5472" s="1">
        <v>44279.784888969909</v>
      </c>
      <c r="B5472" t="s">
        <v>51</v>
      </c>
      <c r="C5472" t="s">
        <v>23</v>
      </c>
      <c r="D5472" t="s">
        <v>43</v>
      </c>
      <c r="F5472" t="s">
        <v>53</v>
      </c>
      <c r="G5472" s="6">
        <v>0.57408303519089998</v>
      </c>
      <c r="H5472" t="s">
        <v>40</v>
      </c>
      <c r="I5472" s="6">
        <v>0.54905195161700204</v>
      </c>
      <c r="J5472" t="s">
        <v>55</v>
      </c>
      <c r="K5472" s="6">
        <v>0.53184437627593595</v>
      </c>
    </row>
    <row r="5473" spans="1:11">
      <c r="A5473" s="1">
        <v>44279.863518368053</v>
      </c>
      <c r="B5473" t="s">
        <v>59</v>
      </c>
      <c r="C5473" t="s">
        <v>42</v>
      </c>
      <c r="D5473" t="s">
        <v>33</v>
      </c>
      <c r="F5473" t="s">
        <v>37</v>
      </c>
      <c r="G5473" s="6">
        <v>0.51987470593303398</v>
      </c>
      <c r="H5473" t="s">
        <v>40</v>
      </c>
      <c r="I5473" s="6">
        <v>0.49193525469551402</v>
      </c>
      <c r="J5473" t="s">
        <v>38</v>
      </c>
      <c r="K5473" s="6">
        <v>0.43987420698006902</v>
      </c>
    </row>
    <row r="5474" spans="1:11">
      <c r="A5474" s="1">
        <v>44279.866585451389</v>
      </c>
      <c r="B5474" t="s">
        <v>67</v>
      </c>
      <c r="C5474" t="s">
        <v>30</v>
      </c>
      <c r="D5474" t="s">
        <v>44</v>
      </c>
      <c r="F5474" t="s">
        <v>63</v>
      </c>
      <c r="G5474" s="6">
        <v>0.39409660796324397</v>
      </c>
      <c r="H5474" t="s">
        <v>53</v>
      </c>
      <c r="I5474" s="6">
        <v>0.37172971169153801</v>
      </c>
      <c r="J5474" t="s">
        <v>53</v>
      </c>
      <c r="K5474" s="6">
        <v>0.33288114269574398</v>
      </c>
    </row>
    <row r="5475" spans="1:11">
      <c r="A5475" s="1">
        <v>44279.867524328707</v>
      </c>
      <c r="B5475" t="s">
        <v>39</v>
      </c>
      <c r="C5475" t="s">
        <v>48</v>
      </c>
      <c r="D5475" t="s">
        <v>36</v>
      </c>
      <c r="F5475" t="s">
        <v>37</v>
      </c>
      <c r="G5475" s="6">
        <v>0.55205656836430195</v>
      </c>
      <c r="H5475" t="s">
        <v>36</v>
      </c>
      <c r="I5475" s="6">
        <v>0.44409886747598598</v>
      </c>
      <c r="J5475" t="s">
        <v>38</v>
      </c>
      <c r="K5475" s="6">
        <v>0.42791446298360802</v>
      </c>
    </row>
    <row r="5476" spans="1:11">
      <c r="A5476" s="1">
        <v>44279.867717199071</v>
      </c>
      <c r="B5476" t="s">
        <v>82</v>
      </c>
      <c r="C5476" t="s">
        <v>42</v>
      </c>
      <c r="D5476" t="s">
        <v>38</v>
      </c>
      <c r="F5476" t="s">
        <v>61</v>
      </c>
      <c r="G5476" s="6">
        <v>0.39409660796324397</v>
      </c>
      <c r="H5476" t="s">
        <v>34</v>
      </c>
      <c r="I5476" s="6">
        <v>0.37172971169153801</v>
      </c>
      <c r="J5476" t="s">
        <v>61</v>
      </c>
      <c r="K5476" s="6">
        <v>0.33288114269574398</v>
      </c>
    </row>
    <row r="5477" spans="1:11">
      <c r="A5477" s="1">
        <v>44279.868000590279</v>
      </c>
      <c r="B5477" t="s">
        <v>73</v>
      </c>
      <c r="C5477" t="s">
        <v>30</v>
      </c>
      <c r="D5477" t="s">
        <v>26</v>
      </c>
      <c r="F5477" t="s">
        <v>40</v>
      </c>
      <c r="G5477" s="6">
        <v>0.39678190151850301</v>
      </c>
      <c r="H5477" t="s">
        <v>37</v>
      </c>
      <c r="I5477" s="6">
        <v>0.34648941457271498</v>
      </c>
      <c r="J5477" t="s">
        <v>50</v>
      </c>
      <c r="K5477" s="6">
        <v>0.31333447496096201</v>
      </c>
    </row>
    <row r="5478" spans="1:11">
      <c r="A5478" s="1">
        <v>44279.868045127318</v>
      </c>
      <c r="B5478" t="s">
        <v>54</v>
      </c>
      <c r="C5478" t="s">
        <v>23</v>
      </c>
      <c r="D5478" t="s">
        <v>43</v>
      </c>
      <c r="F5478" t="s">
        <v>37</v>
      </c>
      <c r="G5478" s="6">
        <v>0.356652081012725</v>
      </c>
      <c r="H5478" t="s">
        <v>38</v>
      </c>
      <c r="I5478" s="6">
        <v>0.31325423717498702</v>
      </c>
      <c r="J5478" t="s">
        <v>26</v>
      </c>
      <c r="K5478" s="6">
        <v>0.30649565656979799</v>
      </c>
    </row>
    <row r="5479" spans="1:11">
      <c r="A5479" s="1">
        <v>44279.868108877316</v>
      </c>
      <c r="B5479" t="s">
        <v>81</v>
      </c>
      <c r="C5479" t="s">
        <v>23</v>
      </c>
      <c r="D5479" t="s">
        <v>28</v>
      </c>
      <c r="F5479" t="s">
        <v>55</v>
      </c>
      <c r="G5479" s="6">
        <v>0.39678190151850301</v>
      </c>
      <c r="H5479" t="s">
        <v>37</v>
      </c>
      <c r="I5479" s="6">
        <v>0.34648941457271498</v>
      </c>
      <c r="J5479" t="s">
        <v>37</v>
      </c>
      <c r="K5479" s="6">
        <v>0.31333447496096201</v>
      </c>
    </row>
    <row r="5480" spans="1:11">
      <c r="A5480" s="1">
        <v>44279.868440659724</v>
      </c>
      <c r="B5480" t="s">
        <v>76</v>
      </c>
      <c r="C5480" t="s">
        <v>23</v>
      </c>
      <c r="D5480" t="s">
        <v>55</v>
      </c>
      <c r="F5480" t="s">
        <v>38</v>
      </c>
      <c r="G5480" s="6">
        <v>0.44506678357720297</v>
      </c>
      <c r="H5480" t="s">
        <v>26</v>
      </c>
      <c r="I5480" s="6">
        <v>0.41153902808825099</v>
      </c>
      <c r="J5480" t="s">
        <v>36</v>
      </c>
      <c r="K5480" s="6">
        <v>0.31934856375058401</v>
      </c>
    </row>
    <row r="5481" spans="1:11">
      <c r="A5481" s="1">
        <v>44279.869498368054</v>
      </c>
      <c r="B5481" t="s">
        <v>22</v>
      </c>
      <c r="C5481" t="s">
        <v>30</v>
      </c>
      <c r="D5481" t="s">
        <v>26</v>
      </c>
      <c r="F5481" t="s">
        <v>61</v>
      </c>
      <c r="G5481" s="6">
        <v>0.77904276053110699</v>
      </c>
      <c r="H5481" t="s">
        <v>52</v>
      </c>
      <c r="I5481" s="6">
        <v>0.71138980984687805</v>
      </c>
      <c r="J5481" t="s">
        <v>26</v>
      </c>
      <c r="K5481" s="6">
        <v>0.70811504125595004</v>
      </c>
    </row>
    <row r="5482" spans="1:11">
      <c r="A5482" s="1">
        <v>44279.869528912037</v>
      </c>
      <c r="B5482" t="s">
        <v>81</v>
      </c>
      <c r="C5482" t="s">
        <v>23</v>
      </c>
      <c r="D5482" t="s">
        <v>27</v>
      </c>
      <c r="F5482" t="s">
        <v>28</v>
      </c>
      <c r="G5482" s="6">
        <v>0.77904276053110699</v>
      </c>
      <c r="H5482" t="s">
        <v>40</v>
      </c>
      <c r="I5482" s="6">
        <v>0.71138980984687805</v>
      </c>
      <c r="J5482" t="s">
        <v>44</v>
      </c>
      <c r="K5482" s="6">
        <v>0.70811504125595004</v>
      </c>
    </row>
    <row r="5483" spans="1:11">
      <c r="A5483" s="1">
        <v>44279.86965789352</v>
      </c>
      <c r="B5483" t="s">
        <v>82</v>
      </c>
      <c r="C5483" t="s">
        <v>48</v>
      </c>
      <c r="D5483" t="s">
        <v>52</v>
      </c>
      <c r="F5483" t="s">
        <v>43</v>
      </c>
      <c r="G5483" s="6">
        <v>0.64646714925765902</v>
      </c>
      <c r="H5483" t="s">
        <v>53</v>
      </c>
      <c r="I5483" s="6">
        <v>0.62957131365935004</v>
      </c>
      <c r="J5483" t="s">
        <v>24</v>
      </c>
      <c r="K5483" s="6">
        <v>0.62150294085343605</v>
      </c>
    </row>
    <row r="5484" spans="1:11">
      <c r="A5484" s="1">
        <v>44279.869674108799</v>
      </c>
      <c r="B5484" t="s">
        <v>66</v>
      </c>
      <c r="C5484" t="s">
        <v>23</v>
      </c>
      <c r="D5484" t="s">
        <v>28</v>
      </c>
      <c r="F5484" t="s">
        <v>33</v>
      </c>
      <c r="G5484" s="6">
        <v>0.77904276053110699</v>
      </c>
      <c r="H5484" t="s">
        <v>44</v>
      </c>
      <c r="I5484" s="6">
        <v>0.71138980984687805</v>
      </c>
      <c r="J5484" t="s">
        <v>27</v>
      </c>
      <c r="K5484" s="6">
        <v>0.70811504125595004</v>
      </c>
    </row>
    <row r="5485" spans="1:11">
      <c r="A5485" s="1">
        <v>44279.880137280095</v>
      </c>
      <c r="B5485" t="s">
        <v>29</v>
      </c>
      <c r="C5485" t="s">
        <v>30</v>
      </c>
      <c r="D5485" t="s">
        <v>34</v>
      </c>
      <c r="F5485" t="s">
        <v>52</v>
      </c>
      <c r="G5485" s="6">
        <v>0.39409660796324397</v>
      </c>
      <c r="H5485" t="s">
        <v>31</v>
      </c>
      <c r="I5485" s="6">
        <v>0.37172971169153801</v>
      </c>
      <c r="J5485" t="s">
        <v>38</v>
      </c>
      <c r="K5485" s="6">
        <v>0.33288114269574398</v>
      </c>
    </row>
    <row r="5486" spans="1:11">
      <c r="A5486" s="1">
        <v>44279.882869027781</v>
      </c>
      <c r="B5486" t="s">
        <v>89</v>
      </c>
      <c r="C5486" t="s">
        <v>30</v>
      </c>
      <c r="D5486" t="s">
        <v>26</v>
      </c>
      <c r="F5486" t="s">
        <v>52</v>
      </c>
      <c r="G5486" s="6">
        <v>0.40447836617628702</v>
      </c>
      <c r="H5486" t="s">
        <v>63</v>
      </c>
      <c r="I5486" s="6">
        <v>0.39879624545574099</v>
      </c>
      <c r="J5486" t="s">
        <v>63</v>
      </c>
      <c r="K5486" s="6">
        <v>0.37056395908196699</v>
      </c>
    </row>
    <row r="5487" spans="1:11">
      <c r="A5487" s="1">
        <v>44279.883392569442</v>
      </c>
      <c r="B5487" t="s">
        <v>76</v>
      </c>
      <c r="C5487" t="s">
        <v>48</v>
      </c>
      <c r="D5487" t="s">
        <v>37</v>
      </c>
      <c r="F5487" t="s">
        <v>37</v>
      </c>
      <c r="G5487" s="6">
        <v>0.40447836617628702</v>
      </c>
      <c r="H5487" t="s">
        <v>53</v>
      </c>
      <c r="I5487" s="6">
        <v>0.39879624545574099</v>
      </c>
      <c r="J5487" t="s">
        <v>27</v>
      </c>
      <c r="K5487" s="6">
        <v>0.37056395908196699</v>
      </c>
    </row>
    <row r="5488" spans="1:11">
      <c r="A5488" s="1">
        <v>44279.883899768516</v>
      </c>
      <c r="B5488" t="s">
        <v>47</v>
      </c>
      <c r="C5488" t="s">
        <v>30</v>
      </c>
      <c r="D5488" t="s">
        <v>52</v>
      </c>
      <c r="F5488" t="s">
        <v>34</v>
      </c>
      <c r="G5488" s="6">
        <v>0.51979038864374105</v>
      </c>
      <c r="H5488" t="s">
        <v>28</v>
      </c>
      <c r="I5488" s="6">
        <v>0.50412153949340099</v>
      </c>
      <c r="J5488" t="s">
        <v>38</v>
      </c>
      <c r="K5488" s="6">
        <v>0.47910557314753499</v>
      </c>
    </row>
    <row r="5489" spans="1:11">
      <c r="A5489" s="1">
        <v>44279.884250266201</v>
      </c>
      <c r="B5489" t="s">
        <v>39</v>
      </c>
      <c r="C5489" t="s">
        <v>48</v>
      </c>
      <c r="D5489" t="s">
        <v>24</v>
      </c>
      <c r="F5489" t="s">
        <v>24</v>
      </c>
      <c r="G5489" s="6">
        <v>0.51979038864374105</v>
      </c>
      <c r="H5489" t="s">
        <v>31</v>
      </c>
      <c r="I5489" s="6">
        <v>0.50412153949340099</v>
      </c>
      <c r="J5489" t="s">
        <v>33</v>
      </c>
      <c r="K5489" s="6">
        <v>0.47910557314753499</v>
      </c>
    </row>
    <row r="5490" spans="1:11">
      <c r="A5490" s="1">
        <v>44279.884929131942</v>
      </c>
      <c r="B5490" t="s">
        <v>60</v>
      </c>
      <c r="C5490" t="s">
        <v>48</v>
      </c>
      <c r="D5490" t="s">
        <v>46</v>
      </c>
      <c r="F5490" t="s">
        <v>52</v>
      </c>
      <c r="G5490" s="6">
        <v>0.462602939456701</v>
      </c>
      <c r="H5490" t="s">
        <v>38</v>
      </c>
      <c r="I5490" s="6">
        <v>0.459047275284926</v>
      </c>
      <c r="J5490" t="s">
        <v>37</v>
      </c>
      <c r="K5490" s="6">
        <v>0.43288058042526201</v>
      </c>
    </row>
    <row r="5491" spans="1:11">
      <c r="A5491" s="1">
        <v>44279.885309363424</v>
      </c>
      <c r="B5491" t="s">
        <v>81</v>
      </c>
      <c r="C5491" t="s">
        <v>30</v>
      </c>
      <c r="D5491" t="s">
        <v>34</v>
      </c>
      <c r="F5491" t="s">
        <v>52</v>
      </c>
      <c r="G5491" s="6">
        <v>0.462602939456701</v>
      </c>
      <c r="H5491" t="s">
        <v>26</v>
      </c>
      <c r="I5491" s="6">
        <v>0.459047275284926</v>
      </c>
      <c r="J5491" t="s">
        <v>26</v>
      </c>
      <c r="K5491" s="6">
        <v>0.43288058042526201</v>
      </c>
    </row>
    <row r="5492" spans="1:11">
      <c r="A5492" s="1">
        <v>44279.885616921296</v>
      </c>
      <c r="B5492" t="s">
        <v>88</v>
      </c>
      <c r="C5492" t="s">
        <v>30</v>
      </c>
      <c r="D5492" t="s">
        <v>43</v>
      </c>
      <c r="F5492" t="s">
        <v>27</v>
      </c>
      <c r="G5492" s="6">
        <v>0.50468336045742002</v>
      </c>
      <c r="H5492" t="s">
        <v>44</v>
      </c>
      <c r="I5492" s="6">
        <v>0.50013333527992099</v>
      </c>
      <c r="J5492" t="s">
        <v>40</v>
      </c>
      <c r="K5492" s="6">
        <v>0.49795573732505199</v>
      </c>
    </row>
    <row r="5493" spans="1:11">
      <c r="A5493" s="1">
        <v>44279.888824872687</v>
      </c>
      <c r="B5493" t="s">
        <v>80</v>
      </c>
      <c r="C5493" t="s">
        <v>30</v>
      </c>
      <c r="D5493" t="s">
        <v>64</v>
      </c>
      <c r="F5493" t="s">
        <v>46</v>
      </c>
      <c r="G5493" s="6">
        <v>0.39409660796324397</v>
      </c>
      <c r="H5493" t="s">
        <v>55</v>
      </c>
      <c r="I5493" s="6">
        <v>0.37172971169153801</v>
      </c>
      <c r="J5493" t="s">
        <v>44</v>
      </c>
      <c r="K5493" s="6">
        <v>0.33288114269574398</v>
      </c>
    </row>
    <row r="5494" spans="1:11">
      <c r="A5494" s="1">
        <v>44279.94280315972</v>
      </c>
      <c r="B5494" t="s">
        <v>87</v>
      </c>
      <c r="C5494" t="s">
        <v>48</v>
      </c>
      <c r="D5494" t="s">
        <v>50</v>
      </c>
      <c r="F5494" t="s">
        <v>36</v>
      </c>
      <c r="G5494" s="6">
        <v>0.39409660796324397</v>
      </c>
      <c r="H5494" t="s">
        <v>64</v>
      </c>
      <c r="I5494" s="6">
        <v>0.37172971169153801</v>
      </c>
      <c r="J5494" t="s">
        <v>26</v>
      </c>
      <c r="K5494" s="6">
        <v>0.33288114269574398</v>
      </c>
    </row>
    <row r="5495" spans="1:11">
      <c r="A5495" s="1">
        <v>44279.942984930552</v>
      </c>
      <c r="B5495" t="s">
        <v>66</v>
      </c>
      <c r="C5495" t="s">
        <v>48</v>
      </c>
      <c r="D5495" t="s">
        <v>27</v>
      </c>
      <c r="F5495" t="s">
        <v>36</v>
      </c>
      <c r="G5495" s="6">
        <v>0.39409660796324397</v>
      </c>
      <c r="H5495" t="s">
        <v>37</v>
      </c>
      <c r="I5495" s="6">
        <v>0.37172971169153801</v>
      </c>
      <c r="J5495" t="s">
        <v>53</v>
      </c>
      <c r="K5495" s="6">
        <v>0.33288114269574398</v>
      </c>
    </row>
    <row r="5496" spans="1:11">
      <c r="A5496" s="1">
        <v>44280.463883402779</v>
      </c>
      <c r="B5496" t="s">
        <v>82</v>
      </c>
      <c r="C5496" t="s">
        <v>30</v>
      </c>
      <c r="D5496" t="s">
        <v>53</v>
      </c>
      <c r="F5496" t="s">
        <v>61</v>
      </c>
      <c r="G5496" s="6">
        <v>0.32988314827283199</v>
      </c>
      <c r="H5496" t="s">
        <v>31</v>
      </c>
      <c r="I5496" s="6">
        <v>0.24330206712086899</v>
      </c>
      <c r="J5496" t="s">
        <v>34</v>
      </c>
      <c r="K5496" s="6">
        <v>0.226263582706451</v>
      </c>
    </row>
    <row r="5497" spans="1:11">
      <c r="A5497" s="1">
        <v>44280.549400266202</v>
      </c>
      <c r="B5497" t="s">
        <v>60</v>
      </c>
      <c r="C5497" t="s">
        <v>30</v>
      </c>
      <c r="D5497" t="s">
        <v>38</v>
      </c>
      <c r="F5497" t="s">
        <v>26</v>
      </c>
      <c r="G5497" s="6">
        <v>0.97913082440694099</v>
      </c>
      <c r="H5497" t="s">
        <v>26</v>
      </c>
      <c r="I5497" s="6">
        <v>0.95779542128244999</v>
      </c>
      <c r="J5497" t="s">
        <v>24</v>
      </c>
      <c r="K5497" s="6">
        <v>0.94564161698023397</v>
      </c>
    </row>
    <row r="5498" spans="1:11">
      <c r="A5498" s="1">
        <v>44280.55331815972</v>
      </c>
      <c r="B5498" t="s">
        <v>88</v>
      </c>
      <c r="C5498" t="s">
        <v>30</v>
      </c>
      <c r="D5498" t="s">
        <v>40</v>
      </c>
      <c r="F5498" t="s">
        <v>64</v>
      </c>
      <c r="G5498" s="6">
        <v>0.83396429816881801</v>
      </c>
      <c r="H5498" t="s">
        <v>46</v>
      </c>
      <c r="I5498" s="6">
        <v>0.82109075784683205</v>
      </c>
      <c r="J5498" t="s">
        <v>50</v>
      </c>
      <c r="K5498" s="6">
        <v>0.81645829478899601</v>
      </c>
    </row>
    <row r="5499" spans="1:11">
      <c r="A5499" s="1">
        <v>44280.705217071758</v>
      </c>
      <c r="B5499" t="s">
        <v>88</v>
      </c>
      <c r="C5499" t="s">
        <v>30</v>
      </c>
      <c r="D5499" t="s">
        <v>43</v>
      </c>
      <c r="E5499" t="s">
        <v>91</v>
      </c>
      <c r="F5499" t="s">
        <v>26</v>
      </c>
      <c r="G5499" s="6">
        <v>0.34708938002586298</v>
      </c>
      <c r="H5499" t="s">
        <v>24</v>
      </c>
      <c r="I5499" s="6">
        <v>0.30474085609118101</v>
      </c>
      <c r="J5499" t="s">
        <v>36</v>
      </c>
      <c r="K5499" s="6">
        <v>0.29901441931724498</v>
      </c>
    </row>
    <row r="5500" spans="1:11">
      <c r="A5500" s="1">
        <v>44280.705217071758</v>
      </c>
      <c r="B5500" t="s">
        <v>39</v>
      </c>
      <c r="C5500" t="s">
        <v>30</v>
      </c>
      <c r="D5500" t="s">
        <v>26</v>
      </c>
      <c r="E5500" t="s">
        <v>32</v>
      </c>
      <c r="F5500" t="s">
        <v>63</v>
      </c>
      <c r="G5500" s="6">
        <v>0.34708938002586298</v>
      </c>
      <c r="H5500" t="s">
        <v>36</v>
      </c>
      <c r="I5500" s="6">
        <v>0.30474085609118101</v>
      </c>
      <c r="J5500" t="s">
        <v>27</v>
      </c>
      <c r="K5500" s="6">
        <v>0.29901441931724498</v>
      </c>
    </row>
    <row r="5501" spans="1:11">
      <c r="A5501" s="1">
        <v>44280.705217071758</v>
      </c>
      <c r="B5501" t="s">
        <v>62</v>
      </c>
      <c r="C5501" t="s">
        <v>30</v>
      </c>
      <c r="D5501" t="s">
        <v>36</v>
      </c>
      <c r="E5501" t="s">
        <v>32</v>
      </c>
      <c r="F5501" t="s">
        <v>63</v>
      </c>
      <c r="G5501" s="6">
        <v>0.34708938002586298</v>
      </c>
      <c r="H5501" t="s">
        <v>55</v>
      </c>
      <c r="I5501" s="6">
        <v>0.30474085609118101</v>
      </c>
      <c r="J5501" t="s">
        <v>53</v>
      </c>
      <c r="K5501" s="6">
        <v>0.29901441931724498</v>
      </c>
    </row>
    <row r="5502" spans="1:11">
      <c r="A5502" s="1">
        <v>44280.705508043982</v>
      </c>
      <c r="B5502" t="s">
        <v>62</v>
      </c>
      <c r="C5502" t="s">
        <v>48</v>
      </c>
      <c r="D5502" t="s">
        <v>31</v>
      </c>
      <c r="F5502" t="s">
        <v>52</v>
      </c>
      <c r="G5502" s="6">
        <v>0.26675429940223599</v>
      </c>
      <c r="H5502" t="s">
        <v>52</v>
      </c>
      <c r="I5502" s="6">
        <v>0.24955200155575999</v>
      </c>
      <c r="J5502" t="s">
        <v>34</v>
      </c>
      <c r="K5502" s="6">
        <v>0.22856950759887601</v>
      </c>
    </row>
    <row r="5503" spans="1:11">
      <c r="A5503" s="1">
        <v>44280.706007789355</v>
      </c>
      <c r="B5503" t="s">
        <v>49</v>
      </c>
      <c r="C5503" t="s">
        <v>30</v>
      </c>
      <c r="D5503" t="s">
        <v>24</v>
      </c>
      <c r="E5503" t="s">
        <v>91</v>
      </c>
      <c r="F5503" t="s">
        <v>50</v>
      </c>
      <c r="G5503" s="6">
        <v>0.34646266698837203</v>
      </c>
      <c r="H5503" t="s">
        <v>44</v>
      </c>
      <c r="I5503" s="6">
        <v>0.24836766719818101</v>
      </c>
      <c r="J5503" t="s">
        <v>24</v>
      </c>
      <c r="K5503" s="6">
        <v>0.216213236252466</v>
      </c>
    </row>
    <row r="5504" spans="1:11">
      <c r="A5504" s="1">
        <v>44280.706007789355</v>
      </c>
      <c r="B5504" t="s">
        <v>74</v>
      </c>
      <c r="C5504" t="s">
        <v>30</v>
      </c>
      <c r="D5504" t="s">
        <v>63</v>
      </c>
      <c r="E5504" t="s">
        <v>32</v>
      </c>
      <c r="F5504" t="s">
        <v>28</v>
      </c>
      <c r="G5504" s="6">
        <v>0.34646266698837203</v>
      </c>
      <c r="H5504" t="s">
        <v>33</v>
      </c>
      <c r="I5504" s="6">
        <v>0.24836766719818101</v>
      </c>
      <c r="J5504" t="s">
        <v>63</v>
      </c>
      <c r="K5504" s="6">
        <v>0.216213236252466</v>
      </c>
    </row>
    <row r="5505" spans="1:11">
      <c r="A5505" s="1">
        <v>44280.706599513891</v>
      </c>
      <c r="B5505" t="s">
        <v>77</v>
      </c>
      <c r="C5505" t="s">
        <v>42</v>
      </c>
      <c r="D5505" t="s">
        <v>33</v>
      </c>
      <c r="F5505" t="s">
        <v>24</v>
      </c>
      <c r="G5505" s="6">
        <v>0.26675429940223599</v>
      </c>
      <c r="H5505" t="s">
        <v>40</v>
      </c>
      <c r="I5505" s="6">
        <v>0.24955200155575999</v>
      </c>
      <c r="J5505" t="s">
        <v>34</v>
      </c>
      <c r="K5505" s="6">
        <v>0.22856950759887601</v>
      </c>
    </row>
    <row r="5506" spans="1:11">
      <c r="A5506" s="1">
        <v>44280.707225798615</v>
      </c>
      <c r="B5506" t="s">
        <v>47</v>
      </c>
      <c r="C5506" t="s">
        <v>30</v>
      </c>
      <c r="D5506" t="s">
        <v>53</v>
      </c>
      <c r="E5506" t="s">
        <v>32</v>
      </c>
      <c r="F5506" t="s">
        <v>61</v>
      </c>
      <c r="G5506" s="6">
        <v>0.34646266698837203</v>
      </c>
      <c r="H5506" t="s">
        <v>52</v>
      </c>
      <c r="I5506" s="6">
        <v>0.24836766719818101</v>
      </c>
      <c r="J5506" t="s">
        <v>50</v>
      </c>
      <c r="K5506" s="6">
        <v>0.216213236252466</v>
      </c>
    </row>
    <row r="5507" spans="1:11">
      <c r="A5507" s="1">
        <v>44280.707225798615</v>
      </c>
      <c r="B5507" t="s">
        <v>71</v>
      </c>
      <c r="C5507" t="s">
        <v>30</v>
      </c>
      <c r="D5507" t="s">
        <v>63</v>
      </c>
      <c r="E5507" t="s">
        <v>91</v>
      </c>
      <c r="F5507" t="s">
        <v>34</v>
      </c>
      <c r="G5507" s="6">
        <v>0.34646266698837203</v>
      </c>
      <c r="H5507" t="s">
        <v>40</v>
      </c>
      <c r="I5507" s="6">
        <v>0.24836766719818101</v>
      </c>
      <c r="J5507" t="s">
        <v>24</v>
      </c>
      <c r="K5507" s="6">
        <v>0.216213236252466</v>
      </c>
    </row>
    <row r="5508" spans="1:11">
      <c r="A5508" s="1">
        <v>44280.707656435188</v>
      </c>
      <c r="B5508" t="s">
        <v>56</v>
      </c>
      <c r="C5508" t="s">
        <v>30</v>
      </c>
      <c r="D5508" t="s">
        <v>46</v>
      </c>
      <c r="E5508" t="s">
        <v>32</v>
      </c>
      <c r="F5508" t="s">
        <v>38</v>
      </c>
      <c r="G5508" s="6">
        <v>0.31500957409540797</v>
      </c>
      <c r="H5508" t="s">
        <v>55</v>
      </c>
      <c r="I5508" s="6">
        <v>0.28722798824310303</v>
      </c>
      <c r="J5508" t="s">
        <v>46</v>
      </c>
      <c r="K5508" s="6">
        <v>0.277624011039733</v>
      </c>
    </row>
    <row r="5509" spans="1:11">
      <c r="A5509" s="1">
        <v>44280.707656435188</v>
      </c>
      <c r="B5509" t="s">
        <v>56</v>
      </c>
      <c r="C5509" t="s">
        <v>30</v>
      </c>
      <c r="D5509" t="s">
        <v>61</v>
      </c>
      <c r="E5509" t="s">
        <v>91</v>
      </c>
      <c r="F5509" t="s">
        <v>44</v>
      </c>
      <c r="G5509" s="6">
        <v>0.31500957409540797</v>
      </c>
      <c r="H5509" t="s">
        <v>44</v>
      </c>
      <c r="I5509" s="6">
        <v>0.28722798824310303</v>
      </c>
      <c r="J5509" t="s">
        <v>46</v>
      </c>
      <c r="K5509" s="6">
        <v>0.277624011039733</v>
      </c>
    </row>
    <row r="5510" spans="1:11">
      <c r="A5510" s="1">
        <v>44280.707656435188</v>
      </c>
      <c r="B5510" t="s">
        <v>35</v>
      </c>
      <c r="C5510" t="s">
        <v>30</v>
      </c>
      <c r="D5510" t="s">
        <v>44</v>
      </c>
      <c r="E5510" t="s">
        <v>32</v>
      </c>
      <c r="F5510" t="s">
        <v>24</v>
      </c>
      <c r="G5510" s="6">
        <v>0.31500957409540797</v>
      </c>
      <c r="H5510" t="s">
        <v>34</v>
      </c>
      <c r="I5510" s="6">
        <v>0.28722798824310303</v>
      </c>
      <c r="J5510" t="s">
        <v>36</v>
      </c>
      <c r="K5510" s="6">
        <v>0.277624011039733</v>
      </c>
    </row>
    <row r="5511" spans="1:11">
      <c r="A5511" s="1">
        <v>44280.708079861113</v>
      </c>
      <c r="B5511" t="s">
        <v>85</v>
      </c>
      <c r="C5511" t="s">
        <v>48</v>
      </c>
      <c r="D5511" t="s">
        <v>38</v>
      </c>
      <c r="F5511" t="s">
        <v>50</v>
      </c>
      <c r="G5511" s="6">
        <v>0.44159414619207299</v>
      </c>
      <c r="H5511" t="s">
        <v>33</v>
      </c>
      <c r="I5511" s="6">
        <v>0.39395319422086</v>
      </c>
      <c r="J5511" t="s">
        <v>27</v>
      </c>
      <c r="K5511" s="6">
        <v>0.39333994686603502</v>
      </c>
    </row>
    <row r="5512" spans="1:11">
      <c r="A5512" s="1">
        <v>44280.708341168982</v>
      </c>
      <c r="B5512" t="s">
        <v>35</v>
      </c>
      <c r="C5512" t="s">
        <v>30</v>
      </c>
      <c r="D5512" t="s">
        <v>61</v>
      </c>
      <c r="E5512" t="s">
        <v>91</v>
      </c>
      <c r="F5512" t="s">
        <v>64</v>
      </c>
      <c r="G5512" s="6">
        <v>0.49232864255706399</v>
      </c>
      <c r="H5512" t="s">
        <v>26</v>
      </c>
      <c r="I5512" s="6">
        <v>0.47060332571466701</v>
      </c>
      <c r="J5512" t="s">
        <v>64</v>
      </c>
      <c r="K5512" s="6">
        <v>0.44313277304172499</v>
      </c>
    </row>
    <row r="5513" spans="1:11">
      <c r="A5513" s="1">
        <v>44280.708341168982</v>
      </c>
      <c r="B5513" t="s">
        <v>67</v>
      </c>
      <c r="C5513" t="s">
        <v>30</v>
      </c>
      <c r="D5513" t="s">
        <v>26</v>
      </c>
      <c r="E5513" t="s">
        <v>91</v>
      </c>
      <c r="F5513" t="s">
        <v>37</v>
      </c>
      <c r="G5513" s="6">
        <v>0.49232864255706399</v>
      </c>
      <c r="H5513" t="s">
        <v>38</v>
      </c>
      <c r="I5513" s="6">
        <v>0.47060332571466701</v>
      </c>
      <c r="J5513" t="s">
        <v>36</v>
      </c>
      <c r="K5513" s="6">
        <v>0.44313277304172499</v>
      </c>
    </row>
    <row r="5514" spans="1:11">
      <c r="A5514" s="1">
        <v>44280.708718113427</v>
      </c>
      <c r="B5514" t="s">
        <v>69</v>
      </c>
      <c r="C5514" t="s">
        <v>30</v>
      </c>
      <c r="D5514" t="s">
        <v>52</v>
      </c>
      <c r="E5514" t="s">
        <v>91</v>
      </c>
      <c r="F5514" t="s">
        <v>46</v>
      </c>
      <c r="G5514" s="6">
        <v>0.66892627875010102</v>
      </c>
      <c r="H5514" t="s">
        <v>44</v>
      </c>
      <c r="I5514" s="6">
        <v>0.64076333741346903</v>
      </c>
      <c r="J5514" t="s">
        <v>43</v>
      </c>
      <c r="K5514" s="6">
        <v>0.63944876690705599</v>
      </c>
    </row>
    <row r="5515" spans="1:11">
      <c r="A5515" s="1">
        <v>44280.708718113427</v>
      </c>
      <c r="B5515" t="s">
        <v>85</v>
      </c>
      <c r="C5515" t="s">
        <v>30</v>
      </c>
      <c r="D5515" t="s">
        <v>40</v>
      </c>
      <c r="E5515" t="s">
        <v>32</v>
      </c>
      <c r="F5515" t="s">
        <v>50</v>
      </c>
      <c r="G5515" s="6">
        <v>0.66892627875010102</v>
      </c>
      <c r="H5515" t="s">
        <v>34</v>
      </c>
      <c r="I5515" s="6">
        <v>0.64076333741346903</v>
      </c>
      <c r="J5515" t="s">
        <v>28</v>
      </c>
      <c r="K5515" s="6">
        <v>0.63944876690705599</v>
      </c>
    </row>
    <row r="5516" spans="1:11">
      <c r="A5516" s="1">
        <v>44280.708718113427</v>
      </c>
      <c r="B5516" t="s">
        <v>29</v>
      </c>
      <c r="C5516" t="s">
        <v>30</v>
      </c>
      <c r="D5516" t="s">
        <v>34</v>
      </c>
      <c r="E5516" t="s">
        <v>32</v>
      </c>
      <c r="F5516" t="s">
        <v>52</v>
      </c>
      <c r="G5516" s="6">
        <v>0.66892627875010102</v>
      </c>
      <c r="H5516" t="s">
        <v>36</v>
      </c>
      <c r="I5516" s="6">
        <v>0.64076333741346903</v>
      </c>
      <c r="J5516" t="s">
        <v>28</v>
      </c>
      <c r="K5516" s="6">
        <v>0.63944876690705599</v>
      </c>
    </row>
    <row r="5517" spans="1:11">
      <c r="A5517" s="1">
        <v>44280.709156516205</v>
      </c>
      <c r="B5517" t="s">
        <v>82</v>
      </c>
      <c r="C5517" t="s">
        <v>23</v>
      </c>
      <c r="D5517" t="s">
        <v>34</v>
      </c>
      <c r="F5517" t="s">
        <v>33</v>
      </c>
      <c r="G5517" s="6">
        <v>0.51393613964319196</v>
      </c>
      <c r="H5517" t="s">
        <v>43</v>
      </c>
      <c r="I5517" s="6">
        <v>0.41825995842615699</v>
      </c>
      <c r="J5517" t="s">
        <v>61</v>
      </c>
      <c r="K5517" s="6">
        <v>0.36474480728308301</v>
      </c>
    </row>
    <row r="5518" spans="1:11">
      <c r="A5518" s="1">
        <v>44280.710229861113</v>
      </c>
      <c r="B5518" t="s">
        <v>80</v>
      </c>
      <c r="C5518" t="s">
        <v>23</v>
      </c>
      <c r="D5518" t="s">
        <v>33</v>
      </c>
      <c r="F5518" t="s">
        <v>27</v>
      </c>
      <c r="G5518" s="6">
        <v>0.44618460039297703</v>
      </c>
      <c r="H5518" t="s">
        <v>31</v>
      </c>
      <c r="I5518" s="6">
        <v>0.315664142370224</v>
      </c>
      <c r="J5518" t="s">
        <v>63</v>
      </c>
      <c r="K5518" s="6">
        <v>0.31517231464385898</v>
      </c>
    </row>
    <row r="5519" spans="1:11">
      <c r="A5519" s="1">
        <v>44280.710870138886</v>
      </c>
      <c r="B5519" t="s">
        <v>47</v>
      </c>
      <c r="C5519" t="s">
        <v>23</v>
      </c>
      <c r="D5519" t="s">
        <v>53</v>
      </c>
      <c r="F5519" t="s">
        <v>43</v>
      </c>
      <c r="G5519" s="6">
        <v>0.58562550445397699</v>
      </c>
      <c r="H5519" t="s">
        <v>38</v>
      </c>
      <c r="I5519" s="6">
        <v>0.56519499172766996</v>
      </c>
      <c r="J5519" t="s">
        <v>64</v>
      </c>
      <c r="K5519" s="6">
        <v>0.53037542290985495</v>
      </c>
    </row>
    <row r="5520" spans="1:11">
      <c r="A5520" s="1">
        <v>44280.745379687498</v>
      </c>
      <c r="B5520" t="s">
        <v>79</v>
      </c>
      <c r="C5520" t="s">
        <v>30</v>
      </c>
      <c r="D5520" t="s">
        <v>43</v>
      </c>
      <c r="E5520" t="s">
        <v>32</v>
      </c>
      <c r="F5520" t="s">
        <v>33</v>
      </c>
      <c r="G5520" s="6">
        <v>0.34708938002586298</v>
      </c>
      <c r="H5520" t="s">
        <v>31</v>
      </c>
      <c r="I5520" s="6">
        <v>0.30474085609118101</v>
      </c>
      <c r="J5520" t="s">
        <v>33</v>
      </c>
      <c r="K5520" s="6">
        <v>0.29901441931724498</v>
      </c>
    </row>
    <row r="5521" spans="1:11">
      <c r="A5521" s="1">
        <v>44280.745379687498</v>
      </c>
      <c r="B5521" t="s">
        <v>86</v>
      </c>
      <c r="C5521" t="s">
        <v>30</v>
      </c>
      <c r="D5521" t="s">
        <v>61</v>
      </c>
      <c r="E5521" t="s">
        <v>32</v>
      </c>
      <c r="F5521" t="s">
        <v>28</v>
      </c>
      <c r="G5521" s="6">
        <v>0.34708938002586298</v>
      </c>
      <c r="H5521" t="s">
        <v>61</v>
      </c>
      <c r="I5521" s="6">
        <v>0.30474085609118101</v>
      </c>
      <c r="J5521" t="s">
        <v>28</v>
      </c>
      <c r="K5521" s="6">
        <v>0.29901441931724498</v>
      </c>
    </row>
    <row r="5522" spans="1:11">
      <c r="A5522" s="1">
        <v>44280.745379687498</v>
      </c>
      <c r="B5522" t="s">
        <v>85</v>
      </c>
      <c r="C5522" t="s">
        <v>30</v>
      </c>
      <c r="D5522" t="s">
        <v>26</v>
      </c>
      <c r="E5522" t="s">
        <v>32</v>
      </c>
      <c r="F5522" t="s">
        <v>31</v>
      </c>
      <c r="G5522" s="6">
        <v>0.34708938002586298</v>
      </c>
      <c r="H5522" t="s">
        <v>46</v>
      </c>
      <c r="I5522" s="6">
        <v>0.30474085609118101</v>
      </c>
      <c r="J5522" t="s">
        <v>26</v>
      </c>
      <c r="K5522" s="6">
        <v>0.29901441931724498</v>
      </c>
    </row>
    <row r="5523" spans="1:11">
      <c r="A5523" s="1">
        <v>44280.746263993053</v>
      </c>
      <c r="B5523" t="s">
        <v>62</v>
      </c>
      <c r="C5523" t="s">
        <v>30</v>
      </c>
      <c r="D5523" t="s">
        <v>38</v>
      </c>
      <c r="E5523" t="s">
        <v>32</v>
      </c>
      <c r="F5523" t="s">
        <v>63</v>
      </c>
      <c r="G5523" s="6">
        <v>0.30984695752461699</v>
      </c>
      <c r="H5523" t="s">
        <v>43</v>
      </c>
      <c r="I5523" s="6">
        <v>0.111700514952341</v>
      </c>
      <c r="J5523" t="s">
        <v>33</v>
      </c>
      <c r="K5523" s="6">
        <v>4.0938258171081501E-2</v>
      </c>
    </row>
    <row r="5524" spans="1:11">
      <c r="A5524" s="1">
        <v>44280.746263993053</v>
      </c>
      <c r="B5524" t="s">
        <v>84</v>
      </c>
      <c r="C5524" t="s">
        <v>30</v>
      </c>
      <c r="D5524" t="s">
        <v>33</v>
      </c>
      <c r="E5524" t="s">
        <v>32</v>
      </c>
      <c r="F5524" t="s">
        <v>53</v>
      </c>
      <c r="G5524" s="6">
        <v>0.30984695752461699</v>
      </c>
      <c r="H5524" t="s">
        <v>55</v>
      </c>
      <c r="I5524" s="6">
        <v>0.111700514952341</v>
      </c>
      <c r="J5524" t="s">
        <v>55</v>
      </c>
      <c r="K5524" s="6">
        <v>4.0938258171081501E-2</v>
      </c>
    </row>
    <row r="5525" spans="1:11">
      <c r="A5525" s="1">
        <v>44280.746263993053</v>
      </c>
      <c r="B5525" t="s">
        <v>89</v>
      </c>
      <c r="C5525" t="s">
        <v>30</v>
      </c>
      <c r="D5525" t="s">
        <v>55</v>
      </c>
      <c r="E5525" t="s">
        <v>32</v>
      </c>
      <c r="F5525" t="s">
        <v>61</v>
      </c>
      <c r="G5525" s="6">
        <v>0.30984695752461699</v>
      </c>
      <c r="H5525" t="s">
        <v>64</v>
      </c>
      <c r="I5525" s="6">
        <v>0.111700514952341</v>
      </c>
      <c r="J5525" t="s">
        <v>55</v>
      </c>
      <c r="K5525" s="6">
        <v>4.0938258171081501E-2</v>
      </c>
    </row>
    <row r="5526" spans="1:11">
      <c r="A5526" s="1">
        <v>44280.752101226855</v>
      </c>
      <c r="B5526" t="s">
        <v>77</v>
      </c>
      <c r="C5526" t="s">
        <v>30</v>
      </c>
      <c r="D5526" t="s">
        <v>61</v>
      </c>
      <c r="E5526" t="s">
        <v>91</v>
      </c>
      <c r="F5526" t="s">
        <v>46</v>
      </c>
      <c r="G5526" s="6">
        <v>0.39678190151850301</v>
      </c>
      <c r="H5526" t="s">
        <v>50</v>
      </c>
      <c r="I5526" s="6">
        <v>0.34648941457271498</v>
      </c>
      <c r="J5526" t="s">
        <v>27</v>
      </c>
      <c r="K5526" s="6">
        <v>0.31333447496096201</v>
      </c>
    </row>
    <row r="5527" spans="1:11">
      <c r="A5527" s="1">
        <v>44280.752101226855</v>
      </c>
      <c r="B5527" t="s">
        <v>60</v>
      </c>
      <c r="C5527" t="s">
        <v>30</v>
      </c>
      <c r="D5527" t="s">
        <v>43</v>
      </c>
      <c r="E5527" t="s">
        <v>91</v>
      </c>
      <c r="F5527" t="s">
        <v>37</v>
      </c>
      <c r="G5527" s="6">
        <v>0.39678190151850301</v>
      </c>
      <c r="H5527" t="s">
        <v>63</v>
      </c>
      <c r="I5527" s="6">
        <v>0.34648941457271498</v>
      </c>
      <c r="J5527" t="s">
        <v>33</v>
      </c>
      <c r="K5527" s="6">
        <v>0.31333447496096201</v>
      </c>
    </row>
    <row r="5528" spans="1:11">
      <c r="A5528" s="1">
        <v>44280.752101226855</v>
      </c>
      <c r="B5528" t="s">
        <v>86</v>
      </c>
      <c r="C5528" t="s">
        <v>30</v>
      </c>
      <c r="D5528" t="s">
        <v>46</v>
      </c>
      <c r="E5528" t="s">
        <v>91</v>
      </c>
      <c r="F5528" t="s">
        <v>61</v>
      </c>
      <c r="G5528" s="6">
        <v>0.39678190151850301</v>
      </c>
      <c r="H5528" t="s">
        <v>24</v>
      </c>
      <c r="I5528" s="6">
        <v>0.34648941457271498</v>
      </c>
      <c r="J5528" t="s">
        <v>38</v>
      </c>
      <c r="K5528" s="6">
        <v>0.31333447496096201</v>
      </c>
    </row>
    <row r="5529" spans="1:11">
      <c r="A5529" s="1">
        <v>44280.752225601849</v>
      </c>
      <c r="B5529" t="s">
        <v>87</v>
      </c>
      <c r="C5529" t="s">
        <v>30</v>
      </c>
      <c r="D5529" t="s">
        <v>34</v>
      </c>
      <c r="E5529" t="s">
        <v>32</v>
      </c>
      <c r="F5529" t="s">
        <v>36</v>
      </c>
      <c r="G5529" s="6">
        <v>0.528296418488025</v>
      </c>
      <c r="H5529" t="s">
        <v>64</v>
      </c>
      <c r="I5529" s="6">
        <v>0.49720838122690703</v>
      </c>
      <c r="J5529" t="s">
        <v>64</v>
      </c>
      <c r="K5529" s="6">
        <v>0.43780630578597302</v>
      </c>
    </row>
    <row r="5530" spans="1:11">
      <c r="A5530" s="1">
        <v>44280.752225601849</v>
      </c>
      <c r="B5530" t="s">
        <v>80</v>
      </c>
      <c r="C5530" t="s">
        <v>30</v>
      </c>
      <c r="D5530" t="s">
        <v>38</v>
      </c>
      <c r="E5530" t="s">
        <v>32</v>
      </c>
      <c r="F5530" t="s">
        <v>31</v>
      </c>
      <c r="G5530" s="6">
        <v>0.528296418488025</v>
      </c>
      <c r="H5530" t="s">
        <v>61</v>
      </c>
      <c r="I5530" s="6">
        <v>0.49720838122690703</v>
      </c>
      <c r="J5530" t="s">
        <v>33</v>
      </c>
      <c r="K5530" s="6">
        <v>0.43780630578597302</v>
      </c>
    </row>
    <row r="5531" spans="1:11">
      <c r="A5531" s="1">
        <v>44280.752225601849</v>
      </c>
      <c r="B5531" t="s">
        <v>85</v>
      </c>
      <c r="C5531" t="s">
        <v>30</v>
      </c>
      <c r="D5531" t="s">
        <v>36</v>
      </c>
      <c r="E5531" t="s">
        <v>32</v>
      </c>
      <c r="F5531" t="s">
        <v>44</v>
      </c>
      <c r="G5531" s="6">
        <v>0.528296418488025</v>
      </c>
      <c r="H5531" t="s">
        <v>31</v>
      </c>
      <c r="I5531" s="6">
        <v>0.49720838122690703</v>
      </c>
      <c r="J5531" t="s">
        <v>61</v>
      </c>
      <c r="K5531" s="6">
        <v>0.43780630578597302</v>
      </c>
    </row>
    <row r="5532" spans="1:11">
      <c r="A5532" s="1">
        <v>44280.752867881944</v>
      </c>
      <c r="B5532" t="s">
        <v>62</v>
      </c>
      <c r="C5532" t="s">
        <v>42</v>
      </c>
      <c r="D5532" t="s">
        <v>50</v>
      </c>
      <c r="F5532" t="s">
        <v>46</v>
      </c>
      <c r="G5532" s="6">
        <v>0.46008858395119501</v>
      </c>
      <c r="H5532" t="s">
        <v>34</v>
      </c>
      <c r="I5532" s="6">
        <v>0.431321884195009</v>
      </c>
      <c r="J5532" t="s">
        <v>28</v>
      </c>
      <c r="K5532" s="6">
        <v>0.41904155164957002</v>
      </c>
    </row>
    <row r="5533" spans="1:11">
      <c r="A5533" s="1">
        <v>44280.753032719906</v>
      </c>
      <c r="B5533" t="s">
        <v>51</v>
      </c>
      <c r="C5533" t="s">
        <v>48</v>
      </c>
      <c r="D5533" t="s">
        <v>63</v>
      </c>
      <c r="F5533" t="s">
        <v>27</v>
      </c>
      <c r="G5533" s="6">
        <v>0.45717046161492603</v>
      </c>
      <c r="H5533" t="s">
        <v>37</v>
      </c>
      <c r="I5533" s="6">
        <v>0.36694861948490098</v>
      </c>
      <c r="J5533" t="s">
        <v>33</v>
      </c>
      <c r="K5533" s="6">
        <v>0.33895779152711197</v>
      </c>
    </row>
    <row r="5534" spans="1:11">
      <c r="A5534" s="1">
        <v>44280.753478784725</v>
      </c>
      <c r="B5534" t="s">
        <v>78</v>
      </c>
      <c r="C5534" t="s">
        <v>48</v>
      </c>
      <c r="D5534" t="s">
        <v>53</v>
      </c>
      <c r="F5534" t="s">
        <v>38</v>
      </c>
      <c r="G5534" s="6">
        <v>0.66766140858332301</v>
      </c>
      <c r="H5534" t="s">
        <v>28</v>
      </c>
      <c r="I5534" s="6">
        <v>0.44781848291555998</v>
      </c>
      <c r="J5534" t="s">
        <v>38</v>
      </c>
      <c r="K5534" s="6">
        <v>0.42516516149043998</v>
      </c>
    </row>
    <row r="5535" spans="1:11">
      <c r="A5535" s="1">
        <v>44280.753634293978</v>
      </c>
      <c r="B5535" t="s">
        <v>68</v>
      </c>
      <c r="C5535" t="s">
        <v>23</v>
      </c>
      <c r="D5535" t="s">
        <v>44</v>
      </c>
      <c r="F5535" t="s">
        <v>24</v>
      </c>
      <c r="G5535" s="6">
        <v>0.60847140848636605</v>
      </c>
      <c r="H5535" t="s">
        <v>61</v>
      </c>
      <c r="I5535" s="6">
        <v>0.55416282018025698</v>
      </c>
      <c r="J5535" t="s">
        <v>61</v>
      </c>
      <c r="K5535" s="6">
        <v>0.51808984111994505</v>
      </c>
    </row>
    <row r="5536" spans="1:11">
      <c r="A5536" s="1">
        <v>44280.788250787038</v>
      </c>
      <c r="B5536" t="s">
        <v>88</v>
      </c>
      <c r="C5536" t="s">
        <v>23</v>
      </c>
      <c r="D5536" t="s">
        <v>55</v>
      </c>
      <c r="F5536" t="s">
        <v>36</v>
      </c>
      <c r="G5536" s="6">
        <v>0.45717046161492603</v>
      </c>
      <c r="H5536" t="s">
        <v>37</v>
      </c>
      <c r="I5536" s="6">
        <v>0.36694861948490098</v>
      </c>
      <c r="J5536" t="s">
        <v>53</v>
      </c>
      <c r="K5536" s="6">
        <v>0.33895779152711197</v>
      </c>
    </row>
    <row r="5537" spans="1:11">
      <c r="A5537" s="1">
        <v>44280.788392361108</v>
      </c>
      <c r="B5537" t="s">
        <v>87</v>
      </c>
      <c r="C5537" t="s">
        <v>23</v>
      </c>
      <c r="D5537" t="s">
        <v>52</v>
      </c>
      <c r="F5537" t="s">
        <v>63</v>
      </c>
      <c r="G5537" s="6">
        <v>0.27010452747344899</v>
      </c>
      <c r="H5537" t="s">
        <v>64</v>
      </c>
      <c r="I5537" s="6">
        <v>0.25391913453737802</v>
      </c>
      <c r="J5537" t="s">
        <v>63</v>
      </c>
      <c r="K5537" s="6">
        <v>0.217635512351989</v>
      </c>
    </row>
    <row r="5538" spans="1:11">
      <c r="A5538" s="1">
        <v>44280.788547974538</v>
      </c>
      <c r="B5538" t="s">
        <v>47</v>
      </c>
      <c r="C5538" t="s">
        <v>30</v>
      </c>
      <c r="D5538" t="s">
        <v>24</v>
      </c>
      <c r="F5538" t="s">
        <v>27</v>
      </c>
      <c r="G5538" s="6">
        <v>0.529494145264228</v>
      </c>
      <c r="H5538" t="s">
        <v>36</v>
      </c>
      <c r="I5538" s="6">
        <v>0.496003391842047</v>
      </c>
      <c r="J5538" t="s">
        <v>37</v>
      </c>
      <c r="K5538" s="6">
        <v>0.44727238267660102</v>
      </c>
    </row>
    <row r="5539" spans="1:11">
      <c r="A5539" s="1">
        <v>44280.789220069448</v>
      </c>
      <c r="B5539" t="s">
        <v>90</v>
      </c>
      <c r="C5539" t="s">
        <v>48</v>
      </c>
      <c r="D5539" t="s">
        <v>38</v>
      </c>
      <c r="F5539" t="s">
        <v>44</v>
      </c>
      <c r="G5539" s="6">
        <v>0.31517231464385898</v>
      </c>
      <c r="H5539" t="s">
        <v>61</v>
      </c>
      <c r="I5539" s="6">
        <v>0.26964656511942497</v>
      </c>
      <c r="J5539" t="s">
        <v>50</v>
      </c>
      <c r="K5539" s="6">
        <v>0.241629958152771</v>
      </c>
    </row>
    <row r="5540" spans="1:11">
      <c r="A5540" s="1">
        <v>44280.789436585648</v>
      </c>
      <c r="B5540" t="s">
        <v>80</v>
      </c>
      <c r="C5540" t="s">
        <v>42</v>
      </c>
      <c r="D5540" t="s">
        <v>46</v>
      </c>
      <c r="F5540" t="s">
        <v>40</v>
      </c>
      <c r="G5540" s="6">
        <v>0.44391927123069702</v>
      </c>
      <c r="H5540" t="s">
        <v>52</v>
      </c>
      <c r="I5540" s="6">
        <v>0.40098958710829402</v>
      </c>
      <c r="J5540" t="s">
        <v>37</v>
      </c>
      <c r="K5540" s="6">
        <v>0.396575371424357</v>
      </c>
    </row>
    <row r="5541" spans="1:11">
      <c r="A5541" s="1">
        <v>44280.789573425929</v>
      </c>
      <c r="B5541" t="s">
        <v>86</v>
      </c>
      <c r="C5541" t="s">
        <v>30</v>
      </c>
      <c r="D5541" t="s">
        <v>53</v>
      </c>
      <c r="E5541" t="s">
        <v>32</v>
      </c>
      <c r="F5541" t="s">
        <v>37</v>
      </c>
      <c r="G5541" s="6">
        <v>0.51963848620653097</v>
      </c>
      <c r="H5541" t="s">
        <v>37</v>
      </c>
      <c r="I5541" s="6">
        <v>0.42061502983172699</v>
      </c>
      <c r="J5541" t="s">
        <v>34</v>
      </c>
      <c r="K5541" s="6">
        <v>0.39330519239107697</v>
      </c>
    </row>
    <row r="5542" spans="1:11">
      <c r="A5542" s="1">
        <v>44280.789573425929</v>
      </c>
      <c r="B5542" t="s">
        <v>90</v>
      </c>
      <c r="C5542" t="s">
        <v>30</v>
      </c>
      <c r="D5542" t="s">
        <v>34</v>
      </c>
      <c r="E5542" t="s">
        <v>32</v>
      </c>
      <c r="F5542" t="s">
        <v>37</v>
      </c>
      <c r="G5542" s="6">
        <v>0.51963848620653097</v>
      </c>
      <c r="H5542" t="s">
        <v>36</v>
      </c>
      <c r="I5542" s="6">
        <v>0.42061502983172699</v>
      </c>
      <c r="J5542" t="s">
        <v>31</v>
      </c>
      <c r="K5542" s="6">
        <v>0.39330519239107697</v>
      </c>
    </row>
    <row r="5543" spans="1:11">
      <c r="A5543" s="1">
        <v>44280.789573425929</v>
      </c>
      <c r="B5543" t="s">
        <v>89</v>
      </c>
      <c r="C5543" t="s">
        <v>30</v>
      </c>
      <c r="D5543" t="s">
        <v>31</v>
      </c>
      <c r="E5543" t="s">
        <v>32</v>
      </c>
      <c r="F5543" t="s">
        <v>26</v>
      </c>
      <c r="G5543" s="6">
        <v>0.51963848620653097</v>
      </c>
      <c r="H5543" t="s">
        <v>36</v>
      </c>
      <c r="I5543" s="6">
        <v>0.42061502983172699</v>
      </c>
      <c r="J5543" t="s">
        <v>28</v>
      </c>
      <c r="K5543" s="6">
        <v>0.39330519239107697</v>
      </c>
    </row>
    <row r="5544" spans="1:11">
      <c r="A5544" s="1">
        <v>44280.789671724538</v>
      </c>
      <c r="B5544" t="s">
        <v>84</v>
      </c>
      <c r="C5544" t="s">
        <v>48</v>
      </c>
      <c r="D5544" t="s">
        <v>38</v>
      </c>
      <c r="F5544" t="s">
        <v>27</v>
      </c>
      <c r="G5544" s="6">
        <v>0.65993795295556301</v>
      </c>
      <c r="H5544" t="s">
        <v>34</v>
      </c>
      <c r="I5544" s="6">
        <v>0.56884315113226502</v>
      </c>
      <c r="J5544" t="s">
        <v>38</v>
      </c>
      <c r="K5544" s="6">
        <v>0.56531817962725905</v>
      </c>
    </row>
    <row r="5545" spans="1:11">
      <c r="A5545" s="1">
        <v>44280.789835219904</v>
      </c>
      <c r="B5545" t="s">
        <v>45</v>
      </c>
      <c r="C5545" t="s">
        <v>30</v>
      </c>
      <c r="D5545" t="s">
        <v>50</v>
      </c>
      <c r="F5545" t="s">
        <v>46</v>
      </c>
      <c r="G5545" s="6">
        <v>0.54002086694041795</v>
      </c>
      <c r="H5545" t="s">
        <v>50</v>
      </c>
      <c r="I5545" s="6">
        <v>0.50487387552857399</v>
      </c>
      <c r="J5545" t="s">
        <v>52</v>
      </c>
      <c r="K5545" s="6">
        <v>0.49600310747822102</v>
      </c>
    </row>
    <row r="5546" spans="1:11">
      <c r="A5546" s="1">
        <v>44280.791380937502</v>
      </c>
      <c r="B5546" t="s">
        <v>45</v>
      </c>
      <c r="C5546" t="s">
        <v>23</v>
      </c>
      <c r="D5546" t="s">
        <v>31</v>
      </c>
      <c r="F5546" t="s">
        <v>33</v>
      </c>
      <c r="G5546" s="6">
        <v>0.97913082440694099</v>
      </c>
      <c r="H5546" t="s">
        <v>64</v>
      </c>
      <c r="I5546" s="6">
        <v>0.95779542128244999</v>
      </c>
      <c r="J5546" t="s">
        <v>28</v>
      </c>
      <c r="K5546" s="6">
        <v>0.94564161698023397</v>
      </c>
    </row>
    <row r="5547" spans="1:11">
      <c r="A5547" s="1">
        <v>44281.583386689817</v>
      </c>
      <c r="B5547" t="s">
        <v>87</v>
      </c>
      <c r="C5547" t="s">
        <v>23</v>
      </c>
      <c r="D5547" t="s">
        <v>44</v>
      </c>
      <c r="F5547" t="s">
        <v>64</v>
      </c>
      <c r="G5547" s="6">
        <v>0.870484272638956</v>
      </c>
      <c r="H5547" t="s">
        <v>24</v>
      </c>
      <c r="I5547" s="6">
        <v>0.80218943953514099</v>
      </c>
      <c r="J5547" t="s">
        <v>46</v>
      </c>
      <c r="K5547" s="6">
        <v>0.73132640123367298</v>
      </c>
    </row>
    <row r="5548" spans="1:11">
      <c r="A5548" s="1">
        <v>44281.583856724537</v>
      </c>
      <c r="B5548" t="s">
        <v>59</v>
      </c>
      <c r="C5548" t="s">
        <v>48</v>
      </c>
      <c r="D5548" t="s">
        <v>40</v>
      </c>
      <c r="F5548" t="s">
        <v>37</v>
      </c>
      <c r="G5548" s="6">
        <v>0.77805794278780605</v>
      </c>
      <c r="H5548" t="s">
        <v>64</v>
      </c>
      <c r="I5548" s="6">
        <v>0.76015066107114104</v>
      </c>
      <c r="J5548" t="s">
        <v>61</v>
      </c>
      <c r="K5548" s="6">
        <v>0.75180033842722505</v>
      </c>
    </row>
    <row r="5549" spans="1:11">
      <c r="A5549" s="1">
        <v>44281.612836828703</v>
      </c>
      <c r="B5549" t="s">
        <v>77</v>
      </c>
      <c r="C5549" t="s">
        <v>48</v>
      </c>
      <c r="D5549" t="s">
        <v>43</v>
      </c>
      <c r="F5549" t="s">
        <v>43</v>
      </c>
      <c r="G5549" s="6">
        <v>0.27926885088284797</v>
      </c>
      <c r="H5549" t="s">
        <v>52</v>
      </c>
      <c r="I5549" s="6">
        <v>0.194897641738255</v>
      </c>
      <c r="J5549" t="s">
        <v>36</v>
      </c>
      <c r="K5549" s="6">
        <v>0.18094231685002601</v>
      </c>
    </row>
    <row r="5550" spans="1:11">
      <c r="A5550" s="1">
        <v>44284.532105914353</v>
      </c>
      <c r="B5550" t="s">
        <v>57</v>
      </c>
      <c r="C5550" t="s">
        <v>42</v>
      </c>
      <c r="D5550" t="s">
        <v>50</v>
      </c>
      <c r="F5550" t="s">
        <v>46</v>
      </c>
      <c r="G5550" s="6">
        <v>0.73128339648246699</v>
      </c>
      <c r="H5550" t="s">
        <v>61</v>
      </c>
      <c r="I5550" s="6">
        <v>0.72829773028691602</v>
      </c>
      <c r="J5550" t="s">
        <v>34</v>
      </c>
      <c r="K5550" s="6">
        <v>0.67786832153797105</v>
      </c>
    </row>
    <row r="5551" spans="1:11">
      <c r="A5551" s="1">
        <v>44284.532431203705</v>
      </c>
      <c r="B5551" t="s">
        <v>54</v>
      </c>
      <c r="C5551" t="s">
        <v>42</v>
      </c>
      <c r="D5551" t="s">
        <v>33</v>
      </c>
      <c r="F5551" t="s">
        <v>31</v>
      </c>
      <c r="G5551" s="6">
        <v>0.84150415658950795</v>
      </c>
      <c r="H5551" t="s">
        <v>52</v>
      </c>
      <c r="I5551" s="6">
        <v>0.813689837853113</v>
      </c>
      <c r="J5551" t="s">
        <v>24</v>
      </c>
      <c r="K5551" s="6">
        <v>0.80511063337326005</v>
      </c>
    </row>
    <row r="5552" spans="1:11">
      <c r="A5552" s="1">
        <v>44284.603696087965</v>
      </c>
      <c r="B5552" t="s">
        <v>90</v>
      </c>
      <c r="C5552" t="s">
        <v>23</v>
      </c>
      <c r="D5552" t="s">
        <v>50</v>
      </c>
      <c r="F5552" t="s">
        <v>53</v>
      </c>
      <c r="G5552" s="6">
        <v>0.18976220488548201</v>
      </c>
      <c r="H5552" t="s">
        <v>37</v>
      </c>
      <c r="I5552" s="6">
        <v>6.6643436749776103E-2</v>
      </c>
      <c r="J5552" t="s">
        <v>61</v>
      </c>
      <c r="K5552" s="6">
        <v>6.1164458592732701E-2</v>
      </c>
    </row>
    <row r="5553" spans="1:11">
      <c r="A5553" s="1">
        <v>44284.6972794213</v>
      </c>
      <c r="B5553" t="s">
        <v>41</v>
      </c>
      <c r="C5553" t="s">
        <v>42</v>
      </c>
      <c r="D5553" t="s">
        <v>33</v>
      </c>
      <c r="F5553" t="s">
        <v>27</v>
      </c>
      <c r="G5553" s="6">
        <v>0.60447411239147097</v>
      </c>
      <c r="H5553" t="s">
        <v>64</v>
      </c>
      <c r="I5553" s="6">
        <v>0.58174803853034895</v>
      </c>
      <c r="J5553" t="s">
        <v>34</v>
      </c>
      <c r="K5553" s="6">
        <v>0.57205936312675398</v>
      </c>
    </row>
    <row r="5554" spans="1:11">
      <c r="A5554" s="1">
        <v>44284.697567824071</v>
      </c>
      <c r="B5554" t="s">
        <v>66</v>
      </c>
      <c r="C5554" t="s">
        <v>42</v>
      </c>
      <c r="D5554" t="s">
        <v>27</v>
      </c>
      <c r="F5554" t="s">
        <v>24</v>
      </c>
      <c r="G5554" s="6">
        <v>0</v>
      </c>
      <c r="H5554" t="s">
        <v>44</v>
      </c>
      <c r="I5554" s="6">
        <v>0</v>
      </c>
      <c r="J5554" t="s">
        <v>61</v>
      </c>
      <c r="K5554" s="6">
        <v>0</v>
      </c>
    </row>
    <row r="5555" spans="1:11">
      <c r="A5555" s="1">
        <v>44284.810999398149</v>
      </c>
      <c r="B5555" t="s">
        <v>57</v>
      </c>
      <c r="C5555" t="s">
        <v>48</v>
      </c>
      <c r="D5555" t="s">
        <v>26</v>
      </c>
      <c r="F5555" t="s">
        <v>64</v>
      </c>
      <c r="G5555" s="6">
        <v>0.60447411239147097</v>
      </c>
      <c r="H5555" t="s">
        <v>52</v>
      </c>
      <c r="I5555" s="6">
        <v>0.58174803853034895</v>
      </c>
      <c r="J5555" t="s">
        <v>31</v>
      </c>
      <c r="K5555" s="6">
        <v>0.57205936312675398</v>
      </c>
    </row>
    <row r="5556" spans="1:11">
      <c r="A5556" s="1">
        <v>44284.813123483793</v>
      </c>
      <c r="B5556" t="s">
        <v>62</v>
      </c>
      <c r="C5556" t="s">
        <v>30</v>
      </c>
      <c r="D5556" t="s">
        <v>44</v>
      </c>
      <c r="F5556" t="s">
        <v>46</v>
      </c>
      <c r="G5556" s="6">
        <v>0.2216051419576</v>
      </c>
      <c r="H5556" t="s">
        <v>55</v>
      </c>
      <c r="I5556" s="6">
        <v>0.214852939049402</v>
      </c>
      <c r="J5556" t="s">
        <v>31</v>
      </c>
      <c r="K5556" s="6">
        <v>0.122744560241699</v>
      </c>
    </row>
    <row r="5557" spans="1:11">
      <c r="A5557" s="1">
        <v>44284.813383252316</v>
      </c>
      <c r="B5557" t="s">
        <v>45</v>
      </c>
      <c r="C5557" t="s">
        <v>30</v>
      </c>
      <c r="D5557" t="s">
        <v>61</v>
      </c>
      <c r="F5557" t="s">
        <v>50</v>
      </c>
      <c r="G5557" s="6">
        <v>0.55428679784139001</v>
      </c>
      <c r="H5557" t="s">
        <v>26</v>
      </c>
      <c r="I5557" s="6">
        <v>0.29875445365905701</v>
      </c>
      <c r="J5557" t="s">
        <v>27</v>
      </c>
      <c r="K5557" s="6">
        <v>0.29308782021204599</v>
      </c>
    </row>
    <row r="5558" spans="1:11">
      <c r="A5558" s="1">
        <v>44284.815128796297</v>
      </c>
      <c r="B5558" t="s">
        <v>60</v>
      </c>
      <c r="C5558" t="s">
        <v>30</v>
      </c>
      <c r="D5558" t="s">
        <v>61</v>
      </c>
      <c r="F5558" t="s">
        <v>24</v>
      </c>
      <c r="G5558" s="6">
        <v>0.60447411239147097</v>
      </c>
      <c r="H5558" t="s">
        <v>31</v>
      </c>
      <c r="I5558" s="6">
        <v>0.58174803853034895</v>
      </c>
      <c r="J5558" t="s">
        <v>55</v>
      </c>
      <c r="K5558" s="6">
        <v>0.57205936312675398</v>
      </c>
    </row>
    <row r="5559" spans="1:11">
      <c r="A5559" s="1">
        <v>44284.815369432872</v>
      </c>
      <c r="B5559" t="s">
        <v>79</v>
      </c>
      <c r="C5559" t="s">
        <v>48</v>
      </c>
      <c r="D5559" t="s">
        <v>27</v>
      </c>
      <c r="F5559" t="s">
        <v>37</v>
      </c>
      <c r="G5559" s="6">
        <v>0.20263906319936101</v>
      </c>
      <c r="H5559" t="s">
        <v>64</v>
      </c>
      <c r="I5559" s="6">
        <v>0.199195891618728</v>
      </c>
      <c r="J5559" t="s">
        <v>26</v>
      </c>
      <c r="K5559" s="6">
        <v>0.14657560984293599</v>
      </c>
    </row>
    <row r="5560" spans="1:11">
      <c r="A5560" s="1">
        <v>44284.815794664355</v>
      </c>
      <c r="B5560" t="s">
        <v>73</v>
      </c>
      <c r="C5560" t="s">
        <v>42</v>
      </c>
      <c r="D5560" t="s">
        <v>34</v>
      </c>
      <c r="F5560" t="s">
        <v>24</v>
      </c>
      <c r="G5560" s="6">
        <v>0.63555410504341103</v>
      </c>
      <c r="H5560" t="s">
        <v>34</v>
      </c>
      <c r="I5560" s="6">
        <v>0.63256967564423805</v>
      </c>
      <c r="J5560" t="s">
        <v>36</v>
      </c>
      <c r="K5560" s="6">
        <v>0.62237057586510902</v>
      </c>
    </row>
    <row r="5561" spans="1:11">
      <c r="A5561" s="1">
        <v>44284.86144724537</v>
      </c>
      <c r="B5561" t="s">
        <v>51</v>
      </c>
      <c r="C5561" t="s">
        <v>30</v>
      </c>
      <c r="D5561" t="s">
        <v>63</v>
      </c>
      <c r="F5561" t="s">
        <v>28</v>
      </c>
      <c r="G5561" s="6">
        <v>4.0917138258616099E-2</v>
      </c>
      <c r="H5561" t="s">
        <v>27</v>
      </c>
      <c r="I5561" s="6">
        <v>2.7652283509572301E-2</v>
      </c>
      <c r="J5561" t="s">
        <v>55</v>
      </c>
      <c r="K5561" s="6">
        <v>2.7476151784261001E-2</v>
      </c>
    </row>
    <row r="5562" spans="1:11">
      <c r="A5562" s="1">
        <v>44284.861836828706</v>
      </c>
      <c r="B5562" t="s">
        <v>77</v>
      </c>
      <c r="C5562" t="s">
        <v>48</v>
      </c>
      <c r="D5562" t="s">
        <v>63</v>
      </c>
      <c r="F5562" t="s">
        <v>26</v>
      </c>
      <c r="G5562" s="6">
        <v>0.102478186289469</v>
      </c>
      <c r="H5562" t="s">
        <v>52</v>
      </c>
      <c r="I5562" s="6">
        <v>2.73227890332539E-2</v>
      </c>
      <c r="J5562" t="s">
        <v>43</v>
      </c>
      <c r="K5562" s="6">
        <v>2.08573937416076E-2</v>
      </c>
    </row>
    <row r="5563" spans="1:11">
      <c r="A5563" s="1">
        <v>44284.862018240739</v>
      </c>
      <c r="B5563" t="s">
        <v>87</v>
      </c>
      <c r="C5563" t="s">
        <v>23</v>
      </c>
      <c r="D5563" t="s">
        <v>50</v>
      </c>
      <c r="F5563" t="s">
        <v>31</v>
      </c>
      <c r="G5563" s="6">
        <v>0.102478186289469</v>
      </c>
      <c r="H5563" t="s">
        <v>33</v>
      </c>
      <c r="I5563" s="6">
        <v>2.73227890332539E-2</v>
      </c>
      <c r="J5563" t="s">
        <v>26</v>
      </c>
      <c r="K5563" s="6">
        <v>2.08573937416076E-2</v>
      </c>
    </row>
    <row r="5564" spans="1:11">
      <c r="A5564" s="1">
        <v>44285.484837233795</v>
      </c>
      <c r="B5564" t="s">
        <v>90</v>
      </c>
      <c r="C5564" t="s">
        <v>30</v>
      </c>
      <c r="D5564" t="s">
        <v>27</v>
      </c>
      <c r="F5564" t="s">
        <v>26</v>
      </c>
      <c r="G5564" s="6">
        <v>0</v>
      </c>
      <c r="H5564" t="s">
        <v>38</v>
      </c>
      <c r="I5564" s="6">
        <v>0</v>
      </c>
      <c r="J5564" t="s">
        <v>64</v>
      </c>
      <c r="K5564" s="6">
        <v>0</v>
      </c>
    </row>
    <row r="5565" spans="1:11">
      <c r="A5565" s="1">
        <v>44285.486557418983</v>
      </c>
      <c r="B5565" t="s">
        <v>39</v>
      </c>
      <c r="C5565" t="s">
        <v>48</v>
      </c>
      <c r="D5565" t="s">
        <v>27</v>
      </c>
      <c r="F5565" t="s">
        <v>38</v>
      </c>
      <c r="G5565" s="6">
        <v>0</v>
      </c>
      <c r="H5565" t="s">
        <v>38</v>
      </c>
      <c r="I5565" s="6">
        <v>0</v>
      </c>
      <c r="J5565" t="s">
        <v>33</v>
      </c>
      <c r="K5565" s="6">
        <v>0</v>
      </c>
    </row>
    <row r="5566" spans="1:11">
      <c r="A5566" s="1">
        <v>44285.487145231484</v>
      </c>
      <c r="B5566" t="s">
        <v>68</v>
      </c>
      <c r="C5566" t="s">
        <v>23</v>
      </c>
      <c r="D5566" t="s">
        <v>55</v>
      </c>
      <c r="F5566" t="s">
        <v>43</v>
      </c>
      <c r="G5566" s="6">
        <v>0</v>
      </c>
      <c r="H5566" t="s">
        <v>43</v>
      </c>
      <c r="I5566" s="6">
        <v>0</v>
      </c>
      <c r="J5566" t="s">
        <v>63</v>
      </c>
      <c r="K5566" s="6">
        <v>0</v>
      </c>
    </row>
    <row r="5567" spans="1:11">
      <c r="A5567" s="1">
        <v>44285.488735312501</v>
      </c>
      <c r="B5567" t="s">
        <v>86</v>
      </c>
      <c r="C5567" t="s">
        <v>42</v>
      </c>
      <c r="D5567" t="s">
        <v>55</v>
      </c>
      <c r="F5567" t="s">
        <v>31</v>
      </c>
      <c r="G5567" s="6">
        <v>0</v>
      </c>
      <c r="H5567" t="s">
        <v>34</v>
      </c>
      <c r="I5567" s="6">
        <v>0</v>
      </c>
      <c r="J5567" t="s">
        <v>27</v>
      </c>
      <c r="K5567" s="6">
        <v>0</v>
      </c>
    </row>
    <row r="5568" spans="1:11">
      <c r="A5568" s="1">
        <v>44285.489035092593</v>
      </c>
      <c r="B5568" t="s">
        <v>66</v>
      </c>
      <c r="C5568" t="s">
        <v>48</v>
      </c>
      <c r="D5568" t="s">
        <v>37</v>
      </c>
      <c r="F5568" t="s">
        <v>46</v>
      </c>
      <c r="G5568" s="6">
        <v>2.8918921947479199E-2</v>
      </c>
      <c r="H5568" t="s">
        <v>64</v>
      </c>
      <c r="I5568" s="6">
        <v>0</v>
      </c>
      <c r="J5568" t="s">
        <v>44</v>
      </c>
      <c r="K5568" s="6">
        <v>0</v>
      </c>
    </row>
    <row r="5569" spans="1:11">
      <c r="A5569" s="1">
        <v>44285.500455949077</v>
      </c>
      <c r="B5569" t="s">
        <v>85</v>
      </c>
      <c r="C5569" t="s">
        <v>23</v>
      </c>
      <c r="D5569" t="s">
        <v>28</v>
      </c>
      <c r="F5569" t="s">
        <v>31</v>
      </c>
      <c r="G5569" s="6">
        <v>0.120174984137217</v>
      </c>
      <c r="H5569" t="s">
        <v>34</v>
      </c>
      <c r="I5569" s="6">
        <v>0.100411693255106</v>
      </c>
      <c r="J5569" t="s">
        <v>44</v>
      </c>
      <c r="K5569" s="6">
        <v>9.88341569900512E-2</v>
      </c>
    </row>
    <row r="5570" spans="1:11">
      <c r="A5570" s="1">
        <v>44285.503441284724</v>
      </c>
      <c r="B5570" t="s">
        <v>29</v>
      </c>
      <c r="C5570" t="s">
        <v>42</v>
      </c>
      <c r="D5570" t="s">
        <v>63</v>
      </c>
      <c r="F5570" t="s">
        <v>50</v>
      </c>
      <c r="G5570" s="6">
        <v>0.273370077212651</v>
      </c>
      <c r="H5570" t="s">
        <v>64</v>
      </c>
      <c r="I5570" s="6">
        <v>3.7978271643320703E-2</v>
      </c>
      <c r="J5570" t="s">
        <v>63</v>
      </c>
      <c r="K5570" s="6">
        <v>0</v>
      </c>
    </row>
    <row r="5571" spans="1:11">
      <c r="A5571" s="1">
        <v>44285.504251712962</v>
      </c>
      <c r="B5571" t="s">
        <v>45</v>
      </c>
      <c r="C5571" t="s">
        <v>48</v>
      </c>
      <c r="D5571" t="s">
        <v>50</v>
      </c>
      <c r="F5571" t="s">
        <v>37</v>
      </c>
      <c r="G5571" s="6">
        <v>0.33160923421382899</v>
      </c>
      <c r="H5571" t="s">
        <v>31</v>
      </c>
      <c r="I5571" s="6">
        <v>3.47141623497009E-2</v>
      </c>
      <c r="J5571" t="s">
        <v>26</v>
      </c>
      <c r="K5571" s="6">
        <v>0</v>
      </c>
    </row>
    <row r="5572" spans="1:11">
      <c r="A5572" s="1">
        <v>44285.505325902777</v>
      </c>
      <c r="B5572" t="s">
        <v>84</v>
      </c>
      <c r="C5572" t="s">
        <v>23</v>
      </c>
      <c r="D5572" t="s">
        <v>46</v>
      </c>
      <c r="F5572" t="s">
        <v>64</v>
      </c>
      <c r="G5572" s="6">
        <v>0.625424737731615</v>
      </c>
      <c r="H5572" t="s">
        <v>53</v>
      </c>
      <c r="I5572" s="6">
        <v>0.6221261570851</v>
      </c>
      <c r="J5572" t="s">
        <v>33</v>
      </c>
      <c r="K5572" s="6">
        <v>0.60655281444390596</v>
      </c>
    </row>
    <row r="5573" spans="1:11">
      <c r="A5573" s="1">
        <v>44285.505804594904</v>
      </c>
      <c r="B5573" t="s">
        <v>62</v>
      </c>
      <c r="C5573" t="s">
        <v>23</v>
      </c>
      <c r="D5573" t="s">
        <v>26</v>
      </c>
      <c r="F5573" t="s">
        <v>43</v>
      </c>
      <c r="G5573" s="6">
        <v>0.43466103821992802</v>
      </c>
      <c r="H5573" t="s">
        <v>55</v>
      </c>
      <c r="I5573" s="6">
        <v>0.35944820443789099</v>
      </c>
      <c r="J5573" t="s">
        <v>38</v>
      </c>
      <c r="K5573" s="6">
        <v>0.26805830995241797</v>
      </c>
    </row>
    <row r="5574" spans="1:11">
      <c r="A5574" s="1">
        <v>44285.506139999998</v>
      </c>
      <c r="B5574" t="s">
        <v>70</v>
      </c>
      <c r="C5574" t="s">
        <v>30</v>
      </c>
      <c r="D5574" t="s">
        <v>27</v>
      </c>
      <c r="F5574" t="s">
        <v>64</v>
      </c>
      <c r="G5574" s="6">
        <v>0.277567088603973</v>
      </c>
      <c r="H5574" t="s">
        <v>24</v>
      </c>
      <c r="I5574" s="6">
        <v>0.19473741451899201</v>
      </c>
      <c r="J5574" t="s">
        <v>55</v>
      </c>
      <c r="K5574" s="6">
        <v>0.16506993770599299</v>
      </c>
    </row>
    <row r="5575" spans="1:11">
      <c r="A5575" s="1">
        <v>44285.506368252318</v>
      </c>
      <c r="B5575" t="s">
        <v>29</v>
      </c>
      <c r="C5575" t="s">
        <v>48</v>
      </c>
      <c r="D5575" t="s">
        <v>53</v>
      </c>
      <c r="F5575" t="s">
        <v>63</v>
      </c>
      <c r="G5575" s="6">
        <v>0.33870515724023098</v>
      </c>
      <c r="H5575" t="s">
        <v>26</v>
      </c>
      <c r="I5575" s="6">
        <v>0.118594964345296</v>
      </c>
      <c r="J5575" t="s">
        <v>64</v>
      </c>
      <c r="K5575" s="6">
        <v>7.7951351801554297E-2</v>
      </c>
    </row>
    <row r="5576" spans="1:11">
      <c r="A5576" s="1">
        <v>44285.506535486114</v>
      </c>
      <c r="B5576" t="s">
        <v>35</v>
      </c>
      <c r="C5576" t="s">
        <v>30</v>
      </c>
      <c r="D5576" t="s">
        <v>63</v>
      </c>
      <c r="F5576" t="s">
        <v>52</v>
      </c>
      <c r="G5576" s="6">
        <v>0.27602911988894102</v>
      </c>
      <c r="H5576" t="s">
        <v>55</v>
      </c>
      <c r="I5576" s="6">
        <v>0.203535238901774</v>
      </c>
      <c r="J5576" t="s">
        <v>38</v>
      </c>
      <c r="K5576" s="6">
        <v>4.9978156884511203E-2</v>
      </c>
    </row>
    <row r="5577" spans="1:11">
      <c r="A5577" s="1">
        <v>44285.509263263892</v>
      </c>
      <c r="B5577" t="s">
        <v>59</v>
      </c>
      <c r="C5577" t="s">
        <v>23</v>
      </c>
      <c r="D5577" t="s">
        <v>26</v>
      </c>
      <c r="F5577" t="s">
        <v>50</v>
      </c>
      <c r="G5577" s="6">
        <v>9.7631335258483803E-2</v>
      </c>
      <c r="H5577" t="s">
        <v>64</v>
      </c>
      <c r="I5577" s="6">
        <v>2.5610327720641999E-3</v>
      </c>
      <c r="J5577" t="s">
        <v>36</v>
      </c>
      <c r="K5577" s="6">
        <v>0</v>
      </c>
    </row>
    <row r="5578" spans="1:11">
      <c r="A5578" s="1">
        <v>44285.509361319448</v>
      </c>
      <c r="B5578" t="s">
        <v>78</v>
      </c>
      <c r="C5578" t="s">
        <v>42</v>
      </c>
      <c r="D5578" t="s">
        <v>37</v>
      </c>
      <c r="F5578" t="s">
        <v>55</v>
      </c>
      <c r="G5578" s="6">
        <v>0.42377860595782502</v>
      </c>
      <c r="H5578" t="s">
        <v>63</v>
      </c>
      <c r="I5578" s="6">
        <v>0.42239133020241998</v>
      </c>
      <c r="J5578" t="s">
        <v>52</v>
      </c>
      <c r="K5578" s="6">
        <v>0.42128649850686301</v>
      </c>
    </row>
    <row r="5579" spans="1:11">
      <c r="A5579" s="1">
        <v>44285.509437094908</v>
      </c>
      <c r="B5579" t="s">
        <v>76</v>
      </c>
      <c r="C5579" t="s">
        <v>23</v>
      </c>
      <c r="D5579" t="s">
        <v>24</v>
      </c>
      <c r="F5579" t="s">
        <v>50</v>
      </c>
      <c r="G5579" s="6">
        <v>0.46110781282186503</v>
      </c>
      <c r="H5579" t="s">
        <v>40</v>
      </c>
      <c r="I5579" s="6">
        <v>0.443955024083455</v>
      </c>
      <c r="J5579" t="s">
        <v>61</v>
      </c>
      <c r="K5579" s="6">
        <v>0.43292139470577201</v>
      </c>
    </row>
    <row r="5580" spans="1:11">
      <c r="A5580" s="1">
        <v>44285.509717928238</v>
      </c>
      <c r="B5580" t="s">
        <v>72</v>
      </c>
      <c r="C5580" t="s">
        <v>48</v>
      </c>
      <c r="D5580" t="s">
        <v>63</v>
      </c>
      <c r="F5580" t="s">
        <v>26</v>
      </c>
      <c r="G5580" s="6">
        <v>0.214171588420867</v>
      </c>
      <c r="H5580" t="s">
        <v>37</v>
      </c>
      <c r="I5580" s="6">
        <v>6.05978767077128E-2</v>
      </c>
      <c r="J5580" t="s">
        <v>34</v>
      </c>
      <c r="K5580" s="6">
        <v>0</v>
      </c>
    </row>
    <row r="5581" spans="1:11">
      <c r="A5581" s="1">
        <v>44285.510204814818</v>
      </c>
      <c r="B5581" t="s">
        <v>73</v>
      </c>
      <c r="C5581" t="s">
        <v>30</v>
      </c>
      <c r="D5581" t="s">
        <v>63</v>
      </c>
      <c r="F5581" t="s">
        <v>28</v>
      </c>
      <c r="G5581" s="6">
        <v>0.106374323368072</v>
      </c>
      <c r="H5581" t="s">
        <v>28</v>
      </c>
      <c r="I5581" s="6">
        <v>7.3503474394480406E-2</v>
      </c>
      <c r="J5581" t="s">
        <v>28</v>
      </c>
      <c r="K5581" s="6">
        <v>0</v>
      </c>
    </row>
    <row r="5582" spans="1:11">
      <c r="A5582" s="1">
        <v>44285.510800879631</v>
      </c>
      <c r="B5582" t="s">
        <v>74</v>
      </c>
      <c r="C5582" t="s">
        <v>42</v>
      </c>
      <c r="D5582" t="s">
        <v>31</v>
      </c>
      <c r="F5582" t="s">
        <v>37</v>
      </c>
      <c r="G5582" s="6">
        <v>0.14948038260141999</v>
      </c>
      <c r="H5582" t="s">
        <v>36</v>
      </c>
      <c r="I5582" s="6">
        <v>0</v>
      </c>
      <c r="J5582" t="s">
        <v>33</v>
      </c>
      <c r="K5582" s="6">
        <v>0</v>
      </c>
    </row>
    <row r="5583" spans="1:11">
      <c r="A5583" s="1">
        <v>44285.514914652776</v>
      </c>
      <c r="B5583" t="s">
        <v>74</v>
      </c>
      <c r="C5583" t="s">
        <v>48</v>
      </c>
      <c r="D5583" t="s">
        <v>24</v>
      </c>
      <c r="F5583" t="s">
        <v>34</v>
      </c>
      <c r="G5583" s="6">
        <v>0</v>
      </c>
      <c r="H5583" t="s">
        <v>63</v>
      </c>
      <c r="I5583" s="6">
        <v>0</v>
      </c>
      <c r="J5583" t="s">
        <v>24</v>
      </c>
      <c r="K5583" s="6">
        <v>0</v>
      </c>
    </row>
    <row r="5584" spans="1:11">
      <c r="A5584" s="1">
        <v>44285.518191921299</v>
      </c>
      <c r="B5584" t="s">
        <v>88</v>
      </c>
      <c r="C5584" t="s">
        <v>48</v>
      </c>
      <c r="D5584" t="s">
        <v>33</v>
      </c>
      <c r="F5584" t="s">
        <v>50</v>
      </c>
      <c r="G5584" s="6">
        <v>2.8231859207153299E-2</v>
      </c>
      <c r="H5584" t="s">
        <v>33</v>
      </c>
      <c r="I5584" s="6">
        <v>0</v>
      </c>
      <c r="J5584" t="s">
        <v>31</v>
      </c>
      <c r="K5584" s="6">
        <v>0</v>
      </c>
    </row>
    <row r="5585" spans="1:11">
      <c r="A5585" s="1">
        <v>44285.520302256948</v>
      </c>
      <c r="B5585" t="s">
        <v>47</v>
      </c>
      <c r="C5585" t="s">
        <v>23</v>
      </c>
      <c r="D5585" t="s">
        <v>34</v>
      </c>
      <c r="F5585" t="s">
        <v>50</v>
      </c>
      <c r="G5585" s="6">
        <v>0.33688367406527198</v>
      </c>
      <c r="H5585" t="s">
        <v>50</v>
      </c>
      <c r="I5585" s="6">
        <v>0</v>
      </c>
      <c r="J5585" t="s">
        <v>38</v>
      </c>
      <c r="K5585" s="6">
        <v>0</v>
      </c>
    </row>
    <row r="5586" spans="1:11">
      <c r="A5586" s="1">
        <v>44285.5223419213</v>
      </c>
      <c r="B5586" t="s">
        <v>81</v>
      </c>
      <c r="C5586" t="s">
        <v>30</v>
      </c>
      <c r="D5586" t="s">
        <v>52</v>
      </c>
      <c r="F5586" t="s">
        <v>24</v>
      </c>
      <c r="G5586" s="6">
        <v>0</v>
      </c>
      <c r="H5586" t="s">
        <v>26</v>
      </c>
      <c r="I5586" s="6">
        <v>0</v>
      </c>
      <c r="J5586" t="s">
        <v>63</v>
      </c>
      <c r="K5586" s="6">
        <v>0</v>
      </c>
    </row>
    <row r="5587" spans="1:11">
      <c r="A5587" s="1">
        <v>44285.525625057868</v>
      </c>
      <c r="B5587" t="s">
        <v>51</v>
      </c>
      <c r="C5587" t="s">
        <v>42</v>
      </c>
      <c r="D5587" t="s">
        <v>34</v>
      </c>
      <c r="F5587" t="s">
        <v>64</v>
      </c>
      <c r="G5587" s="6">
        <v>0</v>
      </c>
      <c r="H5587" t="s">
        <v>37</v>
      </c>
      <c r="I5587" s="6">
        <v>0</v>
      </c>
      <c r="J5587" t="s">
        <v>46</v>
      </c>
      <c r="K5587" s="6">
        <v>0</v>
      </c>
    </row>
    <row r="5588" spans="1:11">
      <c r="A5588" s="1">
        <v>44285.526824166664</v>
      </c>
      <c r="B5588" t="s">
        <v>65</v>
      </c>
      <c r="C5588" t="s">
        <v>30</v>
      </c>
      <c r="D5588" t="s">
        <v>33</v>
      </c>
      <c r="F5588" t="s">
        <v>27</v>
      </c>
      <c r="G5588" s="6">
        <v>0</v>
      </c>
      <c r="H5588" t="s">
        <v>46</v>
      </c>
      <c r="I5588" s="6">
        <v>0</v>
      </c>
      <c r="J5588" t="s">
        <v>52</v>
      </c>
      <c r="K5588" s="6">
        <v>0</v>
      </c>
    </row>
    <row r="5589" spans="1:11">
      <c r="A5589" s="1">
        <v>44285.54466363426</v>
      </c>
      <c r="B5589" t="s">
        <v>49</v>
      </c>
      <c r="C5589" t="s">
        <v>30</v>
      </c>
      <c r="D5589" t="s">
        <v>43</v>
      </c>
      <c r="F5589" t="s">
        <v>40</v>
      </c>
      <c r="G5589" s="6">
        <v>4.24263874689738E-2</v>
      </c>
      <c r="H5589" t="s">
        <v>64</v>
      </c>
      <c r="I5589" s="6">
        <v>3.4968296686808203E-2</v>
      </c>
      <c r="J5589" t="s">
        <v>63</v>
      </c>
      <c r="K5589" s="6">
        <v>3.25613617897033E-2</v>
      </c>
    </row>
    <row r="5590" spans="1:11">
      <c r="A5590" s="1">
        <v>44285.694367638891</v>
      </c>
      <c r="B5590" t="s">
        <v>82</v>
      </c>
      <c r="C5590" t="s">
        <v>23</v>
      </c>
      <c r="D5590" t="s">
        <v>34</v>
      </c>
      <c r="F5590" t="s">
        <v>26</v>
      </c>
      <c r="G5590" s="6">
        <v>0.10517777999242101</v>
      </c>
      <c r="H5590" t="s">
        <v>36</v>
      </c>
      <c r="I5590" s="6">
        <v>8.41684142748515E-2</v>
      </c>
      <c r="J5590" t="s">
        <v>37</v>
      </c>
      <c r="K5590" s="6">
        <v>5.6722621122996003E-2</v>
      </c>
    </row>
    <row r="5591" spans="1:11">
      <c r="A5591" s="1">
        <v>44285.697133078706</v>
      </c>
      <c r="B5591" t="s">
        <v>69</v>
      </c>
      <c r="C5591" t="s">
        <v>23</v>
      </c>
      <c r="D5591" t="s">
        <v>24</v>
      </c>
      <c r="F5591" t="s">
        <v>36</v>
      </c>
      <c r="G5591" s="6">
        <v>0.102478186289469</v>
      </c>
      <c r="H5591" t="s">
        <v>36</v>
      </c>
      <c r="I5591" s="6">
        <v>2.73227890332539E-2</v>
      </c>
      <c r="J5591" t="s">
        <v>36</v>
      </c>
      <c r="K5591" s="6">
        <v>2.08573937416076E-2</v>
      </c>
    </row>
    <row r="5592" spans="1:11">
      <c r="A5592" s="1">
        <v>44285.702407916666</v>
      </c>
      <c r="B5592" t="s">
        <v>81</v>
      </c>
      <c r="C5592" t="s">
        <v>23</v>
      </c>
      <c r="D5592" t="s">
        <v>36</v>
      </c>
      <c r="F5592" t="s">
        <v>27</v>
      </c>
      <c r="G5592" s="6">
        <v>0.10517777999242101</v>
      </c>
      <c r="H5592" t="s">
        <v>44</v>
      </c>
      <c r="I5592" s="6">
        <v>8.41684142748515E-2</v>
      </c>
      <c r="J5592" t="s">
        <v>33</v>
      </c>
      <c r="K5592" s="6">
        <v>5.6722621122996003E-2</v>
      </c>
    </row>
    <row r="5593" spans="1:11">
      <c r="A5593" s="1">
        <v>44285.754530775463</v>
      </c>
      <c r="B5593" t="s">
        <v>68</v>
      </c>
      <c r="C5593" t="s">
        <v>48</v>
      </c>
      <c r="D5593" t="s">
        <v>64</v>
      </c>
      <c r="F5593" t="s">
        <v>31</v>
      </c>
      <c r="G5593" s="6">
        <v>0</v>
      </c>
      <c r="H5593" t="s">
        <v>61</v>
      </c>
      <c r="I5593" s="6">
        <v>0</v>
      </c>
      <c r="J5593" t="s">
        <v>33</v>
      </c>
      <c r="K5593" s="6">
        <v>0</v>
      </c>
    </row>
    <row r="5594" spans="1:11">
      <c r="A5594" s="1">
        <v>44285.757328078704</v>
      </c>
      <c r="B5594" t="s">
        <v>56</v>
      </c>
      <c r="C5594" t="s">
        <v>42</v>
      </c>
      <c r="D5594" t="s">
        <v>40</v>
      </c>
      <c r="F5594" t="s">
        <v>26</v>
      </c>
      <c r="G5594" s="6">
        <v>0</v>
      </c>
      <c r="H5594" t="s">
        <v>33</v>
      </c>
      <c r="I5594" s="6">
        <v>0</v>
      </c>
      <c r="J5594" t="s">
        <v>27</v>
      </c>
      <c r="K5594" s="6">
        <v>0</v>
      </c>
    </row>
    <row r="5595" spans="1:11">
      <c r="A5595" s="1">
        <v>44285.760493379632</v>
      </c>
      <c r="B5595" t="s">
        <v>83</v>
      </c>
      <c r="C5595" t="s">
        <v>23</v>
      </c>
      <c r="D5595" t="s">
        <v>38</v>
      </c>
      <c r="F5595" t="s">
        <v>24</v>
      </c>
      <c r="G5595" s="6">
        <v>0.32765462001164702</v>
      </c>
      <c r="H5595" t="s">
        <v>55</v>
      </c>
      <c r="I5595" s="6">
        <v>5.5485109488169301E-2</v>
      </c>
      <c r="J5595" t="s">
        <v>50</v>
      </c>
      <c r="K5595" s="6">
        <v>0</v>
      </c>
    </row>
    <row r="5596" spans="1:11">
      <c r="A5596" s="1">
        <v>44285.760710567127</v>
      </c>
      <c r="B5596" t="s">
        <v>87</v>
      </c>
      <c r="C5596" t="s">
        <v>48</v>
      </c>
      <c r="D5596" t="s">
        <v>24</v>
      </c>
      <c r="F5596" t="s">
        <v>64</v>
      </c>
      <c r="G5596" s="6">
        <v>0.284745136896769</v>
      </c>
      <c r="H5596" t="s">
        <v>64</v>
      </c>
      <c r="I5596" s="6">
        <v>0</v>
      </c>
      <c r="J5596" t="s">
        <v>61</v>
      </c>
      <c r="K5596" s="6">
        <v>0</v>
      </c>
    </row>
    <row r="5597" spans="1:11">
      <c r="A5597" s="1">
        <v>44285.761090671294</v>
      </c>
      <c r="B5597" t="s">
        <v>80</v>
      </c>
      <c r="C5597" t="s">
        <v>48</v>
      </c>
      <c r="D5597" t="s">
        <v>24</v>
      </c>
      <c r="F5597" t="s">
        <v>55</v>
      </c>
      <c r="G5597" s="6">
        <v>0.284745136896769</v>
      </c>
      <c r="H5597" t="s">
        <v>26</v>
      </c>
      <c r="I5597" s="6">
        <v>0</v>
      </c>
      <c r="J5597" t="s">
        <v>64</v>
      </c>
      <c r="K5597" s="6">
        <v>0</v>
      </c>
    </row>
    <row r="5598" spans="1:11">
      <c r="A5598" s="1">
        <v>44285.761367106483</v>
      </c>
      <c r="B5598" t="s">
        <v>81</v>
      </c>
      <c r="C5598" t="s">
        <v>23</v>
      </c>
      <c r="D5598" t="s">
        <v>40</v>
      </c>
      <c r="F5598" t="s">
        <v>46</v>
      </c>
      <c r="G5598" s="6">
        <v>0</v>
      </c>
      <c r="H5598" t="s">
        <v>37</v>
      </c>
      <c r="I5598" s="6">
        <v>0</v>
      </c>
      <c r="J5598" t="s">
        <v>33</v>
      </c>
      <c r="K5598" s="6">
        <v>0</v>
      </c>
    </row>
    <row r="5599" spans="1:11">
      <c r="A5599" s="1">
        <v>44285.762063043985</v>
      </c>
      <c r="B5599" t="s">
        <v>41</v>
      </c>
      <c r="C5599" t="s">
        <v>30</v>
      </c>
      <c r="D5599" t="s">
        <v>50</v>
      </c>
      <c r="F5599" t="s">
        <v>33</v>
      </c>
      <c r="G5599" s="6">
        <v>0</v>
      </c>
      <c r="H5599" t="s">
        <v>53</v>
      </c>
      <c r="I5599" s="6">
        <v>0</v>
      </c>
      <c r="J5599" t="s">
        <v>38</v>
      </c>
      <c r="K5599" s="6">
        <v>0</v>
      </c>
    </row>
    <row r="5600" spans="1:11">
      <c r="A5600" s="1">
        <v>44285.762924224538</v>
      </c>
      <c r="B5600" t="s">
        <v>69</v>
      </c>
      <c r="C5600" t="s">
        <v>23</v>
      </c>
      <c r="D5600" t="s">
        <v>44</v>
      </c>
      <c r="F5600" t="s">
        <v>36</v>
      </c>
      <c r="G5600" s="6">
        <v>0</v>
      </c>
      <c r="H5600" t="s">
        <v>36</v>
      </c>
      <c r="I5600" s="6">
        <v>0</v>
      </c>
      <c r="J5600" t="s">
        <v>53</v>
      </c>
      <c r="K5600" s="6">
        <v>0</v>
      </c>
    </row>
    <row r="5601" spans="1:11">
      <c r="A5601" s="1">
        <v>44285.763932997688</v>
      </c>
      <c r="B5601" t="s">
        <v>51</v>
      </c>
      <c r="C5601" t="s">
        <v>23</v>
      </c>
      <c r="D5601" t="s">
        <v>34</v>
      </c>
      <c r="F5601" t="s">
        <v>34</v>
      </c>
      <c r="G5601" s="6">
        <v>0</v>
      </c>
      <c r="H5601" t="s">
        <v>27</v>
      </c>
      <c r="I5601" s="6">
        <v>0</v>
      </c>
      <c r="J5601" t="s">
        <v>43</v>
      </c>
      <c r="K5601" s="6">
        <v>0</v>
      </c>
    </row>
    <row r="5602" spans="1:11">
      <c r="A5602" s="1">
        <v>44285.76459402778</v>
      </c>
      <c r="B5602" t="s">
        <v>22</v>
      </c>
      <c r="C5602" t="s">
        <v>30</v>
      </c>
      <c r="D5602" t="s">
        <v>24</v>
      </c>
      <c r="F5602" t="s">
        <v>50</v>
      </c>
      <c r="G5602" s="6">
        <v>0.27257902423540697</v>
      </c>
      <c r="H5602" t="s">
        <v>44</v>
      </c>
      <c r="I5602" s="6">
        <v>0.21273352702458601</v>
      </c>
      <c r="J5602" t="s">
        <v>24</v>
      </c>
      <c r="K5602" s="6">
        <v>0.149081985155741</v>
      </c>
    </row>
    <row r="5603" spans="1:11">
      <c r="A5603" s="1">
        <v>44285.792854201391</v>
      </c>
      <c r="B5603" t="s">
        <v>45</v>
      </c>
      <c r="C5603" t="s">
        <v>48</v>
      </c>
      <c r="D5603" t="s">
        <v>44</v>
      </c>
      <c r="F5603" t="s">
        <v>61</v>
      </c>
      <c r="G5603" s="6">
        <v>0.48257371162374801</v>
      </c>
      <c r="H5603" t="s">
        <v>44</v>
      </c>
      <c r="I5603" s="6">
        <v>0.32016655802726701</v>
      </c>
      <c r="J5603" t="s">
        <v>36</v>
      </c>
      <c r="K5603" s="6">
        <v>0.30764224131902002</v>
      </c>
    </row>
    <row r="5604" spans="1:11">
      <c r="A5604" s="1">
        <v>44285.796375844904</v>
      </c>
      <c r="B5604" t="s">
        <v>70</v>
      </c>
      <c r="C5604" t="s">
        <v>30</v>
      </c>
      <c r="D5604" t="s">
        <v>34</v>
      </c>
      <c r="F5604" t="s">
        <v>27</v>
      </c>
      <c r="G5604" s="6">
        <v>0.36641018092632199</v>
      </c>
      <c r="H5604" t="s">
        <v>64</v>
      </c>
      <c r="I5604" s="6">
        <v>0.26459693908691401</v>
      </c>
      <c r="J5604" t="s">
        <v>46</v>
      </c>
      <c r="K5604" s="6">
        <v>9.4706058502197196E-2</v>
      </c>
    </row>
    <row r="5605" spans="1:11">
      <c r="A5605" s="1">
        <v>44285.796561932868</v>
      </c>
      <c r="B5605" t="s">
        <v>76</v>
      </c>
      <c r="C5605" t="s">
        <v>48</v>
      </c>
      <c r="D5605" t="s">
        <v>36</v>
      </c>
      <c r="F5605" t="s">
        <v>33</v>
      </c>
      <c r="G5605" s="6">
        <v>0.24346535404523201</v>
      </c>
      <c r="H5605" t="s">
        <v>44</v>
      </c>
      <c r="I5605" s="6">
        <v>0.193484117587407</v>
      </c>
      <c r="J5605" t="s">
        <v>43</v>
      </c>
      <c r="K5605" s="6">
        <v>0</v>
      </c>
    </row>
    <row r="5606" spans="1:11">
      <c r="A5606" s="1">
        <v>44285.865589456022</v>
      </c>
      <c r="B5606" t="s">
        <v>29</v>
      </c>
      <c r="C5606" t="s">
        <v>42</v>
      </c>
      <c r="D5606" t="s">
        <v>52</v>
      </c>
      <c r="F5606" t="s">
        <v>40</v>
      </c>
      <c r="G5606" s="6">
        <v>0.45869180808464599</v>
      </c>
      <c r="H5606" t="s">
        <v>31</v>
      </c>
      <c r="I5606" s="6">
        <v>0.44833237926165198</v>
      </c>
      <c r="J5606" t="s">
        <v>28</v>
      </c>
      <c r="K5606" s="6">
        <v>0.43258936703205098</v>
      </c>
    </row>
    <row r="5607" spans="1:11">
      <c r="A5607" s="1">
        <v>44285.866925729169</v>
      </c>
      <c r="B5607" t="s">
        <v>83</v>
      </c>
      <c r="C5607" t="s">
        <v>23</v>
      </c>
      <c r="D5607" t="s">
        <v>34</v>
      </c>
      <c r="F5607" t="s">
        <v>24</v>
      </c>
      <c r="G5607" s="6">
        <v>0</v>
      </c>
      <c r="H5607" t="s">
        <v>28</v>
      </c>
      <c r="I5607" s="6">
        <v>0</v>
      </c>
      <c r="J5607" t="s">
        <v>27</v>
      </c>
      <c r="K5607" s="6">
        <v>0</v>
      </c>
    </row>
    <row r="5608" spans="1:11">
      <c r="A5608" s="1">
        <v>44286.547755995372</v>
      </c>
      <c r="B5608" t="s">
        <v>84</v>
      </c>
      <c r="C5608" t="s">
        <v>30</v>
      </c>
      <c r="D5608" t="s">
        <v>64</v>
      </c>
      <c r="F5608" t="s">
        <v>34</v>
      </c>
      <c r="G5608" s="6">
        <v>6.3296556472778303E-3</v>
      </c>
      <c r="H5608" t="s">
        <v>50</v>
      </c>
      <c r="I5608" s="6">
        <v>0</v>
      </c>
      <c r="J5608" t="s">
        <v>36</v>
      </c>
      <c r="K5608" s="6">
        <v>0</v>
      </c>
    </row>
    <row r="5609" spans="1:11">
      <c r="A5609" s="1">
        <v>44286.548696874997</v>
      </c>
      <c r="B5609" t="s">
        <v>90</v>
      </c>
      <c r="C5609" t="s">
        <v>42</v>
      </c>
      <c r="D5609" t="s">
        <v>64</v>
      </c>
      <c r="F5609" t="s">
        <v>38</v>
      </c>
      <c r="G5609" s="6">
        <v>2.36262679100036E-2</v>
      </c>
      <c r="H5609" t="s">
        <v>43</v>
      </c>
      <c r="I5609" s="6">
        <v>1.5318989753723099E-2</v>
      </c>
      <c r="J5609" t="s">
        <v>33</v>
      </c>
      <c r="K5609" s="6">
        <v>0</v>
      </c>
    </row>
    <row r="5610" spans="1:11">
      <c r="A5610" s="1">
        <v>44286.549133831017</v>
      </c>
      <c r="B5610" t="s">
        <v>35</v>
      </c>
      <c r="C5610" t="s">
        <v>30</v>
      </c>
      <c r="D5610" t="s">
        <v>37</v>
      </c>
      <c r="F5610" t="s">
        <v>26</v>
      </c>
      <c r="G5610" s="6">
        <v>8.1346094608306801E-2</v>
      </c>
      <c r="H5610" t="s">
        <v>37</v>
      </c>
      <c r="I5610" s="6">
        <v>3.6709268887837702E-2</v>
      </c>
      <c r="J5610" t="s">
        <v>24</v>
      </c>
      <c r="K5610" s="6">
        <v>0</v>
      </c>
    </row>
    <row r="5611" spans="1:11">
      <c r="A5611" s="1">
        <v>44286.5496093287</v>
      </c>
      <c r="B5611" t="s">
        <v>51</v>
      </c>
      <c r="C5611" t="s">
        <v>30</v>
      </c>
      <c r="D5611" t="s">
        <v>40</v>
      </c>
      <c r="F5611" t="s">
        <v>46</v>
      </c>
      <c r="G5611" s="6">
        <v>2.0450055599212601E-2</v>
      </c>
      <c r="H5611" t="s">
        <v>52</v>
      </c>
      <c r="I5611" s="6">
        <v>0</v>
      </c>
      <c r="J5611" t="s">
        <v>46</v>
      </c>
      <c r="K5611" s="6">
        <v>0</v>
      </c>
    </row>
    <row r="5612" spans="1:11">
      <c r="A5612" s="1">
        <v>44286.549839143518</v>
      </c>
      <c r="B5612" t="s">
        <v>82</v>
      </c>
      <c r="C5612" t="s">
        <v>48</v>
      </c>
      <c r="D5612" t="s">
        <v>31</v>
      </c>
      <c r="F5612" t="s">
        <v>44</v>
      </c>
      <c r="G5612" s="6">
        <v>0</v>
      </c>
      <c r="H5612" t="s">
        <v>43</v>
      </c>
      <c r="I5612" s="6">
        <v>0</v>
      </c>
      <c r="J5612" t="s">
        <v>50</v>
      </c>
      <c r="K5612" s="6">
        <v>0</v>
      </c>
    </row>
    <row r="5613" spans="1:11">
      <c r="A5613" s="1">
        <v>44286.550278831019</v>
      </c>
      <c r="B5613" t="s">
        <v>80</v>
      </c>
      <c r="C5613" t="s">
        <v>42</v>
      </c>
      <c r="D5613" t="s">
        <v>28</v>
      </c>
      <c r="F5613" t="s">
        <v>24</v>
      </c>
      <c r="G5613" s="6">
        <v>4.4726312160491902E-2</v>
      </c>
      <c r="H5613" t="s">
        <v>61</v>
      </c>
      <c r="I5613" s="6">
        <v>2.3815592130025199E-2</v>
      </c>
      <c r="J5613" t="s">
        <v>52</v>
      </c>
      <c r="K5613" s="6">
        <v>1.12933715184529E-2</v>
      </c>
    </row>
    <row r="5614" spans="1:11">
      <c r="A5614" s="1">
        <v>44286.553754907407</v>
      </c>
      <c r="B5614" t="s">
        <v>69</v>
      </c>
      <c r="C5614" t="s">
        <v>48</v>
      </c>
      <c r="D5614" t="s">
        <v>34</v>
      </c>
      <c r="F5614" t="s">
        <v>63</v>
      </c>
      <c r="G5614" s="6">
        <v>0</v>
      </c>
      <c r="H5614" t="s">
        <v>40</v>
      </c>
      <c r="I5614" s="6">
        <v>0</v>
      </c>
      <c r="J5614" t="s">
        <v>36</v>
      </c>
      <c r="K5614" s="6">
        <v>0</v>
      </c>
    </row>
    <row r="5615" spans="1:11">
      <c r="A5615" s="1">
        <v>44286.55412818287</v>
      </c>
      <c r="B5615" t="s">
        <v>77</v>
      </c>
      <c r="C5615" t="s">
        <v>23</v>
      </c>
      <c r="D5615" t="s">
        <v>36</v>
      </c>
      <c r="F5615" t="s">
        <v>43</v>
      </c>
      <c r="G5615" s="6">
        <v>0</v>
      </c>
      <c r="H5615" t="s">
        <v>64</v>
      </c>
      <c r="I5615" s="6">
        <v>0</v>
      </c>
      <c r="J5615" t="s">
        <v>43</v>
      </c>
      <c r="K5615" s="6">
        <v>0</v>
      </c>
    </row>
    <row r="5616" spans="1:11">
      <c r="A5616" s="1">
        <v>44286.557166851853</v>
      </c>
      <c r="B5616" t="s">
        <v>80</v>
      </c>
      <c r="C5616" t="s">
        <v>30</v>
      </c>
      <c r="D5616" t="s">
        <v>31</v>
      </c>
      <c r="F5616" t="s">
        <v>50</v>
      </c>
      <c r="G5616" s="6">
        <v>0</v>
      </c>
      <c r="H5616" t="s">
        <v>37</v>
      </c>
      <c r="I5616" s="6">
        <v>0</v>
      </c>
      <c r="J5616" t="s">
        <v>44</v>
      </c>
      <c r="K5616" s="6">
        <v>0</v>
      </c>
    </row>
    <row r="5617" spans="1:11">
      <c r="A5617" s="1">
        <v>44286.557605439812</v>
      </c>
      <c r="B5617" t="s">
        <v>87</v>
      </c>
      <c r="C5617" t="s">
        <v>48</v>
      </c>
      <c r="D5617" t="s">
        <v>38</v>
      </c>
      <c r="F5617" t="s">
        <v>38</v>
      </c>
      <c r="G5617" s="6">
        <v>0</v>
      </c>
      <c r="H5617" t="s">
        <v>63</v>
      </c>
      <c r="I5617" s="6">
        <v>0</v>
      </c>
      <c r="J5617" t="s">
        <v>24</v>
      </c>
      <c r="K5617" s="6">
        <v>0</v>
      </c>
    </row>
    <row r="5618" spans="1:11">
      <c r="A5618" s="1">
        <v>44286.557785717596</v>
      </c>
      <c r="B5618" t="s">
        <v>86</v>
      </c>
      <c r="C5618" t="s">
        <v>30</v>
      </c>
      <c r="D5618" t="s">
        <v>43</v>
      </c>
      <c r="F5618" t="s">
        <v>63</v>
      </c>
      <c r="G5618" s="6">
        <v>0</v>
      </c>
      <c r="H5618" t="s">
        <v>28</v>
      </c>
      <c r="I5618" s="6">
        <v>0</v>
      </c>
      <c r="J5618" t="s">
        <v>43</v>
      </c>
      <c r="K5618" s="6">
        <v>0</v>
      </c>
    </row>
    <row r="5619" spans="1:11">
      <c r="A5619" s="1">
        <v>44286.55904644676</v>
      </c>
      <c r="B5619" t="s">
        <v>88</v>
      </c>
      <c r="C5619" t="s">
        <v>30</v>
      </c>
      <c r="D5619" t="s">
        <v>24</v>
      </c>
      <c r="F5619" t="s">
        <v>38</v>
      </c>
      <c r="G5619" s="6">
        <v>0.103023529052734</v>
      </c>
      <c r="H5619" t="s">
        <v>28</v>
      </c>
      <c r="I5619" s="6">
        <v>0</v>
      </c>
      <c r="J5619" t="s">
        <v>34</v>
      </c>
      <c r="K5619" s="6">
        <v>0</v>
      </c>
    </row>
    <row r="5620" spans="1:11">
      <c r="A5620" s="1">
        <v>44286.55942784722</v>
      </c>
      <c r="B5620" t="s">
        <v>65</v>
      </c>
      <c r="C5620" t="s">
        <v>42</v>
      </c>
      <c r="D5620" t="s">
        <v>63</v>
      </c>
      <c r="F5620" t="s">
        <v>33</v>
      </c>
      <c r="G5620" s="6">
        <v>0</v>
      </c>
      <c r="H5620" t="s">
        <v>50</v>
      </c>
      <c r="I5620" s="6">
        <v>0</v>
      </c>
      <c r="J5620" t="s">
        <v>26</v>
      </c>
      <c r="K5620" s="6">
        <v>0</v>
      </c>
    </row>
    <row r="5621" spans="1:11">
      <c r="A5621" s="1">
        <v>44286.560227349539</v>
      </c>
      <c r="B5621" t="s">
        <v>89</v>
      </c>
      <c r="C5621" t="s">
        <v>48</v>
      </c>
      <c r="D5621" t="s">
        <v>55</v>
      </c>
      <c r="F5621" t="s">
        <v>52</v>
      </c>
      <c r="G5621" s="6">
        <v>0</v>
      </c>
      <c r="H5621" t="s">
        <v>46</v>
      </c>
      <c r="I5621" s="6">
        <v>0</v>
      </c>
      <c r="J5621" t="s">
        <v>31</v>
      </c>
      <c r="K5621" s="6">
        <v>0</v>
      </c>
    </row>
    <row r="5622" spans="1:11">
      <c r="A5622" s="1">
        <v>44286.560630196756</v>
      </c>
      <c r="B5622" t="s">
        <v>75</v>
      </c>
      <c r="C5622" t="s">
        <v>30</v>
      </c>
      <c r="D5622" t="s">
        <v>33</v>
      </c>
      <c r="F5622" t="s">
        <v>28</v>
      </c>
      <c r="G5622" s="6">
        <v>0</v>
      </c>
      <c r="H5622" t="s">
        <v>37</v>
      </c>
      <c r="I5622" s="6">
        <v>0</v>
      </c>
      <c r="J5622" t="s">
        <v>44</v>
      </c>
      <c r="K5622" s="6">
        <v>0</v>
      </c>
    </row>
    <row r="5623" spans="1:11">
      <c r="A5623" s="1">
        <v>44286.561083692133</v>
      </c>
      <c r="B5623" t="s">
        <v>69</v>
      </c>
      <c r="C5623" t="s">
        <v>30</v>
      </c>
      <c r="D5623" t="s">
        <v>63</v>
      </c>
      <c r="F5623" t="s">
        <v>44</v>
      </c>
      <c r="G5623" s="6">
        <v>0</v>
      </c>
      <c r="H5623" t="s">
        <v>46</v>
      </c>
      <c r="I5623" s="6">
        <v>0</v>
      </c>
      <c r="J5623" t="s">
        <v>44</v>
      </c>
      <c r="K5623" s="6">
        <v>0</v>
      </c>
    </row>
    <row r="5624" spans="1:11">
      <c r="A5624" s="1">
        <v>44286.561348807867</v>
      </c>
      <c r="B5624" t="s">
        <v>62</v>
      </c>
      <c r="C5624" t="s">
        <v>30</v>
      </c>
      <c r="D5624" t="s">
        <v>27</v>
      </c>
      <c r="F5624" t="s">
        <v>44</v>
      </c>
      <c r="G5624" s="6">
        <v>0.31486526131629899</v>
      </c>
      <c r="H5624" t="s">
        <v>27</v>
      </c>
      <c r="I5624" s="6">
        <v>9.2671116193135505E-2</v>
      </c>
      <c r="J5624" t="s">
        <v>40</v>
      </c>
      <c r="K5624" s="6">
        <v>3.6365926265716497E-2</v>
      </c>
    </row>
    <row r="5625" spans="1:11">
      <c r="A5625" s="1">
        <v>44286.561624502312</v>
      </c>
      <c r="B5625" t="s">
        <v>45</v>
      </c>
      <c r="C5625" t="s">
        <v>23</v>
      </c>
      <c r="D5625" t="s">
        <v>28</v>
      </c>
      <c r="F5625" t="s">
        <v>37</v>
      </c>
      <c r="G5625" s="6">
        <v>0</v>
      </c>
      <c r="H5625" t="s">
        <v>36</v>
      </c>
      <c r="I5625" s="6">
        <v>0</v>
      </c>
      <c r="J5625" t="s">
        <v>37</v>
      </c>
      <c r="K5625" s="6">
        <v>0</v>
      </c>
    </row>
    <row r="5626" spans="1:11">
      <c r="A5626" s="1">
        <v>44286.561906296294</v>
      </c>
      <c r="B5626" t="s">
        <v>56</v>
      </c>
      <c r="C5626" t="s">
        <v>48</v>
      </c>
      <c r="D5626" t="s">
        <v>50</v>
      </c>
      <c r="F5626" t="s">
        <v>44</v>
      </c>
      <c r="G5626" s="6">
        <v>2.3570855458577198E-3</v>
      </c>
      <c r="H5626" t="s">
        <v>34</v>
      </c>
      <c r="I5626" s="6">
        <v>0</v>
      </c>
      <c r="J5626" t="s">
        <v>37</v>
      </c>
      <c r="K5626" s="6">
        <v>0</v>
      </c>
    </row>
    <row r="5627" spans="1:11">
      <c r="A5627" s="1">
        <v>44286.562824120374</v>
      </c>
      <c r="B5627" t="s">
        <v>76</v>
      </c>
      <c r="C5627" t="s">
        <v>42</v>
      </c>
      <c r="D5627" t="s">
        <v>53</v>
      </c>
      <c r="F5627" t="s">
        <v>46</v>
      </c>
      <c r="G5627" s="6">
        <v>0</v>
      </c>
      <c r="H5627" t="s">
        <v>31</v>
      </c>
      <c r="I5627" s="6">
        <v>0</v>
      </c>
      <c r="J5627" t="s">
        <v>26</v>
      </c>
      <c r="K5627" s="6">
        <v>0</v>
      </c>
    </row>
    <row r="5628" spans="1:11">
      <c r="A5628" s="1">
        <v>44286.563007245371</v>
      </c>
      <c r="B5628" t="s">
        <v>87</v>
      </c>
      <c r="C5628" t="s">
        <v>42</v>
      </c>
      <c r="D5628" t="s">
        <v>50</v>
      </c>
      <c r="F5628" t="s">
        <v>64</v>
      </c>
      <c r="G5628" s="6">
        <v>5.9821863969167E-2</v>
      </c>
      <c r="H5628" t="s">
        <v>55</v>
      </c>
      <c r="I5628" s="6">
        <v>0</v>
      </c>
      <c r="J5628" t="s">
        <v>38</v>
      </c>
      <c r="K5628" s="6">
        <v>0</v>
      </c>
    </row>
    <row r="5629" spans="1:11">
      <c r="A5629" s="1">
        <v>44286.563158553239</v>
      </c>
      <c r="B5629" t="s">
        <v>39</v>
      </c>
      <c r="C5629" t="s">
        <v>42</v>
      </c>
      <c r="D5629" t="s">
        <v>33</v>
      </c>
      <c r="F5629" t="s">
        <v>64</v>
      </c>
      <c r="G5629" s="6">
        <v>0.31486526131629899</v>
      </c>
      <c r="H5629" t="s">
        <v>52</v>
      </c>
      <c r="I5629" s="6">
        <v>9.2671116193135505E-2</v>
      </c>
      <c r="J5629" t="s">
        <v>26</v>
      </c>
      <c r="K5629" s="6">
        <v>3.6365926265716497E-2</v>
      </c>
    </row>
    <row r="5630" spans="1:11">
      <c r="A5630" s="1">
        <v>44286.563675347221</v>
      </c>
      <c r="B5630" t="s">
        <v>49</v>
      </c>
      <c r="C5630" t="s">
        <v>30</v>
      </c>
      <c r="D5630" t="s">
        <v>50</v>
      </c>
      <c r="F5630" t="s">
        <v>61</v>
      </c>
      <c r="G5630" s="6">
        <v>0</v>
      </c>
      <c r="H5630" t="s">
        <v>27</v>
      </c>
      <c r="I5630" s="6">
        <v>0</v>
      </c>
      <c r="J5630" t="s">
        <v>55</v>
      </c>
      <c r="K5630" s="6">
        <v>0</v>
      </c>
    </row>
    <row r="5631" spans="1:11">
      <c r="A5631" s="1">
        <v>44286.570833101854</v>
      </c>
      <c r="B5631" t="s">
        <v>70</v>
      </c>
      <c r="C5631" t="s">
        <v>30</v>
      </c>
      <c r="D5631" t="s">
        <v>33</v>
      </c>
      <c r="E5631" t="s">
        <v>32</v>
      </c>
      <c r="F5631" t="s">
        <v>38</v>
      </c>
      <c r="G5631" s="6">
        <v>0.459328266481558</v>
      </c>
      <c r="H5631" t="s">
        <v>26</v>
      </c>
      <c r="I5631" s="6">
        <v>0.18636513749758399</v>
      </c>
      <c r="J5631" t="s">
        <v>64</v>
      </c>
      <c r="K5631" s="6">
        <v>0.165741244951883</v>
      </c>
    </row>
    <row r="5632" spans="1:11">
      <c r="A5632" s="1">
        <v>44286.570833101854</v>
      </c>
      <c r="B5632" t="s">
        <v>39</v>
      </c>
      <c r="C5632" t="s">
        <v>30</v>
      </c>
      <c r="D5632" t="s">
        <v>43</v>
      </c>
      <c r="E5632" t="s">
        <v>91</v>
      </c>
      <c r="F5632" t="s">
        <v>33</v>
      </c>
      <c r="G5632" s="6">
        <v>0.459328266481558</v>
      </c>
      <c r="H5632" t="s">
        <v>31</v>
      </c>
      <c r="I5632" s="6">
        <v>0.18636513749758399</v>
      </c>
      <c r="J5632" t="s">
        <v>50</v>
      </c>
      <c r="K5632" s="6">
        <v>0.165741244951883</v>
      </c>
    </row>
    <row r="5633" spans="1:11">
      <c r="A5633" s="1">
        <v>44286.570833101854</v>
      </c>
      <c r="B5633" t="s">
        <v>86</v>
      </c>
      <c r="C5633" t="s">
        <v>30</v>
      </c>
      <c r="D5633" t="s">
        <v>40</v>
      </c>
      <c r="E5633" t="s">
        <v>91</v>
      </c>
      <c r="F5633" t="s">
        <v>63</v>
      </c>
      <c r="G5633" s="6">
        <v>0.459328266481558</v>
      </c>
      <c r="H5633" t="s">
        <v>53</v>
      </c>
      <c r="I5633" s="6">
        <v>0.18636513749758399</v>
      </c>
      <c r="J5633" t="s">
        <v>36</v>
      </c>
      <c r="K5633" s="6">
        <v>0.165741244951883</v>
      </c>
    </row>
    <row r="5634" spans="1:11">
      <c r="A5634" s="1">
        <v>44286.571282962963</v>
      </c>
      <c r="B5634" t="s">
        <v>75</v>
      </c>
      <c r="C5634" t="s">
        <v>30</v>
      </c>
      <c r="D5634" t="s">
        <v>28</v>
      </c>
      <c r="E5634" t="s">
        <v>32</v>
      </c>
      <c r="F5634" t="s">
        <v>28</v>
      </c>
      <c r="G5634" s="6">
        <v>0.61446123321851098</v>
      </c>
      <c r="H5634" t="s">
        <v>55</v>
      </c>
      <c r="I5634" s="6">
        <v>0.48186342480281902</v>
      </c>
      <c r="J5634" t="s">
        <v>37</v>
      </c>
      <c r="K5634" s="6">
        <v>0.446719286342461</v>
      </c>
    </row>
    <row r="5635" spans="1:11">
      <c r="A5635" s="1">
        <v>44286.571282962963</v>
      </c>
      <c r="B5635" t="s">
        <v>29</v>
      </c>
      <c r="C5635" t="s">
        <v>30</v>
      </c>
      <c r="D5635" t="s">
        <v>46</v>
      </c>
      <c r="E5635" t="s">
        <v>91</v>
      </c>
      <c r="F5635" t="s">
        <v>40</v>
      </c>
      <c r="G5635" s="6">
        <v>0.61446123321851098</v>
      </c>
      <c r="H5635" t="s">
        <v>28</v>
      </c>
      <c r="I5635" s="6">
        <v>0.48186342480281902</v>
      </c>
      <c r="J5635" t="s">
        <v>52</v>
      </c>
      <c r="K5635" s="6">
        <v>0.446719286342461</v>
      </c>
    </row>
    <row r="5636" spans="1:11">
      <c r="A5636" s="1">
        <v>44286.571282962963</v>
      </c>
      <c r="B5636" t="s">
        <v>85</v>
      </c>
      <c r="C5636" t="s">
        <v>30</v>
      </c>
      <c r="D5636" t="s">
        <v>64</v>
      </c>
      <c r="E5636" t="s">
        <v>32</v>
      </c>
      <c r="F5636" t="s">
        <v>28</v>
      </c>
      <c r="G5636" s="6">
        <v>0.61446123321851098</v>
      </c>
      <c r="H5636" t="s">
        <v>46</v>
      </c>
      <c r="I5636" s="6">
        <v>0.48186342480281902</v>
      </c>
      <c r="J5636" t="s">
        <v>38</v>
      </c>
      <c r="K5636" s="6">
        <v>0.446719286342461</v>
      </c>
    </row>
    <row r="5637" spans="1:11">
      <c r="A5637" s="1">
        <v>44286.571516226853</v>
      </c>
      <c r="B5637" t="s">
        <v>90</v>
      </c>
      <c r="C5637" t="s">
        <v>42</v>
      </c>
      <c r="D5637" t="s">
        <v>50</v>
      </c>
      <c r="F5637" t="s">
        <v>40</v>
      </c>
      <c r="G5637" s="6">
        <v>0.50271925268073803</v>
      </c>
      <c r="H5637" t="s">
        <v>43</v>
      </c>
      <c r="I5637" s="6">
        <v>0.383118465542793</v>
      </c>
      <c r="J5637" t="s">
        <v>50</v>
      </c>
      <c r="K5637" s="6">
        <v>0.367461284001668</v>
      </c>
    </row>
    <row r="5638" spans="1:11">
      <c r="A5638" s="1">
        <v>44286.571951990743</v>
      </c>
      <c r="B5638" t="s">
        <v>74</v>
      </c>
      <c r="C5638" t="s">
        <v>30</v>
      </c>
      <c r="D5638" t="s">
        <v>31</v>
      </c>
      <c r="E5638" t="s">
        <v>91</v>
      </c>
      <c r="F5638" t="s">
        <v>26</v>
      </c>
      <c r="G5638" s="6">
        <v>0.68220203618208497</v>
      </c>
      <c r="H5638" t="s">
        <v>38</v>
      </c>
      <c r="I5638" s="6">
        <v>0.55379326144854202</v>
      </c>
      <c r="J5638" t="s">
        <v>40</v>
      </c>
      <c r="K5638" s="6">
        <v>0.51502757581571701</v>
      </c>
    </row>
    <row r="5639" spans="1:11">
      <c r="A5639" s="1">
        <v>44286.571951990743</v>
      </c>
      <c r="B5639" t="s">
        <v>85</v>
      </c>
      <c r="C5639" t="s">
        <v>30</v>
      </c>
      <c r="D5639" t="s">
        <v>26</v>
      </c>
      <c r="E5639" t="s">
        <v>32</v>
      </c>
      <c r="F5639" t="s">
        <v>44</v>
      </c>
      <c r="G5639" s="6">
        <v>0.68220203618208497</v>
      </c>
      <c r="H5639" t="s">
        <v>61</v>
      </c>
      <c r="I5639" s="6">
        <v>0.55379326144854202</v>
      </c>
      <c r="J5639" t="s">
        <v>55</v>
      </c>
      <c r="K5639" s="6">
        <v>0.51502757581571701</v>
      </c>
    </row>
    <row r="5640" spans="1:11">
      <c r="A5640" s="1">
        <v>44286.571951990743</v>
      </c>
      <c r="B5640" t="s">
        <v>82</v>
      </c>
      <c r="C5640" t="s">
        <v>30</v>
      </c>
      <c r="D5640" t="s">
        <v>50</v>
      </c>
      <c r="E5640" t="s">
        <v>91</v>
      </c>
      <c r="F5640" t="s">
        <v>27</v>
      </c>
      <c r="G5640" s="6">
        <v>0.68220203618208497</v>
      </c>
      <c r="H5640" t="s">
        <v>55</v>
      </c>
      <c r="I5640" s="6">
        <v>0.55379326144854202</v>
      </c>
      <c r="J5640" t="s">
        <v>37</v>
      </c>
      <c r="K5640" s="6">
        <v>0.51502757581571701</v>
      </c>
    </row>
    <row r="5641" spans="1:11">
      <c r="A5641" s="1">
        <v>44286.572192337961</v>
      </c>
      <c r="B5641" t="s">
        <v>54</v>
      </c>
      <c r="C5641" t="s">
        <v>30</v>
      </c>
      <c r="D5641" t="s">
        <v>63</v>
      </c>
      <c r="F5641" t="s">
        <v>46</v>
      </c>
      <c r="G5641" s="6">
        <v>0.39212406178315401</v>
      </c>
      <c r="H5641" t="s">
        <v>43</v>
      </c>
      <c r="I5641" s="6">
        <v>0.39202575882275897</v>
      </c>
      <c r="J5641" t="s">
        <v>46</v>
      </c>
      <c r="K5641" s="6">
        <v>0.39166707793871502</v>
      </c>
    </row>
    <row r="5642" spans="1:11">
      <c r="A5642" s="1">
        <v>44286.572553483798</v>
      </c>
      <c r="B5642" t="s">
        <v>76</v>
      </c>
      <c r="C5642" t="s">
        <v>48</v>
      </c>
      <c r="D5642" t="s">
        <v>53</v>
      </c>
      <c r="F5642" t="s">
        <v>24</v>
      </c>
      <c r="G5642" s="6">
        <v>0.67878187199433604</v>
      </c>
      <c r="H5642" t="s">
        <v>50</v>
      </c>
      <c r="I5642" s="6">
        <v>0.62340911229451501</v>
      </c>
      <c r="J5642" t="s">
        <v>44</v>
      </c>
      <c r="K5642" s="6">
        <v>0.61549412210782295</v>
      </c>
    </row>
    <row r="5643" spans="1:11">
      <c r="A5643" s="1">
        <v>44286.572742951386</v>
      </c>
      <c r="B5643" t="s">
        <v>75</v>
      </c>
      <c r="C5643" t="s">
        <v>23</v>
      </c>
      <c r="D5643" t="s">
        <v>53</v>
      </c>
      <c r="F5643" t="s">
        <v>31</v>
      </c>
      <c r="G5643" s="6">
        <v>0.60931876301765397</v>
      </c>
      <c r="H5643" t="s">
        <v>38</v>
      </c>
      <c r="I5643" s="6">
        <v>0.60723601778348202</v>
      </c>
      <c r="J5643" t="s">
        <v>28</v>
      </c>
      <c r="K5643" s="6">
        <v>0.57295222332080198</v>
      </c>
    </row>
    <row r="5644" spans="1:11">
      <c r="A5644" s="1">
        <v>44286.572921226849</v>
      </c>
      <c r="B5644" t="s">
        <v>82</v>
      </c>
      <c r="C5644" t="s">
        <v>23</v>
      </c>
      <c r="D5644" t="s">
        <v>28</v>
      </c>
      <c r="F5644" t="s">
        <v>27</v>
      </c>
      <c r="G5644" s="6">
        <v>0.59285963078339898</v>
      </c>
      <c r="H5644" t="s">
        <v>63</v>
      </c>
      <c r="I5644" s="6">
        <v>0.554583286245664</v>
      </c>
      <c r="J5644" t="s">
        <v>55</v>
      </c>
      <c r="K5644" s="6">
        <v>0.48702958195159801</v>
      </c>
    </row>
    <row r="5645" spans="1:11">
      <c r="A5645" s="1">
        <v>44286.573266250001</v>
      </c>
      <c r="B5645" t="s">
        <v>57</v>
      </c>
      <c r="C5645" t="s">
        <v>30</v>
      </c>
      <c r="D5645" t="s">
        <v>37</v>
      </c>
      <c r="F5645" t="s">
        <v>33</v>
      </c>
      <c r="G5645" s="6">
        <v>0.225324044624964</v>
      </c>
      <c r="H5645" t="s">
        <v>28</v>
      </c>
      <c r="I5645" s="6">
        <v>5.3670644760131801E-2</v>
      </c>
      <c r="J5645" t="s">
        <v>28</v>
      </c>
      <c r="K5645" s="6">
        <v>5.0261636575063003E-2</v>
      </c>
    </row>
    <row r="5646" spans="1:11">
      <c r="A5646" s="1">
        <v>44286.57356300926</v>
      </c>
      <c r="B5646" t="s">
        <v>85</v>
      </c>
      <c r="C5646" t="s">
        <v>23</v>
      </c>
      <c r="D5646" t="s">
        <v>33</v>
      </c>
      <c r="F5646" t="s">
        <v>24</v>
      </c>
      <c r="G5646" s="6">
        <v>0.31880332032839398</v>
      </c>
      <c r="H5646" t="s">
        <v>63</v>
      </c>
      <c r="I5646" s="6">
        <v>0.31511267026265399</v>
      </c>
      <c r="J5646" t="s">
        <v>43</v>
      </c>
      <c r="K5646" s="6">
        <v>0.30415628353754598</v>
      </c>
    </row>
    <row r="5647" spans="1:11">
      <c r="A5647" s="1">
        <v>44286.573837175929</v>
      </c>
      <c r="B5647" t="s">
        <v>29</v>
      </c>
      <c r="C5647" t="s">
        <v>23</v>
      </c>
      <c r="D5647" t="s">
        <v>63</v>
      </c>
      <c r="F5647" t="s">
        <v>33</v>
      </c>
      <c r="G5647" s="6">
        <v>0.60057551910479801</v>
      </c>
      <c r="H5647" t="s">
        <v>24</v>
      </c>
      <c r="I5647" s="6">
        <v>0.60034762819608001</v>
      </c>
      <c r="J5647" t="s">
        <v>50</v>
      </c>
      <c r="K5647" s="6">
        <v>0.588417654236157</v>
      </c>
    </row>
    <row r="5648" spans="1:11">
      <c r="A5648" s="1">
        <v>44286.574111122682</v>
      </c>
      <c r="B5648" t="s">
        <v>85</v>
      </c>
      <c r="C5648" t="s">
        <v>23</v>
      </c>
      <c r="D5648" t="s">
        <v>28</v>
      </c>
      <c r="F5648" t="s">
        <v>53</v>
      </c>
      <c r="G5648" s="6">
        <v>0.76597642898559504</v>
      </c>
      <c r="H5648" t="s">
        <v>40</v>
      </c>
      <c r="I5648" s="6">
        <v>0.73959162831306402</v>
      </c>
      <c r="J5648" t="s">
        <v>27</v>
      </c>
      <c r="K5648" s="6">
        <v>0.69882364074389103</v>
      </c>
    </row>
    <row r="5649" spans="1:11">
      <c r="A5649" s="1">
        <v>44286.574295046295</v>
      </c>
      <c r="B5649" t="s">
        <v>82</v>
      </c>
      <c r="C5649" t="s">
        <v>30</v>
      </c>
      <c r="D5649" t="s">
        <v>40</v>
      </c>
      <c r="E5649" t="s">
        <v>58</v>
      </c>
      <c r="F5649" t="s">
        <v>63</v>
      </c>
      <c r="G5649" s="6">
        <v>0.82554194331169095</v>
      </c>
      <c r="H5649" t="s">
        <v>43</v>
      </c>
      <c r="I5649" s="6">
        <v>0.79474970698356595</v>
      </c>
      <c r="J5649" t="s">
        <v>50</v>
      </c>
      <c r="K5649" s="6">
        <v>0.79014785091082196</v>
      </c>
    </row>
    <row r="5650" spans="1:11">
      <c r="A5650" s="1">
        <v>44286.574295046295</v>
      </c>
      <c r="B5650" t="s">
        <v>88</v>
      </c>
      <c r="C5650" t="s">
        <v>30</v>
      </c>
      <c r="D5650" t="s">
        <v>53</v>
      </c>
      <c r="E5650" t="s">
        <v>58</v>
      </c>
      <c r="F5650" t="s">
        <v>55</v>
      </c>
      <c r="G5650" s="6">
        <v>0.82554194331169095</v>
      </c>
      <c r="H5650" t="s">
        <v>27</v>
      </c>
      <c r="I5650" s="6">
        <v>0.79474970698356595</v>
      </c>
      <c r="J5650" t="s">
        <v>36</v>
      </c>
      <c r="K5650" s="6">
        <v>0.79014785091082196</v>
      </c>
    </row>
    <row r="5651" spans="1:11">
      <c r="A5651" s="1">
        <v>44286.574295046295</v>
      </c>
      <c r="B5651" t="s">
        <v>86</v>
      </c>
      <c r="C5651" t="s">
        <v>30</v>
      </c>
      <c r="D5651" t="s">
        <v>38</v>
      </c>
      <c r="E5651" t="s">
        <v>58</v>
      </c>
      <c r="F5651" t="s">
        <v>55</v>
      </c>
      <c r="G5651" s="6">
        <v>0.82554194331169095</v>
      </c>
      <c r="H5651" t="s">
        <v>33</v>
      </c>
      <c r="I5651" s="6">
        <v>0.79474970698356595</v>
      </c>
      <c r="J5651" t="s">
        <v>34</v>
      </c>
      <c r="K5651" s="6">
        <v>0.79014785091082196</v>
      </c>
    </row>
    <row r="5652" spans="1:11">
      <c r="A5652" s="1">
        <v>44286.574638969905</v>
      </c>
      <c r="B5652" t="s">
        <v>74</v>
      </c>
      <c r="C5652" t="s">
        <v>48</v>
      </c>
      <c r="D5652" t="s">
        <v>53</v>
      </c>
      <c r="F5652" t="s">
        <v>46</v>
      </c>
      <c r="G5652" s="6">
        <v>0.43920850257078797</v>
      </c>
      <c r="H5652" t="s">
        <v>24</v>
      </c>
      <c r="I5652" s="6">
        <v>0.43249978125095301</v>
      </c>
      <c r="J5652" t="s">
        <v>44</v>
      </c>
      <c r="K5652" s="6">
        <v>0.427380067606767</v>
      </c>
    </row>
    <row r="5653" spans="1:11">
      <c r="A5653" s="1">
        <v>44286.574772187501</v>
      </c>
      <c r="B5653" t="s">
        <v>51</v>
      </c>
      <c r="C5653" t="s">
        <v>23</v>
      </c>
      <c r="D5653" t="s">
        <v>33</v>
      </c>
      <c r="F5653" t="s">
        <v>38</v>
      </c>
      <c r="G5653" s="6">
        <v>0.48440701949099702</v>
      </c>
      <c r="H5653" t="s">
        <v>37</v>
      </c>
      <c r="I5653" s="6">
        <v>0.39176149666309301</v>
      </c>
      <c r="J5653" t="s">
        <v>52</v>
      </c>
      <c r="K5653" s="6">
        <v>0.38527658581733698</v>
      </c>
    </row>
    <row r="5654" spans="1:11">
      <c r="A5654" s="1">
        <v>44286.574933124997</v>
      </c>
      <c r="B5654" t="s">
        <v>84</v>
      </c>
      <c r="C5654" t="s">
        <v>30</v>
      </c>
      <c r="D5654" t="s">
        <v>43</v>
      </c>
      <c r="F5654" t="s">
        <v>27</v>
      </c>
      <c r="G5654" s="6">
        <v>0.52949467798074001</v>
      </c>
      <c r="H5654" t="s">
        <v>46</v>
      </c>
      <c r="I5654" s="6">
        <v>0.49185784906148899</v>
      </c>
      <c r="J5654" t="s">
        <v>37</v>
      </c>
      <c r="K5654" s="6">
        <v>0.47542702282468402</v>
      </c>
    </row>
    <row r="5655" spans="1:11">
      <c r="A5655" s="1">
        <v>44286.575548090281</v>
      </c>
      <c r="B5655" t="s">
        <v>88</v>
      </c>
      <c r="C5655" t="s">
        <v>23</v>
      </c>
      <c r="D5655" t="s">
        <v>43</v>
      </c>
      <c r="F5655" t="s">
        <v>53</v>
      </c>
      <c r="G5655" s="6">
        <v>0.39064295093218399</v>
      </c>
      <c r="H5655" t="s">
        <v>43</v>
      </c>
      <c r="I5655" s="6">
        <v>0.320481777191162</v>
      </c>
      <c r="J5655" t="s">
        <v>38</v>
      </c>
      <c r="K5655" s="6">
        <v>0.26084700226783702</v>
      </c>
    </row>
    <row r="5656" spans="1:11">
      <c r="A5656" s="1">
        <v>44286.57592239583</v>
      </c>
      <c r="B5656" t="s">
        <v>68</v>
      </c>
      <c r="C5656" t="s">
        <v>42</v>
      </c>
      <c r="D5656" t="s">
        <v>28</v>
      </c>
      <c r="F5656" t="s">
        <v>37</v>
      </c>
      <c r="G5656" s="6">
        <v>0</v>
      </c>
      <c r="H5656" t="s">
        <v>52</v>
      </c>
      <c r="J5656" t="s">
        <v>34</v>
      </c>
    </row>
    <row r="5657" spans="1:11">
      <c r="A5657" s="1">
        <v>44286.576069675924</v>
      </c>
      <c r="B5657" t="s">
        <v>90</v>
      </c>
      <c r="C5657" t="s">
        <v>48</v>
      </c>
      <c r="D5657" t="s">
        <v>55</v>
      </c>
      <c r="F5657" t="s">
        <v>33</v>
      </c>
      <c r="G5657" s="6">
        <v>0.40118425587813</v>
      </c>
      <c r="H5657" t="s">
        <v>50</v>
      </c>
      <c r="I5657" s="6">
        <v>0.29692969719568801</v>
      </c>
      <c r="J5657" t="s">
        <v>33</v>
      </c>
      <c r="K5657" s="6">
        <v>0.29145006338755203</v>
      </c>
    </row>
    <row r="5658" spans="1:11">
      <c r="A5658" s="1">
        <v>44286.576288194447</v>
      </c>
      <c r="B5658" t="s">
        <v>72</v>
      </c>
      <c r="C5658" t="s">
        <v>30</v>
      </c>
      <c r="D5658" t="s">
        <v>43</v>
      </c>
      <c r="E5658" t="s">
        <v>91</v>
      </c>
      <c r="F5658" t="s">
        <v>27</v>
      </c>
      <c r="G5658" s="6">
        <v>0.478515711612999</v>
      </c>
      <c r="H5658" t="s">
        <v>37</v>
      </c>
      <c r="I5658" s="6">
        <v>0.47106823946038801</v>
      </c>
      <c r="J5658" t="s">
        <v>36</v>
      </c>
      <c r="K5658" s="6">
        <v>0.33752523859341899</v>
      </c>
    </row>
    <row r="5659" spans="1:11">
      <c r="A5659" s="1">
        <v>44286.576288194447</v>
      </c>
      <c r="B5659" t="s">
        <v>54</v>
      </c>
      <c r="C5659" t="s">
        <v>30</v>
      </c>
      <c r="D5659" t="s">
        <v>63</v>
      </c>
      <c r="E5659" t="s">
        <v>91</v>
      </c>
      <c r="F5659" t="s">
        <v>26</v>
      </c>
      <c r="G5659" s="6">
        <v>0.478515711612999</v>
      </c>
      <c r="H5659" t="s">
        <v>40</v>
      </c>
      <c r="I5659" s="6">
        <v>0.47106823946038801</v>
      </c>
      <c r="J5659" t="s">
        <v>37</v>
      </c>
      <c r="K5659" s="6">
        <v>0.33752523859341899</v>
      </c>
    </row>
    <row r="5660" spans="1:11">
      <c r="A5660" s="1">
        <v>44286.576288194447</v>
      </c>
      <c r="B5660" t="s">
        <v>83</v>
      </c>
      <c r="C5660" t="s">
        <v>30</v>
      </c>
      <c r="D5660" t="s">
        <v>28</v>
      </c>
      <c r="E5660" t="s">
        <v>91</v>
      </c>
      <c r="F5660" t="s">
        <v>53</v>
      </c>
      <c r="G5660" s="6">
        <v>0.478515711612999</v>
      </c>
      <c r="H5660" t="s">
        <v>40</v>
      </c>
      <c r="I5660" s="6">
        <v>0.47106823946038801</v>
      </c>
      <c r="J5660" t="s">
        <v>26</v>
      </c>
      <c r="K5660" s="6">
        <v>0.33752523859341899</v>
      </c>
    </row>
    <row r="5661" spans="1:11">
      <c r="A5661" s="1">
        <v>44286.576473379631</v>
      </c>
      <c r="B5661" t="s">
        <v>57</v>
      </c>
      <c r="C5661" t="s">
        <v>30</v>
      </c>
      <c r="D5661" t="s">
        <v>38</v>
      </c>
      <c r="E5661" t="s">
        <v>91</v>
      </c>
      <c r="F5661" t="s">
        <v>28</v>
      </c>
      <c r="G5661" s="6">
        <v>0.35055310527483602</v>
      </c>
      <c r="H5661" t="s">
        <v>64</v>
      </c>
      <c r="I5661" s="6">
        <v>0.33368577559788998</v>
      </c>
      <c r="J5661" t="s">
        <v>37</v>
      </c>
      <c r="K5661" s="6">
        <v>0.31250526507695497</v>
      </c>
    </row>
    <row r="5662" spans="1:11">
      <c r="A5662" s="1">
        <v>44286.576473379631</v>
      </c>
      <c r="B5662" t="s">
        <v>67</v>
      </c>
      <c r="C5662" t="s">
        <v>30</v>
      </c>
      <c r="D5662" t="s">
        <v>31</v>
      </c>
      <c r="E5662" t="s">
        <v>32</v>
      </c>
      <c r="F5662" t="s">
        <v>28</v>
      </c>
      <c r="G5662" s="6">
        <v>0.35055310527483602</v>
      </c>
      <c r="H5662" t="s">
        <v>46</v>
      </c>
      <c r="I5662" s="6">
        <v>0.33368577559788998</v>
      </c>
      <c r="J5662" t="s">
        <v>26</v>
      </c>
      <c r="K5662" s="6">
        <v>0.31250526507695497</v>
      </c>
    </row>
    <row r="5663" spans="1:11">
      <c r="A5663" s="1">
        <v>44286.576473379631</v>
      </c>
      <c r="B5663" t="s">
        <v>82</v>
      </c>
      <c r="C5663" t="s">
        <v>30</v>
      </c>
      <c r="D5663" t="s">
        <v>26</v>
      </c>
      <c r="E5663" t="s">
        <v>91</v>
      </c>
      <c r="F5663" t="s">
        <v>36</v>
      </c>
      <c r="G5663" s="6">
        <v>0.35055310527483602</v>
      </c>
      <c r="H5663" t="s">
        <v>43</v>
      </c>
      <c r="I5663" s="6">
        <v>0.33368577559788998</v>
      </c>
      <c r="J5663" t="s">
        <v>40</v>
      </c>
      <c r="K5663" s="6">
        <v>0.31250526507695497</v>
      </c>
    </row>
    <row r="5664" spans="1:11">
      <c r="A5664" s="1">
        <v>44286.576473379631</v>
      </c>
      <c r="B5664" t="s">
        <v>78</v>
      </c>
      <c r="C5664" t="s">
        <v>30</v>
      </c>
      <c r="D5664" t="s">
        <v>38</v>
      </c>
      <c r="E5664" t="s">
        <v>91</v>
      </c>
      <c r="F5664" t="s">
        <v>28</v>
      </c>
      <c r="G5664" s="6">
        <v>0.35055310527483602</v>
      </c>
      <c r="H5664" t="s">
        <v>37</v>
      </c>
      <c r="I5664" s="6">
        <v>0.33368577559788998</v>
      </c>
      <c r="J5664" t="s">
        <v>50</v>
      </c>
      <c r="K5664" s="6">
        <v>0.31250526507695497</v>
      </c>
    </row>
    <row r="5665" spans="1:11">
      <c r="A5665" s="1">
        <v>44286.576473379631</v>
      </c>
      <c r="B5665" t="s">
        <v>85</v>
      </c>
      <c r="C5665" t="s">
        <v>30</v>
      </c>
      <c r="D5665" t="s">
        <v>33</v>
      </c>
      <c r="E5665" t="s">
        <v>32</v>
      </c>
      <c r="F5665" t="s">
        <v>38</v>
      </c>
      <c r="G5665" s="6">
        <v>0.35055310527483602</v>
      </c>
      <c r="H5665" t="s">
        <v>24</v>
      </c>
      <c r="I5665" s="6">
        <v>0.33368577559788998</v>
      </c>
      <c r="J5665" t="s">
        <v>43</v>
      </c>
      <c r="K5665" s="6">
        <v>0.31250526507695497</v>
      </c>
    </row>
    <row r="5666" spans="1:11">
      <c r="A5666" s="1">
        <v>44286.576473379631</v>
      </c>
      <c r="B5666" t="s">
        <v>73</v>
      </c>
      <c r="C5666" t="s">
        <v>30</v>
      </c>
      <c r="D5666" t="s">
        <v>26</v>
      </c>
      <c r="E5666" t="s">
        <v>32</v>
      </c>
      <c r="F5666" t="s">
        <v>43</v>
      </c>
      <c r="G5666" s="6">
        <v>0.35055310527483602</v>
      </c>
      <c r="H5666" t="s">
        <v>63</v>
      </c>
      <c r="I5666" s="6">
        <v>0.33368577559788998</v>
      </c>
      <c r="J5666" t="s">
        <v>40</v>
      </c>
      <c r="K5666" s="6">
        <v>0.31250526507695497</v>
      </c>
    </row>
    <row r="5667" spans="1:11">
      <c r="A5667" s="1">
        <v>44286.576772650464</v>
      </c>
      <c r="B5667" t="s">
        <v>41</v>
      </c>
      <c r="C5667" t="s">
        <v>23</v>
      </c>
      <c r="D5667" t="s">
        <v>34</v>
      </c>
      <c r="F5667" t="s">
        <v>37</v>
      </c>
      <c r="G5667" s="6">
        <v>0.66383579373359602</v>
      </c>
      <c r="H5667" t="s">
        <v>34</v>
      </c>
      <c r="I5667" s="6">
        <v>0.61269862453142798</v>
      </c>
      <c r="J5667" t="s">
        <v>36</v>
      </c>
      <c r="K5667" s="6">
        <v>0.61102205514907804</v>
      </c>
    </row>
    <row r="5668" spans="1:11">
      <c r="A5668" s="1">
        <v>44286.577193553239</v>
      </c>
      <c r="B5668" t="s">
        <v>66</v>
      </c>
      <c r="C5668" t="s">
        <v>23</v>
      </c>
      <c r="D5668" t="s">
        <v>33</v>
      </c>
      <c r="F5668" t="s">
        <v>27</v>
      </c>
      <c r="G5668" s="6">
        <v>0.37227942049503299</v>
      </c>
      <c r="H5668" t="s">
        <v>34</v>
      </c>
      <c r="I5668" s="6">
        <v>0.30663289626439399</v>
      </c>
      <c r="J5668" t="s">
        <v>40</v>
      </c>
      <c r="K5668" s="6">
        <v>0.29392172892888302</v>
      </c>
    </row>
    <row r="5669" spans="1:11">
      <c r="A5669" s="1">
        <v>44286.577435231484</v>
      </c>
      <c r="B5669" t="s">
        <v>71</v>
      </c>
      <c r="C5669" t="s">
        <v>30</v>
      </c>
      <c r="D5669" t="s">
        <v>24</v>
      </c>
      <c r="F5669" t="s">
        <v>43</v>
      </c>
      <c r="G5669" s="6">
        <v>0.52827116847038202</v>
      </c>
      <c r="H5669" t="s">
        <v>40</v>
      </c>
      <c r="I5669" s="6">
        <v>0.485519574955105</v>
      </c>
      <c r="J5669" t="s">
        <v>36</v>
      </c>
      <c r="K5669" s="6">
        <v>0.47569111610452303</v>
      </c>
    </row>
    <row r="5670" spans="1:11">
      <c r="A5670" s="1">
        <v>44286.578936574071</v>
      </c>
      <c r="B5670" t="s">
        <v>65</v>
      </c>
      <c r="C5670" t="s">
        <v>48</v>
      </c>
      <c r="D5670" t="s">
        <v>33</v>
      </c>
      <c r="F5670" t="s">
        <v>63</v>
      </c>
      <c r="G5670" s="6">
        <v>0.28216065963109299</v>
      </c>
      <c r="H5670" t="s">
        <v>46</v>
      </c>
      <c r="I5670" s="6">
        <v>0.25115631024042701</v>
      </c>
      <c r="J5670" t="s">
        <v>38</v>
      </c>
      <c r="K5670" s="6">
        <v>0.22504427035649599</v>
      </c>
    </row>
    <row r="5671" spans="1:11">
      <c r="A5671" s="1">
        <v>44286.579305150466</v>
      </c>
      <c r="B5671" t="s">
        <v>82</v>
      </c>
      <c r="C5671" t="s">
        <v>30</v>
      </c>
      <c r="D5671" t="s">
        <v>33</v>
      </c>
      <c r="F5671" t="s">
        <v>61</v>
      </c>
      <c r="G5671" s="6">
        <v>0.31472173333168002</v>
      </c>
      <c r="H5671" t="s">
        <v>50</v>
      </c>
      <c r="I5671" s="6">
        <v>0.29575902223586997</v>
      </c>
      <c r="J5671" t="s">
        <v>33</v>
      </c>
      <c r="K5671" s="6">
        <v>0.28431898355483998</v>
      </c>
    </row>
    <row r="5672" spans="1:11">
      <c r="A5672" s="1">
        <v>44286.583039675927</v>
      </c>
      <c r="B5672" t="s">
        <v>70</v>
      </c>
      <c r="C5672" t="s">
        <v>30</v>
      </c>
      <c r="D5672" t="s">
        <v>26</v>
      </c>
      <c r="F5672" t="s">
        <v>38</v>
      </c>
      <c r="G5672" s="6">
        <v>0.106009721755981</v>
      </c>
      <c r="H5672" t="s">
        <v>27</v>
      </c>
      <c r="I5672" s="6">
        <v>0</v>
      </c>
      <c r="J5672" t="s">
        <v>52</v>
      </c>
      <c r="K5672" s="6">
        <v>0</v>
      </c>
    </row>
    <row r="5673" spans="1:11">
      <c r="A5673" s="1">
        <v>44286.601823182871</v>
      </c>
      <c r="B5673" t="s">
        <v>88</v>
      </c>
      <c r="C5673" t="s">
        <v>42</v>
      </c>
      <c r="D5673" t="s">
        <v>38</v>
      </c>
      <c r="F5673" t="s">
        <v>31</v>
      </c>
      <c r="G5673" s="6">
        <v>0</v>
      </c>
      <c r="H5673" t="s">
        <v>64</v>
      </c>
      <c r="I5673" s="6">
        <v>0</v>
      </c>
      <c r="J5673" t="s">
        <v>37</v>
      </c>
      <c r="K5673" s="6">
        <v>0</v>
      </c>
    </row>
    <row r="5674" spans="1:11">
      <c r="A5674" s="1">
        <v>44286.602087430554</v>
      </c>
      <c r="B5674" t="s">
        <v>39</v>
      </c>
      <c r="C5674" t="s">
        <v>42</v>
      </c>
      <c r="D5674" t="s">
        <v>34</v>
      </c>
      <c r="F5674" t="s">
        <v>36</v>
      </c>
      <c r="G5674" s="6">
        <v>0.30116490523020401</v>
      </c>
      <c r="H5674" t="s">
        <v>55</v>
      </c>
      <c r="I5674" s="6">
        <v>4.7842939694722399E-2</v>
      </c>
      <c r="J5674" t="s">
        <v>28</v>
      </c>
      <c r="K5674" s="6">
        <v>2.4855871995290098E-2</v>
      </c>
    </row>
    <row r="5675" spans="1:11">
      <c r="A5675" s="1">
        <v>44286.602762337963</v>
      </c>
      <c r="B5675" t="s">
        <v>29</v>
      </c>
      <c r="C5675" t="s">
        <v>42</v>
      </c>
      <c r="D5675" t="s">
        <v>36</v>
      </c>
      <c r="F5675" t="s">
        <v>31</v>
      </c>
      <c r="G5675" s="6">
        <v>0</v>
      </c>
      <c r="H5675" t="s">
        <v>28</v>
      </c>
      <c r="I5675" s="6">
        <v>0</v>
      </c>
      <c r="J5675" t="s">
        <v>40</v>
      </c>
      <c r="K5675" s="6">
        <v>0</v>
      </c>
    </row>
    <row r="5676" spans="1:11">
      <c r="A5676" s="1">
        <v>44286.610283310183</v>
      </c>
      <c r="B5676" t="s">
        <v>76</v>
      </c>
      <c r="C5676" t="s">
        <v>42</v>
      </c>
      <c r="D5676" t="s">
        <v>31</v>
      </c>
      <c r="F5676" t="s">
        <v>36</v>
      </c>
      <c r="G5676" s="6">
        <v>0.298423459132512</v>
      </c>
      <c r="H5676" t="s">
        <v>55</v>
      </c>
      <c r="I5676" s="6">
        <v>0.18948630491892399</v>
      </c>
      <c r="J5676" t="s">
        <v>27</v>
      </c>
      <c r="K5676" s="6">
        <v>0</v>
      </c>
    </row>
    <row r="5677" spans="1:11">
      <c r="A5677" s="1">
        <v>44286.613310775465</v>
      </c>
      <c r="B5677" t="s">
        <v>78</v>
      </c>
      <c r="C5677" t="s">
        <v>42</v>
      </c>
      <c r="D5677" t="s">
        <v>24</v>
      </c>
      <c r="F5677" t="s">
        <v>40</v>
      </c>
      <c r="G5677" s="6">
        <v>0.350201606750488</v>
      </c>
      <c r="H5677" t="s">
        <v>55</v>
      </c>
      <c r="I5677" s="6">
        <v>0.262203822533289</v>
      </c>
      <c r="J5677" t="s">
        <v>63</v>
      </c>
      <c r="K5677" s="6">
        <v>0</v>
      </c>
    </row>
    <row r="5678" spans="1:11">
      <c r="A5678" s="1">
        <v>44286.671429884256</v>
      </c>
      <c r="B5678" t="s">
        <v>29</v>
      </c>
      <c r="C5678" t="s">
        <v>42</v>
      </c>
      <c r="D5678" t="s">
        <v>61</v>
      </c>
      <c r="F5678" t="s">
        <v>31</v>
      </c>
      <c r="G5678" s="6">
        <v>0</v>
      </c>
      <c r="H5678" t="s">
        <v>44</v>
      </c>
      <c r="I5678" s="6">
        <v>0</v>
      </c>
      <c r="J5678" t="s">
        <v>33</v>
      </c>
      <c r="K5678" s="6">
        <v>0</v>
      </c>
    </row>
    <row r="5679" spans="1:11">
      <c r="A5679" s="1">
        <v>44286.672933692127</v>
      </c>
      <c r="B5679" t="s">
        <v>76</v>
      </c>
      <c r="C5679" t="s">
        <v>42</v>
      </c>
      <c r="D5679" t="s">
        <v>26</v>
      </c>
      <c r="F5679" t="s">
        <v>55</v>
      </c>
      <c r="G5679" s="6">
        <v>0</v>
      </c>
      <c r="H5679" t="s">
        <v>43</v>
      </c>
      <c r="I5679" s="6">
        <v>0</v>
      </c>
      <c r="J5679" t="s">
        <v>33</v>
      </c>
      <c r="K5679" s="6">
        <v>0</v>
      </c>
    </row>
    <row r="5680" spans="1:11">
      <c r="A5680" s="1">
        <v>44286.674849374998</v>
      </c>
      <c r="B5680" t="s">
        <v>85</v>
      </c>
      <c r="C5680" t="s">
        <v>23</v>
      </c>
      <c r="D5680" t="s">
        <v>64</v>
      </c>
      <c r="F5680" t="s">
        <v>26</v>
      </c>
      <c r="G5680" s="6">
        <v>0</v>
      </c>
      <c r="H5680" t="s">
        <v>27</v>
      </c>
      <c r="I5680" s="6">
        <v>0</v>
      </c>
      <c r="J5680" t="s">
        <v>43</v>
      </c>
      <c r="K5680" s="6">
        <v>0</v>
      </c>
    </row>
    <row r="5681" spans="1:11">
      <c r="A5681" s="1">
        <v>44286.675384756942</v>
      </c>
      <c r="B5681" t="s">
        <v>35</v>
      </c>
      <c r="C5681" t="s">
        <v>23</v>
      </c>
      <c r="D5681" t="s">
        <v>63</v>
      </c>
      <c r="F5681" t="s">
        <v>61</v>
      </c>
      <c r="G5681" s="6">
        <v>0</v>
      </c>
      <c r="H5681" t="s">
        <v>36</v>
      </c>
      <c r="I5681" s="6">
        <v>0</v>
      </c>
      <c r="J5681" t="s">
        <v>46</v>
      </c>
      <c r="K5681" s="6">
        <v>0</v>
      </c>
    </row>
    <row r="5682" spans="1:11">
      <c r="A5682" s="1">
        <v>44286.67624458333</v>
      </c>
      <c r="B5682" t="s">
        <v>29</v>
      </c>
      <c r="C5682" t="s">
        <v>23</v>
      </c>
      <c r="D5682" t="s">
        <v>24</v>
      </c>
      <c r="F5682" t="s">
        <v>61</v>
      </c>
      <c r="G5682" s="6">
        <v>0</v>
      </c>
      <c r="H5682" t="s">
        <v>37</v>
      </c>
      <c r="I5682" s="6">
        <v>0</v>
      </c>
      <c r="J5682" t="s">
        <v>24</v>
      </c>
      <c r="K5682" s="6">
        <v>0</v>
      </c>
    </row>
    <row r="5683" spans="1:11">
      <c r="A5683" s="1">
        <v>44286.677175185185</v>
      </c>
      <c r="B5683" t="s">
        <v>82</v>
      </c>
      <c r="C5683" t="s">
        <v>48</v>
      </c>
      <c r="D5683" t="s">
        <v>52</v>
      </c>
      <c r="F5683" t="s">
        <v>31</v>
      </c>
      <c r="G5683" s="6">
        <v>0</v>
      </c>
      <c r="H5683" t="s">
        <v>55</v>
      </c>
      <c r="I5683" s="6">
        <v>0</v>
      </c>
      <c r="J5683" t="s">
        <v>46</v>
      </c>
      <c r="K5683" s="6">
        <v>0</v>
      </c>
    </row>
    <row r="5684" spans="1:11">
      <c r="A5684" s="1">
        <v>44286.677880520831</v>
      </c>
      <c r="B5684" t="s">
        <v>45</v>
      </c>
      <c r="C5684" t="s">
        <v>30</v>
      </c>
      <c r="D5684" t="s">
        <v>63</v>
      </c>
      <c r="F5684" t="s">
        <v>40</v>
      </c>
      <c r="G5684" s="6">
        <v>0</v>
      </c>
      <c r="H5684" t="s">
        <v>63</v>
      </c>
      <c r="I5684" s="6">
        <v>0</v>
      </c>
      <c r="J5684" t="s">
        <v>52</v>
      </c>
      <c r="K5684" s="6">
        <v>0</v>
      </c>
    </row>
    <row r="5685" spans="1:11">
      <c r="A5685" s="1">
        <v>44286.677949513891</v>
      </c>
      <c r="B5685" t="s">
        <v>69</v>
      </c>
      <c r="C5685" t="s">
        <v>23</v>
      </c>
      <c r="D5685" t="s">
        <v>34</v>
      </c>
      <c r="F5685" t="s">
        <v>24</v>
      </c>
      <c r="G5685" s="6">
        <v>0.35003693898518801</v>
      </c>
      <c r="H5685" t="s">
        <v>44</v>
      </c>
      <c r="I5685" s="6">
        <v>0.34201955298582698</v>
      </c>
      <c r="J5685" t="s">
        <v>27</v>
      </c>
      <c r="K5685" s="6">
        <v>0.29019178946812901</v>
      </c>
    </row>
    <row r="5686" spans="1:11">
      <c r="A5686" s="1">
        <v>44286.678636145836</v>
      </c>
      <c r="B5686" t="s">
        <v>82</v>
      </c>
      <c r="C5686" t="s">
        <v>48</v>
      </c>
      <c r="D5686" t="s">
        <v>44</v>
      </c>
      <c r="F5686" t="s">
        <v>27</v>
      </c>
      <c r="G5686" s="6">
        <v>1.04282100995381E-2</v>
      </c>
      <c r="H5686" t="s">
        <v>55</v>
      </c>
      <c r="I5686" s="6">
        <v>0</v>
      </c>
      <c r="J5686" t="s">
        <v>27</v>
      </c>
      <c r="K5686" s="6">
        <v>0</v>
      </c>
    </row>
    <row r="5687" spans="1:11">
      <c r="A5687" s="1">
        <v>44286.679170243056</v>
      </c>
      <c r="B5687" t="s">
        <v>77</v>
      </c>
      <c r="C5687" t="s">
        <v>30</v>
      </c>
      <c r="D5687" t="s">
        <v>38</v>
      </c>
      <c r="F5687" t="s">
        <v>37</v>
      </c>
      <c r="G5687" s="6">
        <v>7.0781707763671797E-3</v>
      </c>
      <c r="H5687" t="s">
        <v>61</v>
      </c>
      <c r="I5687" s="6">
        <v>0</v>
      </c>
      <c r="J5687" t="s">
        <v>55</v>
      </c>
      <c r="K5687" s="6">
        <v>0</v>
      </c>
    </row>
    <row r="5688" spans="1:11">
      <c r="A5688" s="1">
        <v>44286.681919270835</v>
      </c>
      <c r="B5688" t="s">
        <v>83</v>
      </c>
      <c r="C5688" t="s">
        <v>42</v>
      </c>
      <c r="D5688" t="s">
        <v>37</v>
      </c>
      <c r="F5688" t="s">
        <v>52</v>
      </c>
      <c r="G5688" s="6">
        <v>0.200093984603881</v>
      </c>
      <c r="H5688" t="s">
        <v>53</v>
      </c>
      <c r="I5688" s="6">
        <v>6.5465807914733803E-2</v>
      </c>
      <c r="J5688" t="s">
        <v>63</v>
      </c>
      <c r="K5688" s="6">
        <v>0</v>
      </c>
    </row>
    <row r="5689" spans="1:11">
      <c r="A5689" s="1">
        <v>44286.682466805556</v>
      </c>
      <c r="B5689" t="s">
        <v>70</v>
      </c>
      <c r="C5689" t="s">
        <v>30</v>
      </c>
      <c r="D5689" t="s">
        <v>50</v>
      </c>
      <c r="F5689" t="s">
        <v>61</v>
      </c>
      <c r="G5689" s="6">
        <v>0.200093984603881</v>
      </c>
      <c r="H5689" t="s">
        <v>43</v>
      </c>
      <c r="I5689" s="6">
        <v>6.5465807914733803E-2</v>
      </c>
      <c r="J5689" t="s">
        <v>64</v>
      </c>
      <c r="K5689" s="6">
        <v>0</v>
      </c>
    </row>
    <row r="5690" spans="1:11">
      <c r="A5690" s="1">
        <v>44286.684775775466</v>
      </c>
      <c r="B5690" t="s">
        <v>88</v>
      </c>
      <c r="C5690" t="s">
        <v>48</v>
      </c>
      <c r="D5690" t="s">
        <v>27</v>
      </c>
      <c r="F5690" t="s">
        <v>64</v>
      </c>
      <c r="G5690" s="6">
        <v>0</v>
      </c>
      <c r="H5690" t="s">
        <v>24</v>
      </c>
      <c r="I5690" s="6">
        <v>0</v>
      </c>
      <c r="J5690" t="s">
        <v>37</v>
      </c>
      <c r="K5690" s="6">
        <v>0</v>
      </c>
    </row>
    <row r="5691" spans="1:11">
      <c r="A5691" s="1">
        <v>44286.685324652775</v>
      </c>
      <c r="B5691" t="s">
        <v>75</v>
      </c>
      <c r="C5691" t="s">
        <v>42</v>
      </c>
      <c r="D5691" t="s">
        <v>24</v>
      </c>
      <c r="F5691" t="s">
        <v>40</v>
      </c>
      <c r="G5691" s="6">
        <v>5.2839179833730002E-2</v>
      </c>
      <c r="H5691" t="s">
        <v>40</v>
      </c>
      <c r="I5691" s="6">
        <v>0</v>
      </c>
      <c r="J5691" t="s">
        <v>28</v>
      </c>
      <c r="K5691" s="6">
        <v>0</v>
      </c>
    </row>
    <row r="5692" spans="1:11">
      <c r="A5692" s="1">
        <v>44286.751600543983</v>
      </c>
      <c r="B5692" t="s">
        <v>87</v>
      </c>
      <c r="C5692" t="s">
        <v>23</v>
      </c>
      <c r="D5692" t="s">
        <v>40</v>
      </c>
      <c r="F5692" t="s">
        <v>38</v>
      </c>
      <c r="G5692" s="6">
        <v>0.15632510185241699</v>
      </c>
      <c r="H5692" t="s">
        <v>46</v>
      </c>
      <c r="I5692" s="6">
        <v>3.3900519212086901E-2</v>
      </c>
      <c r="J5692" t="s">
        <v>26</v>
      </c>
      <c r="K5692" s="6">
        <v>0</v>
      </c>
    </row>
    <row r="5693" spans="1:11">
      <c r="A5693" s="1">
        <v>44286.752974270836</v>
      </c>
      <c r="B5693" t="s">
        <v>76</v>
      </c>
      <c r="C5693" t="s">
        <v>42</v>
      </c>
      <c r="D5693" t="s">
        <v>34</v>
      </c>
      <c r="F5693" t="s">
        <v>43</v>
      </c>
      <c r="G5693" s="6">
        <v>4.24263874689738E-2</v>
      </c>
      <c r="H5693" t="s">
        <v>36</v>
      </c>
      <c r="I5693" s="6">
        <v>3.4968296686808203E-2</v>
      </c>
      <c r="J5693" t="s">
        <v>33</v>
      </c>
      <c r="K5693" s="6">
        <v>3.25613617897033E-2</v>
      </c>
    </row>
    <row r="5694" spans="1:11">
      <c r="A5694" s="1">
        <v>44286.757218541665</v>
      </c>
      <c r="B5694" t="s">
        <v>84</v>
      </c>
      <c r="C5694" t="s">
        <v>48</v>
      </c>
      <c r="D5694" t="s">
        <v>46</v>
      </c>
      <c r="F5694" t="s">
        <v>55</v>
      </c>
      <c r="G5694" s="6">
        <v>0.36671522756417502</v>
      </c>
      <c r="H5694" t="s">
        <v>46</v>
      </c>
      <c r="I5694" s="6">
        <v>0.22883149981498699</v>
      </c>
      <c r="J5694" t="s">
        <v>36</v>
      </c>
      <c r="K5694" s="6">
        <v>0.20774085323015801</v>
      </c>
    </row>
    <row r="5695" spans="1:11">
      <c r="A5695" s="1">
        <v>44286.761344664352</v>
      </c>
      <c r="B5695" t="s">
        <v>78</v>
      </c>
      <c r="C5695" t="s">
        <v>30</v>
      </c>
      <c r="D5695" t="s">
        <v>40</v>
      </c>
      <c r="F5695" t="s">
        <v>46</v>
      </c>
      <c r="G5695" s="6">
        <v>0.102478186289469</v>
      </c>
      <c r="H5695" t="s">
        <v>26</v>
      </c>
      <c r="I5695" s="6">
        <v>2.73227890332539E-2</v>
      </c>
      <c r="J5695" t="s">
        <v>34</v>
      </c>
      <c r="K5695" s="6">
        <v>2.08573937416076E-2</v>
      </c>
    </row>
    <row r="5696" spans="1:11">
      <c r="A5696" s="1">
        <v>44286.762697696759</v>
      </c>
      <c r="B5696" t="s">
        <v>78</v>
      </c>
      <c r="C5696" t="s">
        <v>42</v>
      </c>
      <c r="D5696" t="s">
        <v>34</v>
      </c>
      <c r="F5696" t="s">
        <v>64</v>
      </c>
      <c r="G5696" s="6">
        <v>0.257610897223154</v>
      </c>
      <c r="H5696" t="s">
        <v>40</v>
      </c>
      <c r="I5696" s="6">
        <v>0.173972775538762</v>
      </c>
      <c r="J5696" t="s">
        <v>26</v>
      </c>
      <c r="K5696" s="6">
        <v>0.173184136549631</v>
      </c>
    </row>
    <row r="5697" spans="1:11">
      <c r="A5697" s="1">
        <v>44286.763357673612</v>
      </c>
      <c r="B5697" t="s">
        <v>47</v>
      </c>
      <c r="C5697" t="s">
        <v>42</v>
      </c>
      <c r="D5697" t="s">
        <v>34</v>
      </c>
      <c r="F5697" t="s">
        <v>31</v>
      </c>
      <c r="G5697" s="6">
        <v>0.14372575283050501</v>
      </c>
      <c r="H5697" t="s">
        <v>64</v>
      </c>
      <c r="I5697" s="6">
        <v>0.11727366844813</v>
      </c>
      <c r="J5697" t="s">
        <v>31</v>
      </c>
      <c r="K5697" s="6">
        <v>0.112954239050547</v>
      </c>
    </row>
    <row r="5698" spans="1:11">
      <c r="A5698" s="1">
        <v>44286.7654109375</v>
      </c>
      <c r="B5698" t="s">
        <v>45</v>
      </c>
      <c r="C5698" t="s">
        <v>48</v>
      </c>
      <c r="D5698" t="s">
        <v>40</v>
      </c>
      <c r="F5698" t="s">
        <v>27</v>
      </c>
      <c r="G5698" s="6">
        <v>0.102478186289469</v>
      </c>
      <c r="H5698" t="s">
        <v>61</v>
      </c>
      <c r="I5698" s="6">
        <v>2.73227890332539E-2</v>
      </c>
      <c r="J5698" t="s">
        <v>55</v>
      </c>
      <c r="K5698" s="6">
        <v>2.08573937416076E-2</v>
      </c>
    </row>
    <row r="5699" spans="1:11">
      <c r="A5699" s="1">
        <v>44286.76631013889</v>
      </c>
      <c r="B5699" t="s">
        <v>77</v>
      </c>
      <c r="C5699" t="s">
        <v>42</v>
      </c>
      <c r="D5699" t="s">
        <v>28</v>
      </c>
      <c r="F5699" t="s">
        <v>61</v>
      </c>
      <c r="G5699" s="6">
        <v>0.23722809553146301</v>
      </c>
      <c r="H5699" t="s">
        <v>31</v>
      </c>
      <c r="I5699" s="6">
        <v>0.22711850206057199</v>
      </c>
      <c r="J5699" t="s">
        <v>55</v>
      </c>
      <c r="K5699" s="6">
        <v>0.20700402061144499</v>
      </c>
    </row>
    <row r="5700" spans="1:11">
      <c r="A5700" s="1">
        <v>44286.770335381945</v>
      </c>
      <c r="B5700" t="s">
        <v>49</v>
      </c>
      <c r="C5700" t="s">
        <v>48</v>
      </c>
      <c r="D5700" t="s">
        <v>50</v>
      </c>
      <c r="F5700" t="s">
        <v>34</v>
      </c>
      <c r="G5700" s="6">
        <v>0</v>
      </c>
      <c r="H5700" t="s">
        <v>53</v>
      </c>
      <c r="I5700" s="6">
        <v>0</v>
      </c>
      <c r="J5700" t="s">
        <v>53</v>
      </c>
      <c r="K5700" s="6">
        <v>0</v>
      </c>
    </row>
    <row r="5701" spans="1:11">
      <c r="A5701" s="1">
        <v>44286.770904907411</v>
      </c>
      <c r="B5701" t="s">
        <v>72</v>
      </c>
      <c r="C5701" t="s">
        <v>30</v>
      </c>
      <c r="D5701" t="s">
        <v>24</v>
      </c>
      <c r="F5701" t="s">
        <v>55</v>
      </c>
      <c r="G5701" s="6">
        <v>0</v>
      </c>
      <c r="H5701" t="s">
        <v>52</v>
      </c>
      <c r="I5701" s="6">
        <v>0</v>
      </c>
      <c r="J5701" t="s">
        <v>63</v>
      </c>
      <c r="K5701" s="6">
        <v>0</v>
      </c>
    </row>
    <row r="5702" spans="1:11">
      <c r="A5702" s="1">
        <v>44286.772921689815</v>
      </c>
      <c r="B5702" t="s">
        <v>70</v>
      </c>
      <c r="C5702" t="s">
        <v>30</v>
      </c>
      <c r="D5702" t="s">
        <v>34</v>
      </c>
      <c r="F5702" t="s">
        <v>27</v>
      </c>
      <c r="G5702" s="6">
        <v>0.20367435614267901</v>
      </c>
      <c r="H5702" t="s">
        <v>55</v>
      </c>
      <c r="I5702" s="6">
        <v>9.9676966667175196E-2</v>
      </c>
      <c r="J5702" t="s">
        <v>50</v>
      </c>
      <c r="K5702" s="6">
        <v>8.01247358322143E-2</v>
      </c>
    </row>
    <row r="5703" spans="1:11">
      <c r="A5703" s="1">
        <v>44286.775447881948</v>
      </c>
      <c r="B5703" t="s">
        <v>71</v>
      </c>
      <c r="C5703" t="s">
        <v>30</v>
      </c>
      <c r="D5703" t="s">
        <v>36</v>
      </c>
      <c r="F5703" t="s">
        <v>34</v>
      </c>
      <c r="G5703" s="6">
        <v>4.5147538185119603E-3</v>
      </c>
      <c r="H5703" t="s">
        <v>37</v>
      </c>
      <c r="I5703" s="6">
        <v>0</v>
      </c>
      <c r="J5703" t="s">
        <v>61</v>
      </c>
      <c r="K5703" s="6">
        <v>0</v>
      </c>
    </row>
    <row r="5704" spans="1:11">
      <c r="A5704" s="1">
        <v>44286.77867803241</v>
      </c>
      <c r="B5704" t="s">
        <v>89</v>
      </c>
      <c r="C5704" t="s">
        <v>48</v>
      </c>
      <c r="D5704" t="s">
        <v>34</v>
      </c>
      <c r="F5704" t="s">
        <v>43</v>
      </c>
      <c r="G5704" s="6">
        <v>0</v>
      </c>
      <c r="H5704" t="s">
        <v>34</v>
      </c>
      <c r="I5704" s="6">
        <v>0</v>
      </c>
      <c r="J5704" t="s">
        <v>44</v>
      </c>
      <c r="K5704" s="6">
        <v>0</v>
      </c>
    </row>
    <row r="5705" spans="1:11">
      <c r="A5705" s="1">
        <v>44286.778837986109</v>
      </c>
      <c r="B5705" t="s">
        <v>41</v>
      </c>
      <c r="C5705" t="s">
        <v>23</v>
      </c>
      <c r="D5705" t="s">
        <v>24</v>
      </c>
      <c r="F5705" t="s">
        <v>28</v>
      </c>
      <c r="G5705" s="6">
        <v>0</v>
      </c>
      <c r="H5705" t="s">
        <v>38</v>
      </c>
      <c r="I5705" s="6">
        <v>0</v>
      </c>
      <c r="J5705" t="s">
        <v>46</v>
      </c>
      <c r="K5705" s="6">
        <v>0</v>
      </c>
    </row>
    <row r="5706" spans="1:11">
      <c r="A5706" s="1">
        <v>44286.780198425928</v>
      </c>
      <c r="B5706" t="s">
        <v>47</v>
      </c>
      <c r="C5706" t="s">
        <v>23</v>
      </c>
      <c r="D5706" t="s">
        <v>44</v>
      </c>
      <c r="F5706" t="s">
        <v>26</v>
      </c>
      <c r="G5706" s="6">
        <v>6.37402534484863E-2</v>
      </c>
      <c r="H5706" t="s">
        <v>43</v>
      </c>
      <c r="I5706" s="6">
        <v>1.82861487070719E-2</v>
      </c>
      <c r="J5706" t="s">
        <v>52</v>
      </c>
      <c r="K5706" s="6">
        <v>8.1523855527241805E-3</v>
      </c>
    </row>
    <row r="5707" spans="1:11">
      <c r="A5707" s="1">
        <v>44286.781282060183</v>
      </c>
      <c r="B5707" t="s">
        <v>35</v>
      </c>
      <c r="C5707" t="s">
        <v>23</v>
      </c>
      <c r="D5707" t="s">
        <v>33</v>
      </c>
      <c r="F5707" t="s">
        <v>52</v>
      </c>
      <c r="G5707" s="6">
        <v>0</v>
      </c>
      <c r="H5707" t="s">
        <v>37</v>
      </c>
      <c r="I5707" s="6">
        <v>0</v>
      </c>
      <c r="J5707" t="s">
        <v>43</v>
      </c>
      <c r="K5707" s="6">
        <v>0</v>
      </c>
    </row>
    <row r="5708" spans="1:11">
      <c r="A5708" s="1">
        <v>44286.781735937497</v>
      </c>
      <c r="B5708" t="s">
        <v>47</v>
      </c>
      <c r="C5708" t="s">
        <v>42</v>
      </c>
      <c r="D5708" t="s">
        <v>33</v>
      </c>
      <c r="F5708" t="s">
        <v>40</v>
      </c>
      <c r="G5708" s="6">
        <v>0</v>
      </c>
      <c r="H5708" t="s">
        <v>46</v>
      </c>
      <c r="I5708" s="6">
        <v>0</v>
      </c>
      <c r="J5708" t="s">
        <v>55</v>
      </c>
      <c r="K5708" s="6">
        <v>0</v>
      </c>
    </row>
    <row r="5709" spans="1:11">
      <c r="A5709" s="1">
        <v>44286.782180844908</v>
      </c>
      <c r="B5709" t="s">
        <v>29</v>
      </c>
      <c r="C5709" t="s">
        <v>23</v>
      </c>
      <c r="D5709" t="s">
        <v>31</v>
      </c>
      <c r="F5709" t="s">
        <v>53</v>
      </c>
      <c r="G5709" s="6">
        <v>5.3806662559509201E-2</v>
      </c>
      <c r="H5709" t="s">
        <v>55</v>
      </c>
      <c r="I5709" s="6">
        <v>3.8970828056335401E-2</v>
      </c>
      <c r="J5709" t="s">
        <v>53</v>
      </c>
      <c r="K5709" s="6">
        <v>0</v>
      </c>
    </row>
    <row r="5710" spans="1:11">
      <c r="A5710" s="1">
        <v>44286.782954988426</v>
      </c>
      <c r="B5710" t="s">
        <v>39</v>
      </c>
      <c r="C5710" t="s">
        <v>48</v>
      </c>
      <c r="D5710" t="s">
        <v>27</v>
      </c>
      <c r="F5710" t="s">
        <v>53</v>
      </c>
      <c r="G5710" s="6">
        <v>0.102478186289469</v>
      </c>
      <c r="H5710" t="s">
        <v>43</v>
      </c>
      <c r="I5710" s="6">
        <v>2.73227890332539E-2</v>
      </c>
      <c r="J5710" t="s">
        <v>38</v>
      </c>
      <c r="K5710" s="6">
        <v>2.08573937416076E-2</v>
      </c>
    </row>
    <row r="5711" spans="1:11">
      <c r="A5711" s="1">
        <v>44286.782994710651</v>
      </c>
      <c r="B5711" t="s">
        <v>81</v>
      </c>
      <c r="C5711" t="s">
        <v>48</v>
      </c>
      <c r="D5711" t="s">
        <v>28</v>
      </c>
      <c r="F5711" t="s">
        <v>46</v>
      </c>
      <c r="G5711" s="6">
        <v>0.30113116900126102</v>
      </c>
      <c r="H5711" t="s">
        <v>24</v>
      </c>
      <c r="I5711" s="6">
        <v>0.18445713321367899</v>
      </c>
      <c r="J5711" t="s">
        <v>33</v>
      </c>
      <c r="K5711" s="6">
        <v>9.7082297007242802E-2</v>
      </c>
    </row>
    <row r="5712" spans="1:11">
      <c r="A5712" s="1">
        <v>44286.784776747685</v>
      </c>
      <c r="B5712" t="s">
        <v>51</v>
      </c>
      <c r="C5712" t="s">
        <v>48</v>
      </c>
      <c r="D5712" t="s">
        <v>44</v>
      </c>
      <c r="F5712" t="s">
        <v>55</v>
      </c>
      <c r="G5712" s="6">
        <v>4.40960725148518E-2</v>
      </c>
      <c r="H5712" t="s">
        <v>36</v>
      </c>
      <c r="I5712" s="6">
        <v>0</v>
      </c>
      <c r="J5712" t="s">
        <v>64</v>
      </c>
      <c r="K5712" s="6">
        <v>0</v>
      </c>
    </row>
    <row r="5713" spans="1:11">
      <c r="A5713" s="1">
        <v>44286.791373483793</v>
      </c>
      <c r="B5713" t="s">
        <v>49</v>
      </c>
      <c r="C5713" t="s">
        <v>48</v>
      </c>
      <c r="D5713" t="s">
        <v>53</v>
      </c>
      <c r="F5713" t="s">
        <v>34</v>
      </c>
      <c r="G5713" s="6">
        <v>0.102478186289469</v>
      </c>
      <c r="H5713" t="s">
        <v>53</v>
      </c>
      <c r="I5713" s="6">
        <v>2.73227890332539E-2</v>
      </c>
      <c r="J5713" t="s">
        <v>24</v>
      </c>
      <c r="K5713" s="6">
        <v>2.08573937416076E-2</v>
      </c>
    </row>
    <row r="5714" spans="1:11">
      <c r="A5714" s="1">
        <v>44286.831557766207</v>
      </c>
      <c r="B5714" t="s">
        <v>29</v>
      </c>
      <c r="C5714" t="s">
        <v>23</v>
      </c>
      <c r="D5714" t="s">
        <v>33</v>
      </c>
      <c r="F5714" t="s">
        <v>52</v>
      </c>
      <c r="G5714" s="6">
        <v>0.52913728480537703</v>
      </c>
      <c r="H5714" t="s">
        <v>61</v>
      </c>
      <c r="I5714" s="6">
        <v>0.50177702897538701</v>
      </c>
      <c r="J5714" t="s">
        <v>36</v>
      </c>
      <c r="K5714" s="6">
        <v>0.49657196225598399</v>
      </c>
    </row>
    <row r="5715" spans="1:11">
      <c r="A5715" s="1">
        <v>44286.831706053243</v>
      </c>
      <c r="B5715" t="s">
        <v>39</v>
      </c>
      <c r="C5715" t="s">
        <v>42</v>
      </c>
      <c r="D5715" t="s">
        <v>46</v>
      </c>
      <c r="F5715" t="s">
        <v>40</v>
      </c>
      <c r="G5715" s="6">
        <v>0.48197699834903002</v>
      </c>
      <c r="H5715" t="s">
        <v>46</v>
      </c>
      <c r="I5715" s="6">
        <v>0.472003246347109</v>
      </c>
      <c r="J5715" t="s">
        <v>44</v>
      </c>
      <c r="K5715" s="6">
        <v>0.32369794448216699</v>
      </c>
    </row>
    <row r="5716" spans="1:11">
      <c r="A5716" s="1">
        <v>44286.831844988425</v>
      </c>
      <c r="B5716" t="s">
        <v>39</v>
      </c>
      <c r="C5716" t="s">
        <v>30</v>
      </c>
      <c r="D5716" t="s">
        <v>34</v>
      </c>
      <c r="F5716" t="s">
        <v>24</v>
      </c>
      <c r="G5716" s="6">
        <v>0.47418226425846399</v>
      </c>
      <c r="H5716" t="s">
        <v>33</v>
      </c>
      <c r="I5716" s="6">
        <v>0.42690589278936297</v>
      </c>
      <c r="J5716" t="s">
        <v>27</v>
      </c>
      <c r="K5716" s="6">
        <v>0.32735843459765102</v>
      </c>
    </row>
    <row r="5717" spans="1:11">
      <c r="A5717" s="1">
        <v>44286.833195370367</v>
      </c>
      <c r="B5717" t="s">
        <v>70</v>
      </c>
      <c r="C5717" t="s">
        <v>48</v>
      </c>
      <c r="D5717" t="s">
        <v>50</v>
      </c>
      <c r="F5717" t="s">
        <v>46</v>
      </c>
      <c r="G5717" s="6">
        <v>0.52913728480537703</v>
      </c>
      <c r="H5717" t="s">
        <v>38</v>
      </c>
      <c r="I5717" s="6">
        <v>0.50177702897538701</v>
      </c>
      <c r="J5717" t="s">
        <v>53</v>
      </c>
      <c r="K5717" s="6">
        <v>0.49657196225598399</v>
      </c>
    </row>
    <row r="5718" spans="1:11">
      <c r="A5718" s="1">
        <v>44286.841962002312</v>
      </c>
      <c r="B5718" t="s">
        <v>66</v>
      </c>
      <c r="C5718" t="s">
        <v>23</v>
      </c>
      <c r="D5718" t="s">
        <v>36</v>
      </c>
      <c r="F5718" t="s">
        <v>37</v>
      </c>
      <c r="G5718" s="6">
        <v>0.698435972134272</v>
      </c>
      <c r="H5718" t="s">
        <v>64</v>
      </c>
      <c r="I5718" s="6">
        <v>0.62087650100390102</v>
      </c>
      <c r="J5718" t="s">
        <v>61</v>
      </c>
      <c r="K5718" s="6">
        <v>0.60647142430146495</v>
      </c>
    </row>
    <row r="5719" spans="1:11">
      <c r="A5719" s="1">
        <v>44286.842228819442</v>
      </c>
      <c r="B5719" t="s">
        <v>62</v>
      </c>
      <c r="C5719" t="s">
        <v>48</v>
      </c>
      <c r="D5719" t="s">
        <v>26</v>
      </c>
      <c r="F5719" t="s">
        <v>52</v>
      </c>
      <c r="G5719" s="6">
        <v>0.698435972134272</v>
      </c>
      <c r="H5719" t="s">
        <v>33</v>
      </c>
      <c r="I5719" s="6">
        <v>0.62087650100390102</v>
      </c>
      <c r="J5719" t="s">
        <v>33</v>
      </c>
      <c r="K5719" s="6">
        <v>0.60647142430146495</v>
      </c>
    </row>
    <row r="5720" spans="1:11">
      <c r="A5720" s="1">
        <v>44286.84370070602</v>
      </c>
      <c r="B5720" t="s">
        <v>76</v>
      </c>
      <c r="C5720" t="s">
        <v>30</v>
      </c>
      <c r="D5720" t="s">
        <v>63</v>
      </c>
      <c r="F5720" t="s">
        <v>64</v>
      </c>
      <c r="G5720" s="6">
        <v>0.61245875557263696</v>
      </c>
      <c r="H5720" t="s">
        <v>40</v>
      </c>
      <c r="I5720" s="6">
        <v>0.59844052294890004</v>
      </c>
      <c r="J5720" t="s">
        <v>28</v>
      </c>
      <c r="K5720" s="6">
        <v>0.57915942370891504</v>
      </c>
    </row>
    <row r="5721" spans="1:11">
      <c r="A5721" s="1">
        <v>44286.848006342596</v>
      </c>
      <c r="B5721" t="s">
        <v>80</v>
      </c>
      <c r="C5721" t="s">
        <v>42</v>
      </c>
      <c r="D5721" t="s">
        <v>50</v>
      </c>
      <c r="F5721" t="s">
        <v>36</v>
      </c>
      <c r="G5721" s="6">
        <v>0.61245875557263696</v>
      </c>
      <c r="H5721" t="s">
        <v>44</v>
      </c>
      <c r="I5721" s="6">
        <v>0.59844052294890004</v>
      </c>
      <c r="J5721" t="s">
        <v>40</v>
      </c>
      <c r="K5721" s="6">
        <v>0.57915942370891504</v>
      </c>
    </row>
    <row r="5722" spans="1:11">
      <c r="A5722" s="1">
        <v>44286.853468402776</v>
      </c>
      <c r="B5722" t="s">
        <v>22</v>
      </c>
      <c r="C5722" t="s">
        <v>42</v>
      </c>
      <c r="D5722" t="s">
        <v>24</v>
      </c>
      <c r="F5722" t="s">
        <v>36</v>
      </c>
      <c r="G5722" s="6">
        <v>0.61245875557263696</v>
      </c>
      <c r="H5722" t="s">
        <v>26</v>
      </c>
      <c r="I5722" s="6">
        <v>0.59844052294890004</v>
      </c>
      <c r="J5722" t="s">
        <v>44</v>
      </c>
      <c r="K5722" s="6">
        <v>0.57915942370891504</v>
      </c>
    </row>
    <row r="5723" spans="1:11">
      <c r="A5723" s="1">
        <v>44286.877184756944</v>
      </c>
      <c r="B5723" t="s">
        <v>29</v>
      </c>
      <c r="C5723" t="s">
        <v>48</v>
      </c>
      <c r="D5723" t="s">
        <v>33</v>
      </c>
      <c r="F5723" t="s">
        <v>64</v>
      </c>
      <c r="G5723" s="6">
        <v>0.53267197931806198</v>
      </c>
      <c r="H5723" t="s">
        <v>26</v>
      </c>
      <c r="I5723" s="6">
        <v>0.51522555823127403</v>
      </c>
      <c r="J5723" t="s">
        <v>31</v>
      </c>
      <c r="K5723" s="6">
        <v>0.461911934117476</v>
      </c>
    </row>
    <row r="5724" spans="1:11">
      <c r="A5724" s="1">
        <v>44286.877988263892</v>
      </c>
      <c r="B5724" t="s">
        <v>88</v>
      </c>
      <c r="C5724" t="s">
        <v>23</v>
      </c>
      <c r="D5724" t="s">
        <v>34</v>
      </c>
      <c r="F5724" t="s">
        <v>40</v>
      </c>
      <c r="G5724" s="6">
        <v>0.48440701949099702</v>
      </c>
      <c r="H5724" t="s">
        <v>46</v>
      </c>
      <c r="I5724" s="6">
        <v>0.39176149666309301</v>
      </c>
      <c r="J5724" t="s">
        <v>55</v>
      </c>
      <c r="K5724" s="6">
        <v>0.38527658581733698</v>
      </c>
    </row>
    <row r="5725" spans="1:11">
      <c r="A5725" s="1">
        <v>44286.878295902781</v>
      </c>
      <c r="B5725" t="s">
        <v>85</v>
      </c>
      <c r="C5725" t="s">
        <v>42</v>
      </c>
      <c r="D5725" t="s">
        <v>43</v>
      </c>
      <c r="F5725" t="s">
        <v>40</v>
      </c>
      <c r="G5725" s="6">
        <v>0.38859720031420297</v>
      </c>
      <c r="H5725" t="s">
        <v>37</v>
      </c>
      <c r="I5725" s="6">
        <v>0.33447867631912198</v>
      </c>
      <c r="J5725" t="s">
        <v>44</v>
      </c>
      <c r="K5725" s="6">
        <v>0.2809878885746</v>
      </c>
    </row>
    <row r="5726" spans="1:11">
      <c r="A5726" s="1">
        <v>44286.87916178241</v>
      </c>
      <c r="B5726" t="s">
        <v>86</v>
      </c>
      <c r="C5726" t="s">
        <v>48</v>
      </c>
      <c r="D5726" t="s">
        <v>40</v>
      </c>
      <c r="F5726" t="s">
        <v>24</v>
      </c>
      <c r="G5726" s="6">
        <v>0.363297209143638</v>
      </c>
      <c r="H5726" t="s">
        <v>53</v>
      </c>
      <c r="I5726" s="6">
        <v>5.9796631336212103E-2</v>
      </c>
      <c r="J5726" t="s">
        <v>26</v>
      </c>
      <c r="K5726" s="6">
        <v>1.63277586301167E-2</v>
      </c>
    </row>
    <row r="5727" spans="1:11">
      <c r="A5727" s="1">
        <v>44286.879568842596</v>
      </c>
      <c r="B5727" t="s">
        <v>74</v>
      </c>
      <c r="C5727" t="s">
        <v>42</v>
      </c>
      <c r="D5727" t="s">
        <v>64</v>
      </c>
      <c r="F5727" t="s">
        <v>52</v>
      </c>
      <c r="G5727" s="6">
        <v>0.63032205402851105</v>
      </c>
      <c r="H5727" t="s">
        <v>37</v>
      </c>
      <c r="I5727" s="6">
        <v>0.61630777517954505</v>
      </c>
      <c r="J5727" t="s">
        <v>53</v>
      </c>
      <c r="K5727" s="6">
        <v>0.56563453376293105</v>
      </c>
    </row>
    <row r="5728" spans="1:11">
      <c r="A5728" s="1">
        <v>44286.87975291667</v>
      </c>
      <c r="B5728" t="s">
        <v>69</v>
      </c>
      <c r="C5728" t="s">
        <v>30</v>
      </c>
      <c r="D5728" t="s">
        <v>33</v>
      </c>
      <c r="F5728" t="s">
        <v>33</v>
      </c>
      <c r="G5728" s="6">
        <v>0.63922713200251202</v>
      </c>
      <c r="H5728" t="s">
        <v>38</v>
      </c>
      <c r="I5728" s="6">
        <v>0.60697486996650696</v>
      </c>
      <c r="J5728" t="s">
        <v>52</v>
      </c>
      <c r="K5728" s="6">
        <v>0.60295777022838504</v>
      </c>
    </row>
    <row r="5729" spans="1:11">
      <c r="A5729" s="1">
        <v>44286.88030931713</v>
      </c>
      <c r="B5729" t="s">
        <v>59</v>
      </c>
      <c r="C5729" t="s">
        <v>48</v>
      </c>
      <c r="D5729" t="s">
        <v>64</v>
      </c>
      <c r="F5729" t="s">
        <v>37</v>
      </c>
      <c r="G5729" s="6">
        <v>0.55707531174023905</v>
      </c>
      <c r="H5729" t="s">
        <v>53</v>
      </c>
      <c r="I5729" s="6">
        <v>0.45262899001439399</v>
      </c>
      <c r="J5729" t="s">
        <v>36</v>
      </c>
      <c r="K5729" s="6">
        <v>0.43607208381096502</v>
      </c>
    </row>
    <row r="5730" spans="1:11">
      <c r="A5730" s="1">
        <v>44286.88089119213</v>
      </c>
      <c r="B5730" t="s">
        <v>80</v>
      </c>
      <c r="C5730" t="s">
        <v>30</v>
      </c>
      <c r="D5730" t="s">
        <v>64</v>
      </c>
      <c r="F5730" t="s">
        <v>27</v>
      </c>
      <c r="G5730" s="6">
        <v>0.223608682552973</v>
      </c>
      <c r="H5730" t="s">
        <v>46</v>
      </c>
      <c r="I5730" s="6">
        <v>0.121924440066019</v>
      </c>
      <c r="J5730" t="s">
        <v>43</v>
      </c>
      <c r="K5730" s="6">
        <v>6.7572931448618506E-2</v>
      </c>
    </row>
    <row r="5731" spans="1:11">
      <c r="A5731" s="1">
        <v>44286.881132962961</v>
      </c>
      <c r="B5731" t="s">
        <v>56</v>
      </c>
      <c r="C5731" t="s">
        <v>48</v>
      </c>
      <c r="D5731" t="s">
        <v>50</v>
      </c>
      <c r="F5731" t="s">
        <v>44</v>
      </c>
      <c r="G5731" s="6">
        <v>0.44281392792860602</v>
      </c>
      <c r="H5731" t="s">
        <v>33</v>
      </c>
      <c r="I5731" s="6">
        <v>0.43744452297687503</v>
      </c>
      <c r="J5731" t="s">
        <v>34</v>
      </c>
      <c r="K5731" s="6">
        <v>0.42485723892847699</v>
      </c>
    </row>
    <row r="5732" spans="1:11">
      <c r="A5732" s="1">
        <v>44286.88143947917</v>
      </c>
      <c r="B5732" t="s">
        <v>56</v>
      </c>
      <c r="C5732" t="s">
        <v>48</v>
      </c>
      <c r="D5732" t="s">
        <v>46</v>
      </c>
      <c r="F5732" t="s">
        <v>44</v>
      </c>
      <c r="G5732" s="6">
        <v>0.68977769215901696</v>
      </c>
      <c r="H5732" t="s">
        <v>52</v>
      </c>
      <c r="I5732" s="6">
        <v>0.67152708768844604</v>
      </c>
      <c r="J5732" t="s">
        <v>52</v>
      </c>
      <c r="K5732" s="6">
        <v>0.65551471710205</v>
      </c>
    </row>
    <row r="5733" spans="1:11">
      <c r="A5733" s="1">
        <v>44286.881940254629</v>
      </c>
      <c r="B5733" t="s">
        <v>82</v>
      </c>
      <c r="C5733" t="s">
        <v>48</v>
      </c>
      <c r="D5733" t="s">
        <v>43</v>
      </c>
      <c r="F5733" t="s">
        <v>50</v>
      </c>
      <c r="G5733" s="6">
        <v>0.655859167377154</v>
      </c>
      <c r="H5733" t="s">
        <v>37</v>
      </c>
      <c r="I5733" s="6">
        <v>0.63829037050406101</v>
      </c>
      <c r="J5733" t="s">
        <v>24</v>
      </c>
      <c r="K5733" s="6">
        <v>0.63620245456695501</v>
      </c>
    </row>
    <row r="5734" spans="1:11">
      <c r="A5734" s="1">
        <v>44286.88265240741</v>
      </c>
      <c r="B5734" t="s">
        <v>35</v>
      </c>
      <c r="C5734" t="s">
        <v>30</v>
      </c>
      <c r="D5734" t="s">
        <v>46</v>
      </c>
      <c r="F5734" t="s">
        <v>33</v>
      </c>
      <c r="G5734" s="6">
        <v>0.14467430114745999</v>
      </c>
      <c r="H5734" t="s">
        <v>28</v>
      </c>
      <c r="I5734" s="6">
        <v>0.12671293814977</v>
      </c>
      <c r="J5734" t="s">
        <v>53</v>
      </c>
      <c r="K5734" s="6">
        <v>0.109732667605082</v>
      </c>
    </row>
    <row r="5735" spans="1:11">
      <c r="A5735" s="1">
        <v>44286.882932986111</v>
      </c>
      <c r="B5735" t="s">
        <v>68</v>
      </c>
      <c r="C5735" t="s">
        <v>23</v>
      </c>
      <c r="D5735" t="s">
        <v>44</v>
      </c>
      <c r="F5735" t="s">
        <v>40</v>
      </c>
      <c r="G5735" s="6">
        <v>0</v>
      </c>
      <c r="H5735" t="s">
        <v>26</v>
      </c>
      <c r="I5735" s="6">
        <v>0</v>
      </c>
      <c r="J5735" t="s">
        <v>61</v>
      </c>
      <c r="K5735" s="6">
        <v>0</v>
      </c>
    </row>
    <row r="5736" spans="1:11">
      <c r="A5736" s="1">
        <v>44286.89297134259</v>
      </c>
      <c r="B5736" t="s">
        <v>41</v>
      </c>
      <c r="C5736" t="s">
        <v>30</v>
      </c>
      <c r="D5736" t="s">
        <v>63</v>
      </c>
      <c r="F5736" t="s">
        <v>64</v>
      </c>
      <c r="G5736" s="6">
        <v>0.59106753269831303</v>
      </c>
      <c r="H5736" t="s">
        <v>52</v>
      </c>
      <c r="I5736" s="6">
        <v>0.58281071732441503</v>
      </c>
      <c r="J5736" t="s">
        <v>46</v>
      </c>
      <c r="K5736" s="6">
        <v>0.57428767035404804</v>
      </c>
    </row>
    <row r="5737" spans="1:11">
      <c r="A5737" s="1">
        <v>44286.89334091435</v>
      </c>
      <c r="B5737" t="s">
        <v>45</v>
      </c>
      <c r="C5737" t="s">
        <v>23</v>
      </c>
      <c r="D5737" t="s">
        <v>28</v>
      </c>
      <c r="F5737" t="s">
        <v>33</v>
      </c>
      <c r="G5737" s="6">
        <v>0.67776978015899603</v>
      </c>
      <c r="H5737" t="s">
        <v>50</v>
      </c>
      <c r="I5737" s="6">
        <v>0.62593292196591699</v>
      </c>
      <c r="J5737" t="s">
        <v>37</v>
      </c>
      <c r="K5737" s="6">
        <v>0.61235870420932703</v>
      </c>
    </row>
    <row r="5738" spans="1:11">
      <c r="A5738" s="1">
        <v>44286.893542094906</v>
      </c>
      <c r="B5738" t="s">
        <v>67</v>
      </c>
      <c r="C5738" t="s">
        <v>30</v>
      </c>
      <c r="D5738" t="s">
        <v>38</v>
      </c>
      <c r="E5738" t="s">
        <v>91</v>
      </c>
      <c r="F5738" t="s">
        <v>46</v>
      </c>
      <c r="G5738" s="6">
        <v>0.48733075273533599</v>
      </c>
      <c r="H5738" t="s">
        <v>24</v>
      </c>
      <c r="I5738" s="6">
        <v>0.44423549622297198</v>
      </c>
      <c r="J5738" t="s">
        <v>50</v>
      </c>
      <c r="K5738" s="6">
        <v>0.39734349648157702</v>
      </c>
    </row>
    <row r="5739" spans="1:11">
      <c r="A5739" s="1">
        <v>44286.893542094906</v>
      </c>
      <c r="B5739" t="s">
        <v>85</v>
      </c>
      <c r="C5739" t="s">
        <v>30</v>
      </c>
      <c r="D5739" t="s">
        <v>40</v>
      </c>
      <c r="E5739" t="s">
        <v>32</v>
      </c>
      <c r="F5739" t="s">
        <v>31</v>
      </c>
      <c r="G5739" s="6">
        <v>0.48733075273533599</v>
      </c>
      <c r="H5739" t="s">
        <v>55</v>
      </c>
      <c r="I5739" s="6">
        <v>0.44423549622297198</v>
      </c>
      <c r="J5739" t="s">
        <v>27</v>
      </c>
      <c r="K5739" s="6">
        <v>0.39734349648157702</v>
      </c>
    </row>
    <row r="5740" spans="1:11">
      <c r="A5740" s="1">
        <v>44286.893542094906</v>
      </c>
      <c r="B5740" t="s">
        <v>41</v>
      </c>
      <c r="C5740" t="s">
        <v>30</v>
      </c>
      <c r="D5740" t="s">
        <v>44</v>
      </c>
      <c r="E5740" t="s">
        <v>91</v>
      </c>
      <c r="F5740" t="s">
        <v>36</v>
      </c>
      <c r="G5740" s="6">
        <v>0.48733075273533599</v>
      </c>
      <c r="H5740" t="s">
        <v>53</v>
      </c>
      <c r="I5740" s="6">
        <v>0.44423549622297198</v>
      </c>
      <c r="J5740" t="s">
        <v>26</v>
      </c>
      <c r="K5740" s="6">
        <v>0.39734349648157702</v>
      </c>
    </row>
    <row r="5741" spans="1:11">
      <c r="A5741" s="1">
        <v>44286.893913495369</v>
      </c>
      <c r="B5741" t="s">
        <v>88</v>
      </c>
      <c r="C5741" t="s">
        <v>48</v>
      </c>
      <c r="D5741" t="s">
        <v>34</v>
      </c>
      <c r="F5741" t="s">
        <v>61</v>
      </c>
      <c r="G5741" s="6">
        <v>0.59350339323282197</v>
      </c>
      <c r="H5741" t="s">
        <v>36</v>
      </c>
      <c r="I5741" s="6">
        <v>0.524541849891344</v>
      </c>
      <c r="J5741" t="s">
        <v>63</v>
      </c>
      <c r="K5741" s="6">
        <v>0.48392598330974501</v>
      </c>
    </row>
    <row r="5742" spans="1:11">
      <c r="A5742" s="1">
        <v>44286.894162453704</v>
      </c>
      <c r="B5742" t="s">
        <v>39</v>
      </c>
      <c r="C5742" t="s">
        <v>48</v>
      </c>
      <c r="D5742" t="s">
        <v>61</v>
      </c>
      <c r="F5742" t="s">
        <v>64</v>
      </c>
      <c r="G5742" s="6">
        <v>0.29956429203351298</v>
      </c>
      <c r="H5742" t="s">
        <v>37</v>
      </c>
      <c r="I5742" s="6">
        <v>0.27868249018987001</v>
      </c>
      <c r="J5742" t="s">
        <v>26</v>
      </c>
      <c r="K5742" s="6">
        <v>0.25850058595339398</v>
      </c>
    </row>
    <row r="5743" spans="1:11">
      <c r="A5743" s="1">
        <v>44286.894512349536</v>
      </c>
      <c r="B5743" t="s">
        <v>67</v>
      </c>
      <c r="C5743" t="s">
        <v>23</v>
      </c>
      <c r="D5743" t="s">
        <v>37</v>
      </c>
      <c r="F5743" t="s">
        <v>36</v>
      </c>
      <c r="G5743" s="6">
        <v>0.30400120218594801</v>
      </c>
      <c r="H5743" t="s">
        <v>63</v>
      </c>
      <c r="I5743" s="6">
        <v>0.30010833342870002</v>
      </c>
      <c r="J5743" t="s">
        <v>24</v>
      </c>
      <c r="K5743" s="6">
        <v>0.293683956066767</v>
      </c>
    </row>
    <row r="5744" spans="1:11">
      <c r="A5744" s="1">
        <v>44286.8947640162</v>
      </c>
      <c r="B5744" t="s">
        <v>75</v>
      </c>
      <c r="C5744" t="s">
        <v>23</v>
      </c>
      <c r="D5744" t="s">
        <v>63</v>
      </c>
      <c r="F5744" t="s">
        <v>55</v>
      </c>
      <c r="G5744" s="6">
        <v>0.201006670792897</v>
      </c>
      <c r="H5744" t="s">
        <v>64</v>
      </c>
      <c r="I5744" s="6">
        <v>0.178848922252655</v>
      </c>
      <c r="J5744" t="s">
        <v>55</v>
      </c>
      <c r="K5744" s="6">
        <v>0.17806001504262201</v>
      </c>
    </row>
    <row r="5745" spans="1:11">
      <c r="A5745" s="1">
        <v>44286.895121238427</v>
      </c>
      <c r="B5745" t="s">
        <v>86</v>
      </c>
      <c r="C5745" t="s">
        <v>30</v>
      </c>
      <c r="D5745" t="s">
        <v>55</v>
      </c>
      <c r="E5745" t="s">
        <v>32</v>
      </c>
      <c r="F5745" t="s">
        <v>40</v>
      </c>
      <c r="G5745" s="6">
        <v>0.82627093791961603</v>
      </c>
      <c r="H5745" t="s">
        <v>37</v>
      </c>
      <c r="I5745" s="6">
        <v>0.73169259230295802</v>
      </c>
      <c r="J5745" t="s">
        <v>34</v>
      </c>
      <c r="K5745" s="6">
        <v>0.64999297757943397</v>
      </c>
    </row>
    <row r="5746" spans="1:11">
      <c r="A5746" s="1">
        <v>44286.895121238427</v>
      </c>
      <c r="B5746" t="s">
        <v>49</v>
      </c>
      <c r="C5746" t="s">
        <v>30</v>
      </c>
      <c r="D5746" t="s">
        <v>55</v>
      </c>
      <c r="E5746" t="s">
        <v>32</v>
      </c>
      <c r="F5746" t="s">
        <v>50</v>
      </c>
      <c r="G5746" s="6">
        <v>0.82627093791961603</v>
      </c>
      <c r="H5746" t="s">
        <v>64</v>
      </c>
      <c r="I5746" s="6">
        <v>0.73169259230295802</v>
      </c>
      <c r="J5746" t="s">
        <v>46</v>
      </c>
      <c r="K5746" s="6">
        <v>0.64999297757943397</v>
      </c>
    </row>
    <row r="5747" spans="1:11">
      <c r="A5747" s="1">
        <v>44286.895121238427</v>
      </c>
      <c r="B5747" t="s">
        <v>59</v>
      </c>
      <c r="C5747" t="s">
        <v>30</v>
      </c>
      <c r="D5747" t="s">
        <v>52</v>
      </c>
      <c r="E5747" t="s">
        <v>91</v>
      </c>
      <c r="F5747" t="s">
        <v>33</v>
      </c>
      <c r="G5747" s="6">
        <v>0.82627093791961603</v>
      </c>
      <c r="H5747" t="s">
        <v>64</v>
      </c>
      <c r="I5747" s="6">
        <v>0.73169259230295802</v>
      </c>
      <c r="J5747" t="s">
        <v>24</v>
      </c>
      <c r="K5747" s="6">
        <v>0.64999297757943397</v>
      </c>
    </row>
    <row r="5748" spans="1:11">
      <c r="A5748" s="1">
        <v>44286.89533835648</v>
      </c>
      <c r="B5748" t="s">
        <v>29</v>
      </c>
      <c r="C5748" t="s">
        <v>23</v>
      </c>
      <c r="D5748" t="s">
        <v>38</v>
      </c>
      <c r="F5748" t="s">
        <v>46</v>
      </c>
      <c r="G5748" s="6">
        <v>0.55035099138816201</v>
      </c>
      <c r="H5748" t="s">
        <v>38</v>
      </c>
      <c r="I5748" s="6">
        <v>0.51328561641275805</v>
      </c>
      <c r="J5748" t="s">
        <v>34</v>
      </c>
      <c r="K5748" s="6">
        <v>0.47300122305750802</v>
      </c>
    </row>
    <row r="5749" spans="1:11">
      <c r="A5749" s="1">
        <v>44286.895726087962</v>
      </c>
      <c r="B5749" t="s">
        <v>76</v>
      </c>
      <c r="C5749" t="s">
        <v>23</v>
      </c>
      <c r="D5749" t="s">
        <v>26</v>
      </c>
      <c r="F5749" t="s">
        <v>33</v>
      </c>
      <c r="G5749" s="6">
        <v>0.32732713222503601</v>
      </c>
      <c r="H5749" t="s">
        <v>24</v>
      </c>
      <c r="I5749" s="6">
        <v>0.30538165569305398</v>
      </c>
      <c r="J5749" t="s">
        <v>33</v>
      </c>
      <c r="K5749" s="6">
        <v>0.23042772213617899</v>
      </c>
    </row>
    <row r="5750" spans="1:11">
      <c r="A5750" s="1">
        <v>44286.896420173609</v>
      </c>
      <c r="B5750" t="s">
        <v>68</v>
      </c>
      <c r="C5750" t="s">
        <v>30</v>
      </c>
      <c r="D5750" t="s">
        <v>38</v>
      </c>
      <c r="F5750" t="s">
        <v>46</v>
      </c>
      <c r="G5750" s="6">
        <v>0.28554534912109297</v>
      </c>
      <c r="H5750" t="s">
        <v>63</v>
      </c>
      <c r="I5750" s="6">
        <v>0.27670311927795399</v>
      </c>
      <c r="J5750" t="s">
        <v>33</v>
      </c>
      <c r="K5750" s="6">
        <v>0.26869349678357402</v>
      </c>
    </row>
    <row r="5751" spans="1:11">
      <c r="A5751" s="1">
        <v>44286.896587557872</v>
      </c>
      <c r="B5751" t="s">
        <v>41</v>
      </c>
      <c r="C5751" t="s">
        <v>30</v>
      </c>
      <c r="D5751" t="s">
        <v>50</v>
      </c>
      <c r="F5751" t="s">
        <v>44</v>
      </c>
      <c r="G5751" s="6">
        <v>0.586251313487688</v>
      </c>
      <c r="H5751" t="s">
        <v>55</v>
      </c>
      <c r="I5751" s="6">
        <v>0.50882937510808302</v>
      </c>
      <c r="J5751" t="s">
        <v>44</v>
      </c>
      <c r="K5751" s="6">
        <v>0.46678482865293802</v>
      </c>
    </row>
    <row r="5752" spans="1:11">
      <c r="A5752" s="1">
        <v>44286.896855555555</v>
      </c>
      <c r="B5752" t="s">
        <v>71</v>
      </c>
      <c r="C5752" t="s">
        <v>42</v>
      </c>
      <c r="D5752" t="s">
        <v>55</v>
      </c>
      <c r="F5752" t="s">
        <v>27</v>
      </c>
      <c r="G5752" s="6">
        <v>0.25851578513781198</v>
      </c>
      <c r="H5752" t="s">
        <v>52</v>
      </c>
      <c r="I5752" s="6">
        <v>0.22990643978118799</v>
      </c>
      <c r="J5752" t="s">
        <v>64</v>
      </c>
      <c r="K5752" s="6">
        <v>0.22702096899350399</v>
      </c>
    </row>
    <row r="5753" spans="1:11">
      <c r="A5753" s="1">
        <v>44286.897027881947</v>
      </c>
      <c r="B5753" t="s">
        <v>84</v>
      </c>
      <c r="C5753" t="s">
        <v>30</v>
      </c>
      <c r="D5753" t="s">
        <v>61</v>
      </c>
      <c r="F5753" t="s">
        <v>43</v>
      </c>
      <c r="G5753" s="6">
        <v>0.561169452965259</v>
      </c>
      <c r="H5753" t="s">
        <v>27</v>
      </c>
      <c r="I5753" s="6">
        <v>0.53095900143186203</v>
      </c>
      <c r="J5753" t="s">
        <v>63</v>
      </c>
      <c r="K5753" s="6">
        <v>0.528370071202516</v>
      </c>
    </row>
    <row r="5754" spans="1:11">
      <c r="A5754" s="1">
        <v>44286.89729400463</v>
      </c>
      <c r="B5754" t="s">
        <v>65</v>
      </c>
      <c r="C5754" t="s">
        <v>42</v>
      </c>
      <c r="D5754" t="s">
        <v>31</v>
      </c>
      <c r="F5754" t="s">
        <v>33</v>
      </c>
      <c r="G5754" s="6">
        <v>0.72386211156845004</v>
      </c>
      <c r="H5754" t="s">
        <v>31</v>
      </c>
      <c r="I5754" s="6">
        <v>0.58001283307870199</v>
      </c>
      <c r="J5754" t="s">
        <v>43</v>
      </c>
      <c r="K5754" s="6">
        <v>0.51536969623217899</v>
      </c>
    </row>
    <row r="5755" spans="1:11">
      <c r="A5755" s="1">
        <v>44286.89757119213</v>
      </c>
      <c r="B5755" t="s">
        <v>65</v>
      </c>
      <c r="C5755" t="s">
        <v>23</v>
      </c>
      <c r="D5755" t="s">
        <v>33</v>
      </c>
      <c r="F5755" t="s">
        <v>61</v>
      </c>
      <c r="G5755" s="6">
        <v>0.27329329649607298</v>
      </c>
      <c r="H5755" t="s">
        <v>53</v>
      </c>
      <c r="I5755" s="6">
        <v>0.25510304172833698</v>
      </c>
      <c r="J5755" t="s">
        <v>40</v>
      </c>
      <c r="K5755" s="6">
        <v>0.223755220572153</v>
      </c>
    </row>
    <row r="5756" spans="1:11">
      <c r="A5756" s="1">
        <v>44286.897739594904</v>
      </c>
      <c r="B5756" t="s">
        <v>35</v>
      </c>
      <c r="C5756" t="s">
        <v>30</v>
      </c>
      <c r="D5756" t="s">
        <v>26</v>
      </c>
      <c r="E5756" t="s">
        <v>32</v>
      </c>
      <c r="F5756" t="s">
        <v>63</v>
      </c>
      <c r="G5756" s="6">
        <v>0.57932321727275804</v>
      </c>
      <c r="H5756" t="s">
        <v>53</v>
      </c>
      <c r="I5756" s="6">
        <v>0.56947932640711396</v>
      </c>
      <c r="J5756" t="s">
        <v>37</v>
      </c>
      <c r="K5756" s="6">
        <v>0.50157265861829103</v>
      </c>
    </row>
    <row r="5757" spans="1:11">
      <c r="A5757" s="1">
        <v>44286.897739594904</v>
      </c>
      <c r="B5757" t="s">
        <v>65</v>
      </c>
      <c r="C5757" t="s">
        <v>30</v>
      </c>
      <c r="D5757" t="s">
        <v>37</v>
      </c>
      <c r="E5757" t="s">
        <v>32</v>
      </c>
      <c r="F5757" t="s">
        <v>27</v>
      </c>
      <c r="G5757" s="6">
        <v>0.57932321727275804</v>
      </c>
      <c r="H5757" t="s">
        <v>36</v>
      </c>
      <c r="I5757" s="6">
        <v>0.56947932640711396</v>
      </c>
      <c r="J5757" t="s">
        <v>64</v>
      </c>
      <c r="K5757" s="6">
        <v>0.50157265861829103</v>
      </c>
    </row>
    <row r="5758" spans="1:11">
      <c r="A5758" s="1">
        <v>44286.897739594904</v>
      </c>
      <c r="B5758" t="s">
        <v>69</v>
      </c>
      <c r="C5758" t="s">
        <v>30</v>
      </c>
      <c r="D5758" t="s">
        <v>40</v>
      </c>
      <c r="E5758" t="s">
        <v>32</v>
      </c>
      <c r="F5758" t="s">
        <v>37</v>
      </c>
      <c r="G5758" s="6">
        <v>0.57932321727275804</v>
      </c>
      <c r="H5758" t="s">
        <v>27</v>
      </c>
      <c r="I5758" s="6">
        <v>0.56947932640711396</v>
      </c>
      <c r="J5758" t="s">
        <v>26</v>
      </c>
      <c r="K5758" s="6">
        <v>0.50157265861829103</v>
      </c>
    </row>
    <row r="5759" spans="1:11">
      <c r="A5759" s="1">
        <v>44286.897886307874</v>
      </c>
      <c r="B5759" t="s">
        <v>84</v>
      </c>
      <c r="C5759" t="s">
        <v>48</v>
      </c>
      <c r="D5759" t="s">
        <v>37</v>
      </c>
      <c r="F5759" t="s">
        <v>61</v>
      </c>
      <c r="G5759" s="6">
        <v>0.65795597930749194</v>
      </c>
      <c r="H5759" t="s">
        <v>55</v>
      </c>
      <c r="I5759" s="6">
        <v>0.62777857482433297</v>
      </c>
      <c r="J5759" t="s">
        <v>55</v>
      </c>
      <c r="K5759" s="6">
        <v>0.61237893998622805</v>
      </c>
    </row>
    <row r="5760" spans="1:11">
      <c r="A5760" s="1">
        <v>44286.898245879631</v>
      </c>
      <c r="B5760" t="s">
        <v>29</v>
      </c>
      <c r="C5760" t="s">
        <v>42</v>
      </c>
      <c r="D5760" t="s">
        <v>31</v>
      </c>
      <c r="F5760" t="s">
        <v>43</v>
      </c>
      <c r="G5760" s="6">
        <v>0</v>
      </c>
      <c r="H5760" t="s">
        <v>40</v>
      </c>
      <c r="I5760" s="6">
        <v>0</v>
      </c>
      <c r="J5760" t="s">
        <v>34</v>
      </c>
      <c r="K5760" s="6">
        <v>0</v>
      </c>
    </row>
    <row r="5761" spans="1:11">
      <c r="A5761" s="1">
        <v>44286.898477546296</v>
      </c>
      <c r="B5761" t="s">
        <v>79</v>
      </c>
      <c r="C5761" t="s">
        <v>30</v>
      </c>
      <c r="D5761" t="s">
        <v>40</v>
      </c>
      <c r="E5761" t="s">
        <v>91</v>
      </c>
      <c r="F5761" t="s">
        <v>43</v>
      </c>
      <c r="G5761" s="6">
        <v>0.56323019415140096</v>
      </c>
      <c r="H5761" t="s">
        <v>37</v>
      </c>
      <c r="I5761" s="6">
        <v>0.43630419671535398</v>
      </c>
      <c r="J5761" t="s">
        <v>26</v>
      </c>
      <c r="K5761" s="6">
        <v>0.403865923484166</v>
      </c>
    </row>
    <row r="5762" spans="1:11">
      <c r="A5762" s="1">
        <v>44286.898477546296</v>
      </c>
      <c r="B5762" t="s">
        <v>86</v>
      </c>
      <c r="C5762" t="s">
        <v>30</v>
      </c>
      <c r="D5762" t="s">
        <v>63</v>
      </c>
      <c r="E5762" t="s">
        <v>91</v>
      </c>
      <c r="F5762" t="s">
        <v>28</v>
      </c>
      <c r="G5762" s="6">
        <v>0.56323019415140096</v>
      </c>
      <c r="H5762" t="s">
        <v>50</v>
      </c>
      <c r="I5762" s="6">
        <v>0.43630419671535398</v>
      </c>
      <c r="J5762" t="s">
        <v>36</v>
      </c>
      <c r="K5762" s="6">
        <v>0.403865923484166</v>
      </c>
    </row>
    <row r="5763" spans="1:11">
      <c r="A5763" s="1">
        <v>44286.898477546296</v>
      </c>
      <c r="B5763" t="s">
        <v>75</v>
      </c>
      <c r="C5763" t="s">
        <v>30</v>
      </c>
      <c r="D5763" t="s">
        <v>52</v>
      </c>
      <c r="E5763" t="s">
        <v>91</v>
      </c>
      <c r="F5763" t="s">
        <v>27</v>
      </c>
      <c r="G5763" s="6">
        <v>0.56323019415140096</v>
      </c>
      <c r="H5763" t="s">
        <v>55</v>
      </c>
      <c r="I5763" s="6">
        <v>0.43630419671535398</v>
      </c>
      <c r="J5763" t="s">
        <v>31</v>
      </c>
      <c r="K5763" s="6">
        <v>0.403865923484166</v>
      </c>
    </row>
    <row r="5764" spans="1:11">
      <c r="A5764" s="1">
        <v>44286.898867245371</v>
      </c>
      <c r="B5764" t="s">
        <v>71</v>
      </c>
      <c r="C5764" t="s">
        <v>30</v>
      </c>
      <c r="D5764" t="s">
        <v>43</v>
      </c>
      <c r="F5764" t="s">
        <v>44</v>
      </c>
      <c r="G5764" s="6">
        <v>0.53223657980561201</v>
      </c>
      <c r="H5764" t="s">
        <v>36</v>
      </c>
      <c r="I5764" s="6">
        <v>0.484895704314112</v>
      </c>
      <c r="J5764" t="s">
        <v>38</v>
      </c>
      <c r="K5764" s="6">
        <v>0.45944027726848902</v>
      </c>
    </row>
    <row r="5765" spans="1:11">
      <c r="A5765" s="1">
        <v>44286.899132210645</v>
      </c>
      <c r="B5765" t="s">
        <v>88</v>
      </c>
      <c r="C5765" t="s">
        <v>48</v>
      </c>
      <c r="D5765" t="s">
        <v>43</v>
      </c>
      <c r="F5765" t="s">
        <v>46</v>
      </c>
      <c r="G5765" s="6">
        <v>0.32150442401568002</v>
      </c>
      <c r="H5765" t="s">
        <v>36</v>
      </c>
      <c r="I5765" s="6">
        <v>0.27322935064633602</v>
      </c>
      <c r="J5765" t="s">
        <v>52</v>
      </c>
      <c r="K5765" s="6">
        <v>0.27114376425743097</v>
      </c>
    </row>
    <row r="5766" spans="1:11">
      <c r="A5766" s="1">
        <v>44286.899435486113</v>
      </c>
      <c r="B5766" t="s">
        <v>54</v>
      </c>
      <c r="C5766" t="s">
        <v>30</v>
      </c>
      <c r="D5766" t="s">
        <v>31</v>
      </c>
      <c r="F5766" t="s">
        <v>63</v>
      </c>
      <c r="G5766" s="6">
        <v>0.58670237908760703</v>
      </c>
      <c r="H5766" t="s">
        <v>64</v>
      </c>
      <c r="I5766" s="6">
        <v>0.49128075751165501</v>
      </c>
      <c r="J5766" t="s">
        <v>28</v>
      </c>
      <c r="K5766" s="6">
        <v>0.44745609660943297</v>
      </c>
    </row>
    <row r="5767" spans="1:11">
      <c r="A5767" s="1">
        <v>44286.899660972224</v>
      </c>
      <c r="B5767" t="s">
        <v>56</v>
      </c>
      <c r="C5767" t="s">
        <v>30</v>
      </c>
      <c r="D5767" t="s">
        <v>28</v>
      </c>
      <c r="E5767" t="s">
        <v>32</v>
      </c>
      <c r="F5767" t="s">
        <v>38</v>
      </c>
      <c r="G5767" s="6">
        <v>0.400553281108538</v>
      </c>
      <c r="H5767" t="s">
        <v>44</v>
      </c>
      <c r="I5767" s="6">
        <v>0.28451212247212698</v>
      </c>
      <c r="J5767" t="s">
        <v>55</v>
      </c>
      <c r="K5767" s="6">
        <v>0.25272599856058697</v>
      </c>
    </row>
    <row r="5768" spans="1:11">
      <c r="A5768" s="1">
        <v>44286.899660972224</v>
      </c>
      <c r="B5768" t="s">
        <v>49</v>
      </c>
      <c r="C5768" t="s">
        <v>30</v>
      </c>
      <c r="D5768" t="s">
        <v>34</v>
      </c>
      <c r="E5768" t="s">
        <v>32</v>
      </c>
      <c r="F5768" t="s">
        <v>38</v>
      </c>
      <c r="G5768" s="6">
        <v>0.400553281108538</v>
      </c>
      <c r="H5768" t="s">
        <v>63</v>
      </c>
      <c r="I5768" s="6">
        <v>0.28451212247212698</v>
      </c>
      <c r="J5768" t="s">
        <v>34</v>
      </c>
      <c r="K5768" s="6">
        <v>0.25272599856058697</v>
      </c>
    </row>
    <row r="5769" spans="1:11">
      <c r="A5769" s="1">
        <v>44286.900342129629</v>
      </c>
      <c r="B5769" t="s">
        <v>80</v>
      </c>
      <c r="C5769" t="s">
        <v>23</v>
      </c>
      <c r="D5769" t="s">
        <v>37</v>
      </c>
      <c r="F5769" t="s">
        <v>55</v>
      </c>
      <c r="G5769" s="6">
        <v>0.46726010739803298</v>
      </c>
      <c r="H5769" t="s">
        <v>24</v>
      </c>
      <c r="I5769" s="6">
        <v>0.445118278264999</v>
      </c>
      <c r="J5769" t="s">
        <v>64</v>
      </c>
      <c r="K5769" s="6">
        <v>0.440432868897914</v>
      </c>
    </row>
    <row r="5770" spans="1:11">
      <c r="A5770" s="1">
        <v>44286.900591296297</v>
      </c>
      <c r="B5770" t="s">
        <v>22</v>
      </c>
      <c r="C5770" t="s">
        <v>48</v>
      </c>
      <c r="D5770" t="s">
        <v>27</v>
      </c>
      <c r="F5770" t="s">
        <v>31</v>
      </c>
      <c r="G5770" s="6">
        <v>0.66279257337252295</v>
      </c>
      <c r="H5770" t="s">
        <v>27</v>
      </c>
      <c r="I5770" s="6">
        <v>0.63195181389649702</v>
      </c>
      <c r="J5770" t="s">
        <v>46</v>
      </c>
      <c r="K5770" s="6">
        <v>0.63057399292786898</v>
      </c>
    </row>
    <row r="5771" spans="1:11">
      <c r="A5771" s="1">
        <v>44286.900973321761</v>
      </c>
      <c r="B5771" t="s">
        <v>82</v>
      </c>
      <c r="C5771" t="s">
        <v>42</v>
      </c>
      <c r="D5771" t="s">
        <v>63</v>
      </c>
      <c r="F5771" t="s">
        <v>31</v>
      </c>
      <c r="G5771" s="6">
        <v>0.63113965590794796</v>
      </c>
      <c r="H5771" t="s">
        <v>40</v>
      </c>
      <c r="I5771" s="6">
        <v>0.62805945674578301</v>
      </c>
      <c r="J5771" t="s">
        <v>50</v>
      </c>
      <c r="K5771" s="6">
        <v>0.59264971067507999</v>
      </c>
    </row>
    <row r="5772" spans="1:11">
      <c r="A5772" s="1">
        <v>44286.9011871412</v>
      </c>
      <c r="B5772" t="s">
        <v>83</v>
      </c>
      <c r="C5772" t="s">
        <v>30</v>
      </c>
      <c r="D5772" t="s">
        <v>24</v>
      </c>
      <c r="F5772" t="s">
        <v>33</v>
      </c>
      <c r="G5772" s="6">
        <v>0.54841689765453305</v>
      </c>
      <c r="H5772" t="s">
        <v>38</v>
      </c>
      <c r="I5772" s="6">
        <v>0.52063453445831898</v>
      </c>
      <c r="J5772" t="s">
        <v>44</v>
      </c>
      <c r="K5772" s="6">
        <v>0.48447468380133302</v>
      </c>
    </row>
    <row r="5773" spans="1:11">
      <c r="A5773" s="1">
        <v>44286.901693078704</v>
      </c>
      <c r="B5773" t="s">
        <v>72</v>
      </c>
      <c r="C5773" t="s">
        <v>48</v>
      </c>
      <c r="D5773" t="s">
        <v>61</v>
      </c>
      <c r="F5773" t="s">
        <v>52</v>
      </c>
      <c r="G5773" s="6">
        <v>0.463256224989891</v>
      </c>
      <c r="H5773" t="s">
        <v>63</v>
      </c>
      <c r="I5773" s="6">
        <v>0.44451056917508402</v>
      </c>
      <c r="J5773" t="s">
        <v>63</v>
      </c>
      <c r="K5773" s="6">
        <v>0.43347544968128199</v>
      </c>
    </row>
    <row r="5774" spans="1:11">
      <c r="A5774" s="1">
        <v>44286.901925648148</v>
      </c>
      <c r="B5774" t="s">
        <v>84</v>
      </c>
      <c r="C5774" t="s">
        <v>30</v>
      </c>
      <c r="D5774" t="s">
        <v>53</v>
      </c>
      <c r="E5774" t="s">
        <v>32</v>
      </c>
      <c r="F5774" t="s">
        <v>40</v>
      </c>
      <c r="G5774" s="6">
        <v>0.37927887340386701</v>
      </c>
      <c r="H5774" t="s">
        <v>34</v>
      </c>
      <c r="I5774" s="6">
        <v>0.37007407844066598</v>
      </c>
      <c r="J5774" t="s">
        <v>44</v>
      </c>
      <c r="K5774" s="6">
        <v>0.330251748363176</v>
      </c>
    </row>
    <row r="5775" spans="1:11">
      <c r="A5775" s="1">
        <v>44286.901925648148</v>
      </c>
      <c r="B5775" t="s">
        <v>82</v>
      </c>
      <c r="C5775" t="s">
        <v>30</v>
      </c>
      <c r="D5775" t="s">
        <v>43</v>
      </c>
      <c r="E5775" t="s">
        <v>32</v>
      </c>
      <c r="F5775" t="s">
        <v>27</v>
      </c>
      <c r="G5775" s="6">
        <v>0.37927887340386701</v>
      </c>
      <c r="H5775" t="s">
        <v>24</v>
      </c>
      <c r="I5775" s="6">
        <v>0.37007407844066598</v>
      </c>
      <c r="J5775" t="s">
        <v>53</v>
      </c>
      <c r="K5775" s="6">
        <v>0.330251748363176</v>
      </c>
    </row>
    <row r="5776" spans="1:11">
      <c r="A5776" s="1">
        <v>44286.901925648148</v>
      </c>
      <c r="B5776" t="s">
        <v>68</v>
      </c>
      <c r="C5776" t="s">
        <v>30</v>
      </c>
      <c r="D5776" t="s">
        <v>53</v>
      </c>
      <c r="E5776" t="s">
        <v>91</v>
      </c>
      <c r="F5776" t="s">
        <v>43</v>
      </c>
      <c r="G5776" s="6">
        <v>0.37927887340386701</v>
      </c>
      <c r="H5776" t="s">
        <v>52</v>
      </c>
      <c r="I5776" s="6">
        <v>0.37007407844066598</v>
      </c>
      <c r="J5776" t="s">
        <v>26</v>
      </c>
      <c r="K5776" s="6">
        <v>0.330251748363176</v>
      </c>
    </row>
    <row r="5777" spans="1:11">
      <c r="A5777" s="1">
        <v>44286.902123425927</v>
      </c>
      <c r="B5777" t="s">
        <v>65</v>
      </c>
      <c r="C5777" t="s">
        <v>30</v>
      </c>
      <c r="D5777" t="s">
        <v>28</v>
      </c>
      <c r="E5777" t="s">
        <v>32</v>
      </c>
      <c r="F5777" t="s">
        <v>33</v>
      </c>
      <c r="G5777" s="6">
        <v>0.39263783395290303</v>
      </c>
      <c r="H5777" t="s">
        <v>33</v>
      </c>
      <c r="I5777" s="6">
        <v>0.36693199475606197</v>
      </c>
      <c r="J5777" t="s">
        <v>53</v>
      </c>
      <c r="K5777" s="6">
        <v>0.36419670780499702</v>
      </c>
    </row>
    <row r="5778" spans="1:11">
      <c r="A5778" s="1">
        <v>44286.902123425927</v>
      </c>
      <c r="B5778" t="s">
        <v>78</v>
      </c>
      <c r="C5778" t="s">
        <v>30</v>
      </c>
      <c r="D5778" t="s">
        <v>28</v>
      </c>
      <c r="E5778" t="s">
        <v>32</v>
      </c>
      <c r="F5778" t="s">
        <v>53</v>
      </c>
      <c r="G5778" s="6">
        <v>0.39263783395290303</v>
      </c>
      <c r="H5778" t="s">
        <v>55</v>
      </c>
      <c r="I5778" s="6">
        <v>0.36693199475606197</v>
      </c>
      <c r="J5778" t="s">
        <v>61</v>
      </c>
      <c r="K5778" s="6">
        <v>0.36419670780499702</v>
      </c>
    </row>
    <row r="5779" spans="1:11">
      <c r="A5779" s="1">
        <v>44286.902123425927</v>
      </c>
      <c r="B5779" t="s">
        <v>85</v>
      </c>
      <c r="C5779" t="s">
        <v>30</v>
      </c>
      <c r="D5779" t="s">
        <v>36</v>
      </c>
      <c r="E5779" t="s">
        <v>91</v>
      </c>
      <c r="F5779" t="s">
        <v>63</v>
      </c>
      <c r="G5779" s="6">
        <v>0.39263783395290303</v>
      </c>
      <c r="H5779" t="s">
        <v>38</v>
      </c>
      <c r="I5779" s="6">
        <v>0.36693199475606197</v>
      </c>
      <c r="J5779" t="s">
        <v>50</v>
      </c>
      <c r="K5779" s="6">
        <v>0.36419670780499702</v>
      </c>
    </row>
    <row r="5780" spans="1:11">
      <c r="A5780" s="1">
        <v>44286.902658391205</v>
      </c>
      <c r="B5780" t="s">
        <v>77</v>
      </c>
      <c r="C5780" t="s">
        <v>42</v>
      </c>
      <c r="D5780" t="s">
        <v>43</v>
      </c>
      <c r="F5780" t="s">
        <v>50</v>
      </c>
      <c r="G5780" s="6">
        <v>0.401378159721692</v>
      </c>
      <c r="H5780" t="s">
        <v>27</v>
      </c>
      <c r="I5780" s="6">
        <v>0.37695147593816097</v>
      </c>
      <c r="J5780" t="s">
        <v>36</v>
      </c>
      <c r="K5780" s="6">
        <v>0.30214962363243097</v>
      </c>
    </row>
    <row r="5781" spans="1:11">
      <c r="A5781" s="1">
        <v>44286.90292818287</v>
      </c>
      <c r="B5781" t="s">
        <v>81</v>
      </c>
      <c r="C5781" t="s">
        <v>23</v>
      </c>
      <c r="D5781" t="s">
        <v>26</v>
      </c>
      <c r="F5781" t="s">
        <v>64</v>
      </c>
      <c r="G5781" s="6">
        <v>0.50382604139546505</v>
      </c>
      <c r="H5781" t="s">
        <v>37</v>
      </c>
      <c r="I5781" s="6">
        <v>0.49866080315162697</v>
      </c>
      <c r="J5781" t="s">
        <v>50</v>
      </c>
      <c r="K5781" s="6">
        <v>0.48804976729055199</v>
      </c>
    </row>
    <row r="5782" spans="1:11">
      <c r="A5782" s="1">
        <v>44286.903210821758</v>
      </c>
      <c r="B5782" t="s">
        <v>22</v>
      </c>
      <c r="C5782" t="s">
        <v>30</v>
      </c>
      <c r="D5782" t="s">
        <v>26</v>
      </c>
      <c r="F5782" t="s">
        <v>50</v>
      </c>
      <c r="G5782" s="6">
        <v>0.186837524175643</v>
      </c>
      <c r="H5782" t="s">
        <v>26</v>
      </c>
      <c r="I5782" s="6">
        <v>0.18154590328534401</v>
      </c>
      <c r="J5782" t="s">
        <v>44</v>
      </c>
      <c r="K5782" s="6">
        <v>0.10823055108388201</v>
      </c>
    </row>
    <row r="5783" spans="1:11">
      <c r="A5783" s="1">
        <v>44286.903437858797</v>
      </c>
      <c r="B5783" t="s">
        <v>66</v>
      </c>
      <c r="C5783" t="s">
        <v>42</v>
      </c>
      <c r="D5783" t="s">
        <v>26</v>
      </c>
      <c r="F5783" t="s">
        <v>43</v>
      </c>
      <c r="G5783" s="6">
        <v>0.53062953862051099</v>
      </c>
      <c r="H5783" t="s">
        <v>36</v>
      </c>
      <c r="I5783" s="6">
        <v>0.52210824905584197</v>
      </c>
      <c r="J5783" t="s">
        <v>50</v>
      </c>
      <c r="K5783" s="6">
        <v>0.51501998072490096</v>
      </c>
    </row>
    <row r="5784" spans="1:11">
      <c r="A5784" s="1">
        <v>44286.903761504633</v>
      </c>
      <c r="B5784" t="s">
        <v>69</v>
      </c>
      <c r="C5784" t="s">
        <v>42</v>
      </c>
      <c r="D5784" t="s">
        <v>64</v>
      </c>
      <c r="F5784" t="s">
        <v>28</v>
      </c>
      <c r="G5784" s="6">
        <v>0.529494145264228</v>
      </c>
      <c r="H5784" t="s">
        <v>37</v>
      </c>
      <c r="I5784" s="6">
        <v>0.496003391842047</v>
      </c>
      <c r="J5784" t="s">
        <v>43</v>
      </c>
      <c r="K5784" s="6">
        <v>0.44727238267660102</v>
      </c>
    </row>
    <row r="5785" spans="1:11">
      <c r="A5785" s="1">
        <v>44286.903766689815</v>
      </c>
      <c r="B5785" t="s">
        <v>59</v>
      </c>
      <c r="C5785" t="s">
        <v>30</v>
      </c>
      <c r="D5785" t="s">
        <v>31</v>
      </c>
      <c r="E5785" t="s">
        <v>32</v>
      </c>
      <c r="F5785" t="s">
        <v>44</v>
      </c>
      <c r="G5785" s="6">
        <v>0.56323019415140096</v>
      </c>
      <c r="H5785" t="s">
        <v>44</v>
      </c>
      <c r="I5785" s="6">
        <v>0.43630419671535398</v>
      </c>
      <c r="J5785" t="s">
        <v>38</v>
      </c>
      <c r="K5785" s="6">
        <v>0.403865923484166</v>
      </c>
    </row>
    <row r="5786" spans="1:11">
      <c r="A5786" s="1">
        <v>44286.903766689815</v>
      </c>
      <c r="B5786" t="s">
        <v>83</v>
      </c>
      <c r="C5786" t="s">
        <v>30</v>
      </c>
      <c r="D5786" t="s">
        <v>40</v>
      </c>
      <c r="E5786" t="s">
        <v>32</v>
      </c>
      <c r="F5786" t="s">
        <v>61</v>
      </c>
      <c r="G5786" s="6">
        <v>0.56323019415140096</v>
      </c>
      <c r="H5786" t="s">
        <v>24</v>
      </c>
      <c r="I5786" s="6">
        <v>0.43630419671535398</v>
      </c>
      <c r="J5786" t="s">
        <v>61</v>
      </c>
      <c r="K5786" s="6">
        <v>0.403865923484166</v>
      </c>
    </row>
    <row r="5787" spans="1:11">
      <c r="A5787" s="1">
        <v>44286.903766689815</v>
      </c>
      <c r="B5787" t="s">
        <v>80</v>
      </c>
      <c r="C5787" t="s">
        <v>30</v>
      </c>
      <c r="D5787" t="s">
        <v>36</v>
      </c>
      <c r="E5787" t="s">
        <v>91</v>
      </c>
      <c r="F5787" t="s">
        <v>46</v>
      </c>
      <c r="G5787" s="6">
        <v>0.56323019415140096</v>
      </c>
      <c r="H5787" t="s">
        <v>53</v>
      </c>
      <c r="I5787" s="6">
        <v>0.43630419671535398</v>
      </c>
      <c r="J5787" t="s">
        <v>37</v>
      </c>
      <c r="K5787" s="6">
        <v>0.403865923484166</v>
      </c>
    </row>
    <row r="5788" spans="1:11">
      <c r="A5788" s="1">
        <v>44286.903853773147</v>
      </c>
      <c r="B5788" t="s">
        <v>88</v>
      </c>
      <c r="C5788" t="s">
        <v>48</v>
      </c>
      <c r="D5788" t="s">
        <v>38</v>
      </c>
      <c r="F5788" t="s">
        <v>43</v>
      </c>
      <c r="G5788" s="6">
        <v>0.81067285935083999</v>
      </c>
      <c r="H5788" t="s">
        <v>38</v>
      </c>
      <c r="I5788" s="6">
        <v>0.57998262842496195</v>
      </c>
      <c r="J5788" t="s">
        <v>43</v>
      </c>
      <c r="K5788" s="6">
        <v>0.57745043933391504</v>
      </c>
    </row>
    <row r="5789" spans="1:11">
      <c r="A5789" s="1">
        <v>44286.903953576388</v>
      </c>
      <c r="B5789" t="s">
        <v>68</v>
      </c>
      <c r="C5789" t="s">
        <v>23</v>
      </c>
      <c r="D5789" t="s">
        <v>44</v>
      </c>
      <c r="F5789" t="s">
        <v>26</v>
      </c>
      <c r="G5789" s="6">
        <v>0.56703672061363797</v>
      </c>
      <c r="H5789" t="s">
        <v>37</v>
      </c>
      <c r="I5789" s="6">
        <v>0.56060552100340499</v>
      </c>
      <c r="J5789" t="s">
        <v>24</v>
      </c>
      <c r="K5789" s="6">
        <v>0.55211835851271895</v>
      </c>
    </row>
    <row r="5790" spans="1:11">
      <c r="A5790" s="1">
        <v>44286.90408832176</v>
      </c>
      <c r="B5790" t="s">
        <v>77</v>
      </c>
      <c r="C5790" t="s">
        <v>42</v>
      </c>
      <c r="D5790" t="s">
        <v>52</v>
      </c>
      <c r="F5790" t="s">
        <v>34</v>
      </c>
      <c r="G5790" s="6">
        <v>0.12645866473515799</v>
      </c>
      <c r="H5790" t="s">
        <v>31</v>
      </c>
      <c r="I5790" s="6">
        <v>0.12568163871765101</v>
      </c>
      <c r="J5790" t="s">
        <v>61</v>
      </c>
      <c r="K5790" s="6">
        <v>0.11492311954498199</v>
      </c>
    </row>
    <row r="5791" spans="1:11">
      <c r="A5791" s="1">
        <v>44286.904090127318</v>
      </c>
      <c r="B5791" t="s">
        <v>80</v>
      </c>
      <c r="C5791" t="s">
        <v>48</v>
      </c>
      <c r="D5791" t="s">
        <v>34</v>
      </c>
      <c r="F5791" t="s">
        <v>31</v>
      </c>
      <c r="G5791" s="6">
        <v>0.227164377768834</v>
      </c>
      <c r="H5791" t="s">
        <v>24</v>
      </c>
      <c r="I5791" s="6">
        <v>0.122839748859405</v>
      </c>
      <c r="J5791" t="s">
        <v>64</v>
      </c>
      <c r="K5791" s="6">
        <v>0.113037745157877</v>
      </c>
    </row>
    <row r="5792" spans="1:11">
      <c r="A5792" s="1">
        <v>44286.904205983796</v>
      </c>
      <c r="B5792" t="s">
        <v>80</v>
      </c>
      <c r="C5792" t="s">
        <v>42</v>
      </c>
      <c r="D5792" t="s">
        <v>24</v>
      </c>
      <c r="F5792" t="s">
        <v>38</v>
      </c>
      <c r="G5792" s="6">
        <v>0.55740159004926604</v>
      </c>
      <c r="H5792" t="s">
        <v>38</v>
      </c>
      <c r="I5792" s="6">
        <v>0.552186926205953</v>
      </c>
      <c r="J5792" t="s">
        <v>43</v>
      </c>
      <c r="K5792" s="6">
        <v>0.54770890871683697</v>
      </c>
    </row>
    <row r="5793" spans="1:11">
      <c r="A5793" s="1">
        <v>44286.904274537039</v>
      </c>
      <c r="B5793" t="s">
        <v>82</v>
      </c>
      <c r="C5793" t="s">
        <v>48</v>
      </c>
      <c r="D5793" t="s">
        <v>61</v>
      </c>
      <c r="F5793" t="s">
        <v>53</v>
      </c>
      <c r="G5793" s="6">
        <v>0.215972373882929</v>
      </c>
      <c r="H5793" t="s">
        <v>63</v>
      </c>
      <c r="I5793" s="6">
        <v>0.19863737622896799</v>
      </c>
      <c r="J5793" t="s">
        <v>36</v>
      </c>
      <c r="K5793" s="6">
        <v>0.14293120304743401</v>
      </c>
    </row>
    <row r="5794" spans="1:11">
      <c r="A5794" s="1">
        <v>44286.904554097222</v>
      </c>
      <c r="B5794" t="s">
        <v>85</v>
      </c>
      <c r="C5794" t="s">
        <v>30</v>
      </c>
      <c r="D5794" t="s">
        <v>33</v>
      </c>
      <c r="E5794" t="s">
        <v>32</v>
      </c>
      <c r="F5794" t="s">
        <v>36</v>
      </c>
      <c r="G5794" s="6">
        <v>0.37875875333944897</v>
      </c>
      <c r="H5794" t="s">
        <v>37</v>
      </c>
      <c r="I5794" s="6">
        <v>0.24412286281585599</v>
      </c>
      <c r="J5794" t="s">
        <v>50</v>
      </c>
      <c r="K5794" s="6">
        <v>0.17520806193351701</v>
      </c>
    </row>
    <row r="5795" spans="1:11">
      <c r="A5795" s="1">
        <v>44286.904554097222</v>
      </c>
      <c r="B5795" t="s">
        <v>76</v>
      </c>
      <c r="C5795" t="s">
        <v>30</v>
      </c>
      <c r="D5795" t="s">
        <v>46</v>
      </c>
      <c r="E5795" t="s">
        <v>91</v>
      </c>
      <c r="F5795" t="s">
        <v>26</v>
      </c>
      <c r="G5795" s="6">
        <v>0.37875875333944897</v>
      </c>
      <c r="H5795" t="s">
        <v>64</v>
      </c>
      <c r="I5795" s="6">
        <v>0.24412286281585599</v>
      </c>
      <c r="J5795" t="s">
        <v>50</v>
      </c>
      <c r="K5795" s="6">
        <v>0.17520806193351701</v>
      </c>
    </row>
    <row r="5796" spans="1:11">
      <c r="A5796" s="1">
        <v>44286.904554097222</v>
      </c>
      <c r="B5796" t="s">
        <v>51</v>
      </c>
      <c r="C5796" t="s">
        <v>30</v>
      </c>
      <c r="D5796" t="s">
        <v>37</v>
      </c>
      <c r="E5796" t="s">
        <v>32</v>
      </c>
      <c r="F5796" t="s">
        <v>28</v>
      </c>
      <c r="G5796" s="6">
        <v>0.37875875333944897</v>
      </c>
      <c r="H5796" t="s">
        <v>52</v>
      </c>
      <c r="I5796" s="6">
        <v>0.24412286281585599</v>
      </c>
      <c r="J5796" t="s">
        <v>28</v>
      </c>
      <c r="K5796" s="6">
        <v>0.17520806193351701</v>
      </c>
    </row>
    <row r="5797" spans="1:11">
      <c r="A5797" s="1">
        <v>44286.904554814813</v>
      </c>
      <c r="B5797" t="s">
        <v>47</v>
      </c>
      <c r="C5797" t="s">
        <v>30</v>
      </c>
      <c r="D5797" t="s">
        <v>50</v>
      </c>
      <c r="F5797" t="s">
        <v>46</v>
      </c>
      <c r="G5797" s="6">
        <v>0.519368998085459</v>
      </c>
      <c r="H5797" t="s">
        <v>53</v>
      </c>
      <c r="I5797" s="6">
        <v>0.46936805670460002</v>
      </c>
      <c r="J5797" t="s">
        <v>27</v>
      </c>
      <c r="K5797" s="6">
        <v>0.46142988776167199</v>
      </c>
    </row>
    <row r="5798" spans="1:11">
      <c r="A5798" s="1">
        <v>44286.905027222223</v>
      </c>
      <c r="B5798" t="s">
        <v>83</v>
      </c>
      <c r="C5798" t="s">
        <v>23</v>
      </c>
      <c r="D5798" t="s">
        <v>52</v>
      </c>
      <c r="E5798" t="s">
        <v>91</v>
      </c>
      <c r="F5798" t="s">
        <v>63</v>
      </c>
      <c r="G5798" s="6">
        <v>0.88210477431615097</v>
      </c>
      <c r="H5798" t="s">
        <v>46</v>
      </c>
      <c r="I5798" s="6">
        <v>0.81515735387802102</v>
      </c>
      <c r="J5798" t="s">
        <v>40</v>
      </c>
      <c r="K5798" s="6">
        <v>0.69756523768107004</v>
      </c>
    </row>
    <row r="5799" spans="1:11">
      <c r="A5799" s="1">
        <v>44286.905027222223</v>
      </c>
      <c r="B5799" t="s">
        <v>39</v>
      </c>
      <c r="C5799" t="s">
        <v>23</v>
      </c>
      <c r="D5799" t="s">
        <v>26</v>
      </c>
      <c r="E5799" t="s">
        <v>32</v>
      </c>
      <c r="F5799" t="s">
        <v>53</v>
      </c>
      <c r="G5799" s="6">
        <v>0.88210477431615097</v>
      </c>
      <c r="H5799" t="s">
        <v>43</v>
      </c>
      <c r="I5799" s="6">
        <v>0.81515735387802102</v>
      </c>
      <c r="J5799" t="s">
        <v>26</v>
      </c>
      <c r="K5799" s="6">
        <v>0.69756523768107004</v>
      </c>
    </row>
    <row r="5800" spans="1:11">
      <c r="A5800" s="1">
        <v>44286.905027222223</v>
      </c>
      <c r="B5800" t="s">
        <v>60</v>
      </c>
      <c r="C5800" t="s">
        <v>23</v>
      </c>
      <c r="D5800" t="s">
        <v>33</v>
      </c>
      <c r="E5800" t="s">
        <v>32</v>
      </c>
      <c r="F5800" t="s">
        <v>36</v>
      </c>
      <c r="G5800" s="6">
        <v>0.88210477431615097</v>
      </c>
      <c r="H5800" t="s">
        <v>43</v>
      </c>
      <c r="I5800" s="6">
        <v>0.81515735387802102</v>
      </c>
      <c r="J5800" t="s">
        <v>46</v>
      </c>
      <c r="K5800" s="6">
        <v>0.69756523768107004</v>
      </c>
    </row>
    <row r="5801" spans="1:11">
      <c r="A5801" s="1">
        <v>44286.905182465278</v>
      </c>
      <c r="B5801" t="s">
        <v>72</v>
      </c>
      <c r="C5801" t="s">
        <v>42</v>
      </c>
      <c r="D5801" t="s">
        <v>43</v>
      </c>
      <c r="F5801" t="s">
        <v>44</v>
      </c>
      <c r="G5801" s="6">
        <v>0.490289690283437</v>
      </c>
      <c r="H5801" t="s">
        <v>46</v>
      </c>
      <c r="I5801" s="6">
        <v>0.39401169617970699</v>
      </c>
      <c r="J5801" t="s">
        <v>33</v>
      </c>
      <c r="K5801" s="6">
        <v>0.38311856488386697</v>
      </c>
    </row>
    <row r="5802" spans="1:11">
      <c r="A5802" s="1">
        <v>44286.905324479165</v>
      </c>
      <c r="B5802" t="s">
        <v>85</v>
      </c>
      <c r="C5802" t="s">
        <v>23</v>
      </c>
      <c r="D5802" t="s">
        <v>37</v>
      </c>
      <c r="F5802" t="s">
        <v>61</v>
      </c>
      <c r="G5802" s="6">
        <v>0.50271925268073803</v>
      </c>
      <c r="H5802" t="s">
        <v>24</v>
      </c>
      <c r="I5802" s="6">
        <v>0.383118465542793</v>
      </c>
      <c r="J5802" t="s">
        <v>50</v>
      </c>
      <c r="K5802" s="6">
        <v>0.367461284001668</v>
      </c>
    </row>
    <row r="5803" spans="1:11">
      <c r="A5803" s="1">
        <v>44286.905688125</v>
      </c>
      <c r="B5803" t="s">
        <v>72</v>
      </c>
      <c r="C5803" t="s">
        <v>42</v>
      </c>
      <c r="D5803" t="s">
        <v>40</v>
      </c>
      <c r="F5803" t="s">
        <v>31</v>
      </c>
      <c r="G5803" s="6">
        <v>0.28131502866744901</v>
      </c>
      <c r="H5803" t="s">
        <v>63</v>
      </c>
      <c r="I5803" s="6">
        <v>0.199311047792434</v>
      </c>
      <c r="J5803" t="s">
        <v>28</v>
      </c>
      <c r="K5803" s="6">
        <v>0.19214395682016999</v>
      </c>
    </row>
    <row r="5804" spans="1:11">
      <c r="A5804" s="1">
        <v>44286.92770443287</v>
      </c>
      <c r="B5804" t="s">
        <v>85</v>
      </c>
      <c r="C5804" t="s">
        <v>48</v>
      </c>
      <c r="D5804" t="s">
        <v>55</v>
      </c>
      <c r="F5804" t="s">
        <v>33</v>
      </c>
      <c r="G5804" s="6">
        <v>0.61245875557263696</v>
      </c>
      <c r="H5804" t="s">
        <v>33</v>
      </c>
      <c r="I5804" s="6">
        <v>0.59844052294890004</v>
      </c>
      <c r="J5804" t="s">
        <v>40</v>
      </c>
      <c r="K5804" s="6">
        <v>0.57915942370891504</v>
      </c>
    </row>
    <row r="5805" spans="1:11">
      <c r="A5805" s="1">
        <v>44286.930743368059</v>
      </c>
      <c r="B5805" t="s">
        <v>89</v>
      </c>
      <c r="C5805" t="s">
        <v>23</v>
      </c>
      <c r="D5805" t="s">
        <v>64</v>
      </c>
      <c r="F5805" t="s">
        <v>31</v>
      </c>
      <c r="G5805" s="6">
        <v>0.61245875557263696</v>
      </c>
      <c r="H5805" t="s">
        <v>53</v>
      </c>
      <c r="I5805" s="6">
        <v>0.59844052294890004</v>
      </c>
      <c r="J5805" t="s">
        <v>27</v>
      </c>
      <c r="K5805" s="6">
        <v>0.57915942370891504</v>
      </c>
    </row>
    <row r="5806" spans="1:11">
      <c r="A5806" s="1">
        <v>44286.947927106485</v>
      </c>
      <c r="B5806" t="s">
        <v>81</v>
      </c>
      <c r="C5806" t="s">
        <v>23</v>
      </c>
      <c r="D5806" t="s">
        <v>27</v>
      </c>
      <c r="F5806" t="s">
        <v>28</v>
      </c>
      <c r="G5806" s="6">
        <v>0.53138207582135999</v>
      </c>
      <c r="H5806" t="s">
        <v>31</v>
      </c>
      <c r="I5806" s="6">
        <v>0.39259745677312202</v>
      </c>
      <c r="J5806" t="s">
        <v>61</v>
      </c>
      <c r="K5806" s="6">
        <v>0.25522288680076599</v>
      </c>
    </row>
    <row r="5807" spans="1:11">
      <c r="A5807" s="1">
        <v>44286.948481273146</v>
      </c>
      <c r="B5807" t="s">
        <v>87</v>
      </c>
      <c r="C5807" t="s">
        <v>42</v>
      </c>
      <c r="D5807" t="s">
        <v>43</v>
      </c>
      <c r="F5807" t="s">
        <v>64</v>
      </c>
      <c r="G5807" s="6">
        <v>0.124856193860371</v>
      </c>
      <c r="H5807" t="s">
        <v>27</v>
      </c>
      <c r="I5807" s="6">
        <v>0.10471548636754301</v>
      </c>
      <c r="J5807" t="s">
        <v>44</v>
      </c>
      <c r="K5807" s="6">
        <v>9.5176955064137703E-2</v>
      </c>
    </row>
    <row r="5808" spans="1:11">
      <c r="A5808" s="1">
        <v>44286.948780775463</v>
      </c>
      <c r="B5808" t="s">
        <v>60</v>
      </c>
      <c r="C5808" t="s">
        <v>23</v>
      </c>
      <c r="D5808" t="s">
        <v>37</v>
      </c>
      <c r="F5808" t="s">
        <v>33</v>
      </c>
      <c r="G5808" s="6">
        <v>0.124856193860371</v>
      </c>
      <c r="H5808" t="s">
        <v>36</v>
      </c>
      <c r="I5808" s="6">
        <v>0.10471548636754301</v>
      </c>
      <c r="J5808" t="s">
        <v>33</v>
      </c>
      <c r="K5808" s="6">
        <v>9.5176955064137703E-2</v>
      </c>
    </row>
    <row r="5809" spans="1:11">
      <c r="A5809" s="1">
        <v>44286.948947407407</v>
      </c>
      <c r="B5809" t="s">
        <v>39</v>
      </c>
      <c r="C5809" t="s">
        <v>30</v>
      </c>
      <c r="D5809" t="s">
        <v>55</v>
      </c>
      <c r="F5809" t="s">
        <v>33</v>
      </c>
      <c r="G5809" s="6">
        <v>0.124856193860371</v>
      </c>
      <c r="H5809" t="s">
        <v>63</v>
      </c>
      <c r="I5809" s="6">
        <v>0.10471548636754301</v>
      </c>
      <c r="J5809" t="s">
        <v>64</v>
      </c>
      <c r="K5809" s="6">
        <v>9.5176955064137703E-2</v>
      </c>
    </row>
    <row r="5810" spans="1:11">
      <c r="A5810" s="1">
        <v>44287.824903842593</v>
      </c>
      <c r="B5810" t="s">
        <v>54</v>
      </c>
      <c r="C5810" t="s">
        <v>23</v>
      </c>
      <c r="D5810" t="s">
        <v>61</v>
      </c>
      <c r="F5810" t="s">
        <v>55</v>
      </c>
      <c r="G5810" s="6">
        <v>0.52913728480537703</v>
      </c>
      <c r="H5810" t="s">
        <v>34</v>
      </c>
      <c r="I5810" s="6">
        <v>0.50177702897538701</v>
      </c>
      <c r="J5810" t="s">
        <v>63</v>
      </c>
      <c r="K5810" s="6">
        <v>0.49657196225598399</v>
      </c>
    </row>
    <row r="5811" spans="1:11">
      <c r="A5811" s="1">
        <v>44287.852476342596</v>
      </c>
      <c r="B5811" t="s">
        <v>71</v>
      </c>
      <c r="C5811" t="s">
        <v>42</v>
      </c>
      <c r="D5811" t="s">
        <v>40</v>
      </c>
      <c r="F5811" t="s">
        <v>34</v>
      </c>
      <c r="G5811" s="6">
        <v>0.38758292297522201</v>
      </c>
      <c r="H5811" t="s">
        <v>46</v>
      </c>
      <c r="I5811" s="6">
        <v>0.35794711609681401</v>
      </c>
      <c r="J5811" t="s">
        <v>31</v>
      </c>
      <c r="K5811" s="6">
        <v>0.33144173522790199</v>
      </c>
    </row>
    <row r="5812" spans="1:11">
      <c r="A5812" s="1">
        <v>44287.853106226852</v>
      </c>
      <c r="B5812" t="s">
        <v>47</v>
      </c>
      <c r="C5812" t="s">
        <v>23</v>
      </c>
      <c r="D5812" t="s">
        <v>31</v>
      </c>
      <c r="F5812" t="s">
        <v>27</v>
      </c>
      <c r="G5812" s="6">
        <v>0.38758292297522201</v>
      </c>
      <c r="H5812" t="s">
        <v>34</v>
      </c>
      <c r="I5812" s="6">
        <v>0.35794711609681401</v>
      </c>
      <c r="J5812" t="s">
        <v>46</v>
      </c>
      <c r="K5812" s="6">
        <v>0.33144173522790199</v>
      </c>
    </row>
    <row r="5813" spans="1:11">
      <c r="A5813" s="1">
        <v>44288.598840694445</v>
      </c>
      <c r="B5813" t="s">
        <v>77</v>
      </c>
      <c r="C5813" t="s">
        <v>30</v>
      </c>
      <c r="D5813" t="s">
        <v>55</v>
      </c>
      <c r="F5813" t="s">
        <v>37</v>
      </c>
      <c r="G5813" s="6">
        <v>0.60618215302626199</v>
      </c>
      <c r="H5813" t="s">
        <v>50</v>
      </c>
      <c r="I5813" s="6">
        <v>0.60253396133581705</v>
      </c>
      <c r="J5813" t="s">
        <v>50</v>
      </c>
      <c r="K5813" s="6">
        <v>0.54451848069826703</v>
      </c>
    </row>
    <row r="5814" spans="1:11">
      <c r="A5814" s="1">
        <v>44288.628478437502</v>
      </c>
      <c r="B5814" t="s">
        <v>85</v>
      </c>
      <c r="C5814" t="s">
        <v>30</v>
      </c>
      <c r="D5814" t="s">
        <v>61</v>
      </c>
      <c r="E5814" t="s">
        <v>91</v>
      </c>
      <c r="F5814" t="s">
        <v>52</v>
      </c>
      <c r="G5814" s="6">
        <v>0.52913728480537703</v>
      </c>
      <c r="H5814" t="s">
        <v>53</v>
      </c>
      <c r="I5814" s="6">
        <v>0.50177702897538701</v>
      </c>
      <c r="J5814" t="s">
        <v>50</v>
      </c>
      <c r="K5814" s="6">
        <v>0.49657196225598399</v>
      </c>
    </row>
    <row r="5815" spans="1:11">
      <c r="A5815" s="1">
        <v>44288.628478437502</v>
      </c>
      <c r="B5815" t="s">
        <v>22</v>
      </c>
      <c r="C5815" t="s">
        <v>30</v>
      </c>
      <c r="D5815" t="s">
        <v>34</v>
      </c>
      <c r="E5815" t="s">
        <v>32</v>
      </c>
      <c r="F5815" t="s">
        <v>50</v>
      </c>
      <c r="G5815" s="6">
        <v>0.52913728480537703</v>
      </c>
      <c r="H5815" t="s">
        <v>46</v>
      </c>
      <c r="I5815" s="6">
        <v>0.50177702897538701</v>
      </c>
      <c r="J5815" t="s">
        <v>37</v>
      </c>
      <c r="K5815" s="6">
        <v>0.49657196225598399</v>
      </c>
    </row>
    <row r="5816" spans="1:11">
      <c r="A5816" s="1">
        <v>44288.628478437502</v>
      </c>
      <c r="B5816" t="s">
        <v>57</v>
      </c>
      <c r="C5816" t="s">
        <v>30</v>
      </c>
      <c r="D5816" t="s">
        <v>40</v>
      </c>
      <c r="E5816" t="s">
        <v>91</v>
      </c>
      <c r="F5816" t="s">
        <v>43</v>
      </c>
      <c r="G5816" s="6">
        <v>0.52913728480537703</v>
      </c>
      <c r="H5816" t="s">
        <v>55</v>
      </c>
      <c r="I5816" s="6">
        <v>0.50177702897538701</v>
      </c>
      <c r="J5816" t="s">
        <v>40</v>
      </c>
      <c r="K5816" s="6">
        <v>0.49657196225598399</v>
      </c>
    </row>
    <row r="5817" spans="1:11">
      <c r="A5817" s="1">
        <v>44288.628769351853</v>
      </c>
      <c r="B5817" t="s">
        <v>66</v>
      </c>
      <c r="C5817" t="s">
        <v>42</v>
      </c>
      <c r="D5817" t="s">
        <v>64</v>
      </c>
      <c r="F5817" t="s">
        <v>44</v>
      </c>
      <c r="G5817" s="6">
        <v>0.60618215302626199</v>
      </c>
      <c r="H5817" t="s">
        <v>37</v>
      </c>
      <c r="I5817" s="6">
        <v>0.60253396133581705</v>
      </c>
      <c r="J5817" t="s">
        <v>40</v>
      </c>
      <c r="K5817" s="6">
        <v>0.54451848069826703</v>
      </c>
    </row>
    <row r="5818" spans="1:11">
      <c r="A5818" s="1">
        <v>44288.628858993055</v>
      </c>
      <c r="B5818" t="s">
        <v>71</v>
      </c>
      <c r="C5818" t="s">
        <v>48</v>
      </c>
      <c r="D5818" t="s">
        <v>43</v>
      </c>
      <c r="F5818" t="s">
        <v>63</v>
      </c>
      <c r="G5818" s="6">
        <v>0.52913728480537703</v>
      </c>
      <c r="H5818" t="s">
        <v>44</v>
      </c>
      <c r="I5818" s="6">
        <v>0.50177702897538701</v>
      </c>
      <c r="J5818" t="s">
        <v>26</v>
      </c>
      <c r="K5818" s="6">
        <v>0.49657196225598399</v>
      </c>
    </row>
    <row r="5819" spans="1:11">
      <c r="A5819" s="1">
        <v>44289.003894097223</v>
      </c>
      <c r="B5819" t="s">
        <v>77</v>
      </c>
      <c r="C5819" t="s">
        <v>30</v>
      </c>
      <c r="D5819" t="s">
        <v>31</v>
      </c>
      <c r="F5819" t="s">
        <v>44</v>
      </c>
      <c r="G5819" s="6">
        <v>0.52913728480537703</v>
      </c>
      <c r="H5819" t="s">
        <v>31</v>
      </c>
      <c r="I5819" s="6">
        <v>0.50177702897538701</v>
      </c>
      <c r="J5819" t="s">
        <v>24</v>
      </c>
      <c r="K5819" s="6">
        <v>0.49657196225598399</v>
      </c>
    </row>
    <row r="5820" spans="1:11">
      <c r="A5820" s="1">
        <v>44289.006650497686</v>
      </c>
      <c r="B5820" t="s">
        <v>87</v>
      </c>
      <c r="C5820" t="s">
        <v>42</v>
      </c>
      <c r="D5820" t="s">
        <v>63</v>
      </c>
      <c r="F5820" t="s">
        <v>27</v>
      </c>
      <c r="G5820" s="6">
        <v>0.52913728480537703</v>
      </c>
      <c r="H5820" t="s">
        <v>43</v>
      </c>
      <c r="I5820" s="6">
        <v>0.50177702897538701</v>
      </c>
      <c r="J5820" t="s">
        <v>34</v>
      </c>
      <c r="K5820" s="6">
        <v>0.49657196225598399</v>
      </c>
    </row>
    <row r="5821" spans="1:11">
      <c r="A5821" s="1">
        <v>44289.008868113429</v>
      </c>
      <c r="B5821" t="s">
        <v>87</v>
      </c>
      <c r="C5821" t="s">
        <v>23</v>
      </c>
      <c r="D5821" t="s">
        <v>64</v>
      </c>
      <c r="F5821" t="s">
        <v>64</v>
      </c>
      <c r="G5821" s="6">
        <v>0.52913728480537703</v>
      </c>
      <c r="H5821" t="s">
        <v>27</v>
      </c>
      <c r="I5821" s="6">
        <v>0.50177702897538701</v>
      </c>
      <c r="J5821" t="s">
        <v>34</v>
      </c>
      <c r="K5821" s="6">
        <v>0.49657196225598399</v>
      </c>
    </row>
    <row r="5822" spans="1:11">
      <c r="A5822" s="1">
        <v>44289.00908787037</v>
      </c>
      <c r="B5822" t="s">
        <v>66</v>
      </c>
      <c r="C5822" t="s">
        <v>48</v>
      </c>
      <c r="D5822" t="s">
        <v>28</v>
      </c>
      <c r="E5822" t="s">
        <v>32</v>
      </c>
      <c r="F5822" t="s">
        <v>26</v>
      </c>
      <c r="G5822" s="6">
        <v>0.53138207582135999</v>
      </c>
      <c r="H5822" t="s">
        <v>24</v>
      </c>
      <c r="I5822" s="6">
        <v>0.39259745677312202</v>
      </c>
      <c r="J5822" t="s">
        <v>52</v>
      </c>
      <c r="K5822" s="6">
        <v>0.25522288680076599</v>
      </c>
    </row>
    <row r="5823" spans="1:11">
      <c r="A5823" s="1">
        <v>44289.00908787037</v>
      </c>
      <c r="B5823" t="s">
        <v>82</v>
      </c>
      <c r="C5823" t="s">
        <v>48</v>
      </c>
      <c r="D5823" t="s">
        <v>24</v>
      </c>
      <c r="E5823" t="s">
        <v>91</v>
      </c>
      <c r="F5823" t="s">
        <v>64</v>
      </c>
      <c r="G5823" s="6">
        <v>0.53138207582135999</v>
      </c>
      <c r="H5823" t="s">
        <v>26</v>
      </c>
      <c r="I5823" s="6">
        <v>0.39259745677312202</v>
      </c>
      <c r="J5823" t="s">
        <v>27</v>
      </c>
      <c r="K5823" s="6">
        <v>0.25522288680076599</v>
      </c>
    </row>
    <row r="5824" spans="1:11">
      <c r="A5824" s="1">
        <v>44289.00908787037</v>
      </c>
      <c r="B5824" t="s">
        <v>86</v>
      </c>
      <c r="C5824" t="s">
        <v>48</v>
      </c>
      <c r="D5824" t="s">
        <v>46</v>
      </c>
      <c r="E5824" t="s">
        <v>58</v>
      </c>
      <c r="F5824" t="s">
        <v>43</v>
      </c>
      <c r="G5824" s="6">
        <v>0.53138207582135999</v>
      </c>
      <c r="H5824" t="s">
        <v>61</v>
      </c>
      <c r="I5824" s="6">
        <v>0.39259745677312202</v>
      </c>
      <c r="J5824" t="s">
        <v>36</v>
      </c>
      <c r="K5824" s="6">
        <v>0.25522288680076599</v>
      </c>
    </row>
    <row r="5825" spans="1:11">
      <c r="A5825" s="1">
        <v>44289.009662986115</v>
      </c>
      <c r="B5825" t="s">
        <v>70</v>
      </c>
      <c r="C5825" t="s">
        <v>30</v>
      </c>
      <c r="D5825" t="s">
        <v>63</v>
      </c>
      <c r="F5825" t="s">
        <v>38</v>
      </c>
      <c r="G5825" s="6">
        <v>0.22919533650080301</v>
      </c>
      <c r="H5825" t="s">
        <v>44</v>
      </c>
      <c r="I5825" s="6">
        <v>3.5758912563323898E-2</v>
      </c>
      <c r="J5825" t="s">
        <v>61</v>
      </c>
      <c r="K5825" s="6">
        <v>0</v>
      </c>
    </row>
    <row r="5826" spans="1:11">
      <c r="A5826" s="1">
        <v>44289.015304803244</v>
      </c>
      <c r="B5826" t="s">
        <v>51</v>
      </c>
      <c r="C5826" t="s">
        <v>30</v>
      </c>
      <c r="D5826" t="s">
        <v>64</v>
      </c>
      <c r="F5826" t="s">
        <v>50</v>
      </c>
      <c r="G5826" s="6">
        <v>0.60618215302626199</v>
      </c>
      <c r="H5826" t="s">
        <v>64</v>
      </c>
      <c r="I5826" s="6">
        <v>0.60253396133581705</v>
      </c>
      <c r="J5826" t="s">
        <v>34</v>
      </c>
      <c r="K5826" s="6">
        <v>0.54451848069826703</v>
      </c>
    </row>
    <row r="5827" spans="1:11">
      <c r="A5827" s="1">
        <v>44289.015410115739</v>
      </c>
      <c r="B5827" t="s">
        <v>70</v>
      </c>
      <c r="C5827" t="s">
        <v>23</v>
      </c>
      <c r="D5827" t="s">
        <v>37</v>
      </c>
      <c r="F5827" t="s">
        <v>24</v>
      </c>
      <c r="G5827" s="6">
        <v>0.52913728480537703</v>
      </c>
      <c r="H5827" t="s">
        <v>52</v>
      </c>
      <c r="I5827" s="6">
        <v>0.50177702897538701</v>
      </c>
      <c r="J5827" t="s">
        <v>43</v>
      </c>
      <c r="K5827" s="6">
        <v>0.49657196225598399</v>
      </c>
    </row>
    <row r="5828" spans="1:11">
      <c r="A5828" s="1">
        <v>44289.015559212959</v>
      </c>
      <c r="B5828" t="s">
        <v>72</v>
      </c>
      <c r="C5828" t="s">
        <v>42</v>
      </c>
      <c r="D5828" t="s">
        <v>63</v>
      </c>
      <c r="F5828" t="s">
        <v>50</v>
      </c>
      <c r="G5828" s="6">
        <v>0.22919533650080301</v>
      </c>
      <c r="H5828" t="s">
        <v>44</v>
      </c>
      <c r="I5828" s="6">
        <v>3.5758912563323898E-2</v>
      </c>
      <c r="J5828" t="s">
        <v>37</v>
      </c>
      <c r="K5828" s="6">
        <v>0</v>
      </c>
    </row>
    <row r="5829" spans="1:11">
      <c r="A5829" s="1">
        <v>44289.023795381945</v>
      </c>
      <c r="B5829" t="s">
        <v>73</v>
      </c>
      <c r="C5829" t="s">
        <v>30</v>
      </c>
      <c r="D5829" t="s">
        <v>63</v>
      </c>
      <c r="F5829" t="s">
        <v>43</v>
      </c>
      <c r="G5829" s="6">
        <v>0.55047479520241405</v>
      </c>
      <c r="H5829" t="s">
        <v>44</v>
      </c>
      <c r="I5829" s="6">
        <v>0.54265906661748797</v>
      </c>
      <c r="J5829" t="s">
        <v>55</v>
      </c>
      <c r="K5829" s="6">
        <v>0.47590404624740201</v>
      </c>
    </row>
    <row r="5830" spans="1:11">
      <c r="A5830" s="1">
        <v>44289.02407728009</v>
      </c>
      <c r="B5830" t="s">
        <v>68</v>
      </c>
      <c r="C5830" t="s">
        <v>48</v>
      </c>
      <c r="D5830" t="s">
        <v>44</v>
      </c>
      <c r="E5830" t="s">
        <v>25</v>
      </c>
      <c r="F5830" t="s">
        <v>33</v>
      </c>
      <c r="G5830" s="6">
        <v>0.53138207582135999</v>
      </c>
      <c r="H5830" t="s">
        <v>40</v>
      </c>
      <c r="I5830" s="6">
        <v>0.39259745677312202</v>
      </c>
      <c r="J5830" t="s">
        <v>34</v>
      </c>
      <c r="K5830" s="6">
        <v>0.25522288680076599</v>
      </c>
    </row>
    <row r="5831" spans="1:11">
      <c r="A5831" s="1">
        <v>44289.024674768516</v>
      </c>
      <c r="B5831" t="s">
        <v>59</v>
      </c>
      <c r="C5831" t="s">
        <v>48</v>
      </c>
      <c r="D5831" t="s">
        <v>44</v>
      </c>
      <c r="F5831" t="s">
        <v>40</v>
      </c>
      <c r="G5831" s="6">
        <v>0.69049782554308503</v>
      </c>
      <c r="H5831" t="s">
        <v>64</v>
      </c>
      <c r="I5831" s="6">
        <v>0.50800931826233797</v>
      </c>
      <c r="J5831" t="s">
        <v>36</v>
      </c>
      <c r="K5831" s="6">
        <v>0.50300907467802303</v>
      </c>
    </row>
    <row r="5832" spans="1:11">
      <c r="A5832" s="1">
        <v>44289.024888564818</v>
      </c>
      <c r="B5832" t="s">
        <v>74</v>
      </c>
      <c r="C5832" t="s">
        <v>48</v>
      </c>
      <c r="D5832" t="s">
        <v>64</v>
      </c>
      <c r="F5832" t="s">
        <v>44</v>
      </c>
      <c r="G5832" s="6">
        <v>0.52759325131773904</v>
      </c>
      <c r="H5832" t="s">
        <v>53</v>
      </c>
      <c r="I5832" s="6">
        <v>0.45268095284700299</v>
      </c>
      <c r="J5832" t="s">
        <v>34</v>
      </c>
      <c r="K5832" s="6">
        <v>0.39625707765420198</v>
      </c>
    </row>
    <row r="5833" spans="1:11">
      <c r="A5833" s="1">
        <v>44289.025189814813</v>
      </c>
      <c r="B5833" t="s">
        <v>39</v>
      </c>
      <c r="C5833" t="s">
        <v>30</v>
      </c>
      <c r="D5833" t="s">
        <v>28</v>
      </c>
      <c r="F5833" t="s">
        <v>40</v>
      </c>
      <c r="G5833" s="6">
        <v>0.60447411239147097</v>
      </c>
      <c r="H5833" t="s">
        <v>34</v>
      </c>
      <c r="I5833" s="6">
        <v>0.58174803853034895</v>
      </c>
      <c r="J5833" t="s">
        <v>24</v>
      </c>
      <c r="K5833" s="6">
        <v>0.57205936312675398</v>
      </c>
    </row>
    <row r="5834" spans="1:11">
      <c r="A5834" s="1">
        <v>44289.02575734954</v>
      </c>
      <c r="B5834" t="s">
        <v>74</v>
      </c>
      <c r="C5834" t="s">
        <v>23</v>
      </c>
      <c r="D5834" t="s">
        <v>38</v>
      </c>
      <c r="F5834" t="s">
        <v>31</v>
      </c>
      <c r="G5834" s="6">
        <v>0.38753319283326398</v>
      </c>
      <c r="H5834" t="s">
        <v>53</v>
      </c>
      <c r="I5834" s="6">
        <v>0.35245170692602701</v>
      </c>
      <c r="J5834" t="s">
        <v>28</v>
      </c>
      <c r="K5834" s="6">
        <v>0.26406567295392303</v>
      </c>
    </row>
    <row r="5835" spans="1:11">
      <c r="A5835" s="1">
        <v>44289.025924895832</v>
      </c>
      <c r="B5835" t="s">
        <v>85</v>
      </c>
      <c r="C5835" t="s">
        <v>23</v>
      </c>
      <c r="D5835" t="s">
        <v>34</v>
      </c>
      <c r="F5835" t="s">
        <v>38</v>
      </c>
      <c r="G5835" s="6">
        <v>0.698435972134272</v>
      </c>
      <c r="H5835" t="s">
        <v>37</v>
      </c>
      <c r="I5835" s="6">
        <v>0.62087650100390102</v>
      </c>
      <c r="J5835" t="s">
        <v>43</v>
      </c>
      <c r="K5835" s="6">
        <v>0.60647142430146495</v>
      </c>
    </row>
    <row r="5836" spans="1:11">
      <c r="A5836" s="1">
        <v>44289.756182650461</v>
      </c>
      <c r="B5836" t="s">
        <v>78</v>
      </c>
      <c r="C5836" t="s">
        <v>48</v>
      </c>
      <c r="D5836" t="s">
        <v>52</v>
      </c>
      <c r="F5836" t="s">
        <v>27</v>
      </c>
      <c r="G5836" s="6">
        <v>0</v>
      </c>
      <c r="H5836" t="s">
        <v>28</v>
      </c>
      <c r="I5836" s="6">
        <v>0</v>
      </c>
      <c r="J5836" t="s">
        <v>40</v>
      </c>
      <c r="K5836" s="6">
        <v>0</v>
      </c>
    </row>
    <row r="5837" spans="1:11">
      <c r="A5837" s="1">
        <v>44289.756865752315</v>
      </c>
      <c r="B5837" t="s">
        <v>72</v>
      </c>
      <c r="C5837" t="s">
        <v>42</v>
      </c>
      <c r="D5837" t="s">
        <v>44</v>
      </c>
      <c r="F5837" t="s">
        <v>28</v>
      </c>
      <c r="G5837" s="6">
        <v>0</v>
      </c>
      <c r="H5837" t="s">
        <v>53</v>
      </c>
      <c r="I5837" s="6">
        <v>0</v>
      </c>
      <c r="J5837" t="s">
        <v>50</v>
      </c>
      <c r="K5837" s="6">
        <v>0</v>
      </c>
    </row>
    <row r="5838" spans="1:11">
      <c r="A5838" s="1">
        <v>44289.757031516201</v>
      </c>
      <c r="B5838" t="s">
        <v>39</v>
      </c>
      <c r="C5838" t="s">
        <v>48</v>
      </c>
      <c r="D5838" t="s">
        <v>36</v>
      </c>
      <c r="F5838" t="s">
        <v>55</v>
      </c>
      <c r="G5838" s="6">
        <v>0</v>
      </c>
      <c r="H5838" t="s">
        <v>63</v>
      </c>
      <c r="I5838" s="6">
        <v>0</v>
      </c>
      <c r="J5838" t="s">
        <v>53</v>
      </c>
      <c r="K5838" s="6">
        <v>0</v>
      </c>
    </row>
    <row r="5839" spans="1:11">
      <c r="A5839" s="1">
        <v>44289.75719895833</v>
      </c>
      <c r="B5839" t="s">
        <v>62</v>
      </c>
      <c r="C5839" t="s">
        <v>48</v>
      </c>
      <c r="D5839" t="s">
        <v>44</v>
      </c>
      <c r="F5839" t="s">
        <v>27</v>
      </c>
      <c r="G5839" s="6">
        <v>0</v>
      </c>
      <c r="H5839" t="s">
        <v>36</v>
      </c>
      <c r="I5839" s="6">
        <v>0</v>
      </c>
      <c r="J5839" t="s">
        <v>46</v>
      </c>
      <c r="K5839" s="6">
        <v>0</v>
      </c>
    </row>
    <row r="5840" spans="1:11">
      <c r="A5840" s="1">
        <v>44289.757305694446</v>
      </c>
      <c r="B5840" t="s">
        <v>68</v>
      </c>
      <c r="C5840" t="s">
        <v>23</v>
      </c>
      <c r="D5840" t="s">
        <v>28</v>
      </c>
      <c r="F5840" t="s">
        <v>40</v>
      </c>
      <c r="G5840" s="6">
        <v>0</v>
      </c>
      <c r="H5840" t="s">
        <v>31</v>
      </c>
      <c r="I5840" s="6">
        <v>0</v>
      </c>
      <c r="J5840" t="s">
        <v>27</v>
      </c>
      <c r="K5840" s="6">
        <v>0</v>
      </c>
    </row>
    <row r="5841" spans="1:11">
      <c r="A5841" s="1">
        <v>44289.760757013886</v>
      </c>
      <c r="B5841" t="s">
        <v>69</v>
      </c>
      <c r="C5841" t="s">
        <v>48</v>
      </c>
      <c r="D5841" t="s">
        <v>38</v>
      </c>
      <c r="F5841" t="s">
        <v>63</v>
      </c>
      <c r="G5841" s="6">
        <v>0</v>
      </c>
      <c r="H5841" t="s">
        <v>43</v>
      </c>
      <c r="I5841" s="6">
        <v>0</v>
      </c>
      <c r="J5841" t="s">
        <v>37</v>
      </c>
      <c r="K5841" s="6">
        <v>0</v>
      </c>
    </row>
    <row r="5842" spans="1:11">
      <c r="A5842" s="1">
        <v>44291.227885810185</v>
      </c>
      <c r="B5842" t="s">
        <v>76</v>
      </c>
      <c r="C5842" t="s">
        <v>30</v>
      </c>
      <c r="D5842" t="s">
        <v>53</v>
      </c>
      <c r="F5842" t="s">
        <v>50</v>
      </c>
      <c r="G5842" s="6">
        <v>0.53138207582135999</v>
      </c>
      <c r="H5842" t="s">
        <v>53</v>
      </c>
      <c r="I5842" s="6">
        <v>0.39259745677312202</v>
      </c>
      <c r="J5842" t="s">
        <v>34</v>
      </c>
      <c r="K5842" s="6">
        <v>0.25522288680076599</v>
      </c>
    </row>
    <row r="5843" spans="1:11">
      <c r="A5843" s="1">
        <v>44291.228250428241</v>
      </c>
      <c r="B5843" t="s">
        <v>90</v>
      </c>
      <c r="C5843" t="s">
        <v>42</v>
      </c>
      <c r="D5843" t="s">
        <v>24</v>
      </c>
      <c r="F5843" t="s">
        <v>36</v>
      </c>
      <c r="G5843" s="6">
        <v>0.33788836002349798</v>
      </c>
      <c r="H5843" t="s">
        <v>24</v>
      </c>
      <c r="I5843" s="6">
        <v>0.31279372175534498</v>
      </c>
      <c r="J5843" t="s">
        <v>37</v>
      </c>
      <c r="K5843" s="6">
        <v>0.18222007155418299</v>
      </c>
    </row>
    <row r="5844" spans="1:11">
      <c r="A5844" s="1">
        <v>44291.228569942126</v>
      </c>
      <c r="B5844" t="s">
        <v>35</v>
      </c>
      <c r="C5844" t="s">
        <v>42</v>
      </c>
      <c r="D5844" t="s">
        <v>61</v>
      </c>
      <c r="F5844" t="s">
        <v>50</v>
      </c>
      <c r="G5844" s="6">
        <v>0.29372373223304699</v>
      </c>
      <c r="H5844" t="s">
        <v>64</v>
      </c>
      <c r="I5844" s="6">
        <v>0.23453625043233201</v>
      </c>
      <c r="J5844" t="s">
        <v>24</v>
      </c>
      <c r="K5844" s="6">
        <v>0.20436639587084399</v>
      </c>
    </row>
    <row r="5845" spans="1:11">
      <c r="A5845" s="1">
        <v>44291.229022395833</v>
      </c>
      <c r="B5845" t="s">
        <v>90</v>
      </c>
      <c r="C5845" t="s">
        <v>42</v>
      </c>
      <c r="D5845" t="s">
        <v>46</v>
      </c>
      <c r="F5845" t="s">
        <v>53</v>
      </c>
      <c r="G5845" s="6">
        <v>0.24872118234634399</v>
      </c>
      <c r="H5845" t="s">
        <v>26</v>
      </c>
      <c r="I5845" s="6">
        <v>0.21261398990948899</v>
      </c>
      <c r="J5845" t="s">
        <v>40</v>
      </c>
      <c r="K5845" s="6">
        <v>0.17389647165934199</v>
      </c>
    </row>
    <row r="5846" spans="1:11">
      <c r="A5846" s="1">
        <v>44291.230445613422</v>
      </c>
      <c r="B5846" t="s">
        <v>75</v>
      </c>
      <c r="C5846" t="s">
        <v>48</v>
      </c>
      <c r="D5846" t="s">
        <v>61</v>
      </c>
      <c r="F5846" t="s">
        <v>43</v>
      </c>
      <c r="G5846" s="6">
        <v>0.60447411239147097</v>
      </c>
      <c r="H5846" t="s">
        <v>63</v>
      </c>
      <c r="I5846" s="6">
        <v>0.58174803853034895</v>
      </c>
      <c r="J5846" t="s">
        <v>61</v>
      </c>
      <c r="K5846" s="6">
        <v>0.57205936312675398</v>
      </c>
    </row>
    <row r="5847" spans="1:11">
      <c r="A5847" s="1">
        <v>44291.230668078701</v>
      </c>
      <c r="B5847" t="s">
        <v>81</v>
      </c>
      <c r="C5847" t="s">
        <v>42</v>
      </c>
      <c r="D5847" t="s">
        <v>44</v>
      </c>
      <c r="F5847" t="s">
        <v>50</v>
      </c>
      <c r="G5847" s="6">
        <v>0.53138207582135999</v>
      </c>
      <c r="H5847" t="s">
        <v>40</v>
      </c>
      <c r="I5847" s="6">
        <v>0.39259745677312202</v>
      </c>
      <c r="J5847" t="s">
        <v>63</v>
      </c>
      <c r="K5847" s="6">
        <v>0.25522288680076599</v>
      </c>
    </row>
    <row r="5848" spans="1:11">
      <c r="A5848" s="1">
        <v>44291.230918634261</v>
      </c>
      <c r="B5848" t="s">
        <v>39</v>
      </c>
      <c r="C5848" t="s">
        <v>23</v>
      </c>
      <c r="D5848" t="s">
        <v>33</v>
      </c>
      <c r="F5848" t="s">
        <v>44</v>
      </c>
      <c r="G5848" s="6">
        <v>0</v>
      </c>
      <c r="H5848" t="s">
        <v>38</v>
      </c>
      <c r="I5848" s="6">
        <v>0</v>
      </c>
      <c r="J5848" t="s">
        <v>34</v>
      </c>
      <c r="K5848" s="6">
        <v>0</v>
      </c>
    </row>
    <row r="5849" spans="1:11">
      <c r="A5849" s="1">
        <v>44291.231600706022</v>
      </c>
      <c r="B5849" t="s">
        <v>72</v>
      </c>
      <c r="C5849" t="s">
        <v>30</v>
      </c>
      <c r="D5849" t="s">
        <v>61</v>
      </c>
      <c r="F5849" t="s">
        <v>24</v>
      </c>
      <c r="G5849" s="6">
        <v>0.53138207582135999</v>
      </c>
      <c r="H5849" t="s">
        <v>40</v>
      </c>
      <c r="I5849" s="6">
        <v>0.39259745677312202</v>
      </c>
      <c r="J5849" t="s">
        <v>33</v>
      </c>
      <c r="K5849" s="6">
        <v>0.25522288680076599</v>
      </c>
    </row>
    <row r="5850" spans="1:11">
      <c r="A5850" s="1">
        <v>44291.597511122687</v>
      </c>
      <c r="B5850" t="s">
        <v>76</v>
      </c>
      <c r="C5850" t="s">
        <v>48</v>
      </c>
      <c r="D5850" t="s">
        <v>36</v>
      </c>
      <c r="F5850" t="s">
        <v>63</v>
      </c>
      <c r="G5850" s="6">
        <v>0.59013664970795299</v>
      </c>
      <c r="H5850" t="s">
        <v>24</v>
      </c>
      <c r="I5850" s="6">
        <v>0.47273749733964598</v>
      </c>
      <c r="J5850" t="s">
        <v>27</v>
      </c>
      <c r="K5850" s="6">
        <v>0.44744962453842102</v>
      </c>
    </row>
    <row r="5851" spans="1:11">
      <c r="A5851" s="1">
        <v>44291.598360312499</v>
      </c>
      <c r="B5851" t="s">
        <v>73</v>
      </c>
      <c r="C5851" t="s">
        <v>48</v>
      </c>
      <c r="D5851" t="s">
        <v>53</v>
      </c>
      <c r="F5851" t="s">
        <v>64</v>
      </c>
      <c r="G5851" s="6">
        <v>0.406224677960077</v>
      </c>
      <c r="H5851" t="s">
        <v>38</v>
      </c>
      <c r="I5851" s="6">
        <v>0.30827814340591397</v>
      </c>
      <c r="J5851" t="s">
        <v>61</v>
      </c>
      <c r="K5851" s="6">
        <v>0.17857135335604299</v>
      </c>
    </row>
    <row r="5852" spans="1:11">
      <c r="A5852" s="1">
        <v>44291.604818506945</v>
      </c>
      <c r="B5852" t="s">
        <v>51</v>
      </c>
      <c r="C5852" t="s">
        <v>48</v>
      </c>
      <c r="D5852" t="s">
        <v>38</v>
      </c>
      <c r="F5852" t="s">
        <v>53</v>
      </c>
      <c r="G5852" s="6">
        <v>0.22919533650080301</v>
      </c>
      <c r="H5852" t="s">
        <v>33</v>
      </c>
      <c r="I5852" s="6">
        <v>3.5758912563323898E-2</v>
      </c>
      <c r="J5852" t="s">
        <v>31</v>
      </c>
      <c r="K5852" s="6">
        <v>0</v>
      </c>
    </row>
    <row r="5853" spans="1:11">
      <c r="A5853" s="1">
        <v>44291.764931874997</v>
      </c>
      <c r="B5853" t="s">
        <v>60</v>
      </c>
      <c r="C5853" t="s">
        <v>23</v>
      </c>
      <c r="D5853" t="s">
        <v>46</v>
      </c>
      <c r="F5853" t="s">
        <v>34</v>
      </c>
      <c r="G5853" s="6">
        <v>0.103768905003865</v>
      </c>
      <c r="H5853" t="s">
        <v>36</v>
      </c>
      <c r="I5853" s="6">
        <v>9.61704055468241E-2</v>
      </c>
      <c r="J5853" t="s">
        <v>38</v>
      </c>
      <c r="K5853" s="6">
        <v>0</v>
      </c>
    </row>
    <row r="5854" spans="1:11">
      <c r="A5854" s="1">
        <v>44291.765462662035</v>
      </c>
      <c r="B5854" t="s">
        <v>88</v>
      </c>
      <c r="C5854" t="s">
        <v>48</v>
      </c>
      <c r="D5854" t="s">
        <v>34</v>
      </c>
      <c r="F5854" t="s">
        <v>37</v>
      </c>
      <c r="G5854" s="6">
        <v>0</v>
      </c>
      <c r="H5854" t="s">
        <v>34</v>
      </c>
      <c r="I5854" s="6">
        <v>0</v>
      </c>
      <c r="J5854" t="s">
        <v>44</v>
      </c>
      <c r="K5854" s="6">
        <v>0</v>
      </c>
    </row>
    <row r="5855" spans="1:11">
      <c r="A5855" s="1">
        <v>44291.893637013891</v>
      </c>
      <c r="B5855" t="s">
        <v>70</v>
      </c>
      <c r="C5855" t="s">
        <v>30</v>
      </c>
      <c r="D5855" t="s">
        <v>43</v>
      </c>
      <c r="F5855" t="s">
        <v>28</v>
      </c>
      <c r="G5855" s="6">
        <v>0.102478186289469</v>
      </c>
      <c r="H5855" t="s">
        <v>33</v>
      </c>
      <c r="I5855" s="6">
        <v>2.73227890332539E-2</v>
      </c>
      <c r="J5855" t="s">
        <v>33</v>
      </c>
      <c r="K5855" s="6">
        <v>2.08573937416076E-2</v>
      </c>
    </row>
    <row r="5856" spans="1:11">
      <c r="A5856" s="1">
        <v>44291.894321006941</v>
      </c>
      <c r="B5856" t="s">
        <v>47</v>
      </c>
      <c r="C5856" t="s">
        <v>30</v>
      </c>
      <c r="D5856" t="s">
        <v>61</v>
      </c>
      <c r="F5856" t="s">
        <v>24</v>
      </c>
      <c r="G5856" s="6">
        <v>3.88949712117512E-2</v>
      </c>
      <c r="H5856" t="s">
        <v>63</v>
      </c>
      <c r="I5856" s="6">
        <v>2.7111570040384898E-2</v>
      </c>
      <c r="J5856" t="s">
        <v>28</v>
      </c>
      <c r="K5856" s="6">
        <v>1.04577541351318E-2</v>
      </c>
    </row>
    <row r="5857" spans="1:11">
      <c r="A5857" s="1">
        <v>44291.895156574072</v>
      </c>
      <c r="B5857" t="s">
        <v>49</v>
      </c>
      <c r="C5857" t="s">
        <v>23</v>
      </c>
      <c r="D5857" t="s">
        <v>38</v>
      </c>
      <c r="F5857" t="s">
        <v>43</v>
      </c>
      <c r="G5857" s="6">
        <v>0</v>
      </c>
      <c r="H5857" t="s">
        <v>40</v>
      </c>
      <c r="I5857" s="6">
        <v>0</v>
      </c>
      <c r="J5857" t="s">
        <v>64</v>
      </c>
      <c r="K5857" s="6">
        <v>0</v>
      </c>
    </row>
    <row r="5858" spans="1:11">
      <c r="A5858" s="1">
        <v>44291.895780312501</v>
      </c>
      <c r="B5858" t="s">
        <v>80</v>
      </c>
      <c r="C5858" t="s">
        <v>30</v>
      </c>
      <c r="D5858" t="s">
        <v>33</v>
      </c>
      <c r="F5858" t="s">
        <v>43</v>
      </c>
      <c r="G5858" s="6">
        <v>0</v>
      </c>
      <c r="H5858" t="s">
        <v>37</v>
      </c>
      <c r="I5858" s="6">
        <v>0</v>
      </c>
      <c r="J5858" t="s">
        <v>50</v>
      </c>
      <c r="K5858" s="6">
        <v>0</v>
      </c>
    </row>
    <row r="5859" spans="1:11">
      <c r="A5859" s="1">
        <v>44291.905242175926</v>
      </c>
      <c r="B5859" t="s">
        <v>66</v>
      </c>
      <c r="C5859" t="s">
        <v>23</v>
      </c>
      <c r="D5859" t="s">
        <v>53</v>
      </c>
      <c r="F5859" t="s">
        <v>24</v>
      </c>
      <c r="G5859" s="6">
        <v>0</v>
      </c>
      <c r="H5859" t="s">
        <v>40</v>
      </c>
      <c r="I5859" s="6">
        <v>0</v>
      </c>
      <c r="J5859" t="s">
        <v>28</v>
      </c>
      <c r="K5859" s="6">
        <v>0</v>
      </c>
    </row>
    <row r="5860" spans="1:11">
      <c r="A5860" s="1">
        <v>44291.945050034723</v>
      </c>
      <c r="B5860" t="s">
        <v>89</v>
      </c>
      <c r="C5860" t="s">
        <v>42</v>
      </c>
      <c r="D5860" t="s">
        <v>28</v>
      </c>
      <c r="F5860" t="s">
        <v>52</v>
      </c>
      <c r="G5860" s="6">
        <v>0.102478186289469</v>
      </c>
      <c r="H5860" t="s">
        <v>50</v>
      </c>
      <c r="I5860" s="6">
        <v>2.73227890332539E-2</v>
      </c>
      <c r="J5860" t="s">
        <v>24</v>
      </c>
      <c r="K5860" s="6">
        <v>2.08573937416076E-2</v>
      </c>
    </row>
    <row r="5861" spans="1:11">
      <c r="A5861" s="1">
        <v>44291.95187892361</v>
      </c>
      <c r="B5861" t="s">
        <v>71</v>
      </c>
      <c r="C5861" t="s">
        <v>23</v>
      </c>
      <c r="D5861" t="s">
        <v>61</v>
      </c>
      <c r="F5861" t="s">
        <v>50</v>
      </c>
      <c r="G5861" s="6">
        <v>0.31530383229255599</v>
      </c>
      <c r="H5861" t="s">
        <v>44</v>
      </c>
      <c r="I5861" s="6">
        <v>0.29752073685328101</v>
      </c>
      <c r="J5861" t="s">
        <v>31</v>
      </c>
      <c r="K5861" s="6">
        <v>0.28432767589886898</v>
      </c>
    </row>
    <row r="5862" spans="1:11">
      <c r="A5862" s="1">
        <v>44291.951957546298</v>
      </c>
      <c r="B5862" t="s">
        <v>82</v>
      </c>
      <c r="C5862" t="s">
        <v>42</v>
      </c>
      <c r="D5862" t="s">
        <v>63</v>
      </c>
      <c r="F5862" t="s">
        <v>61</v>
      </c>
      <c r="G5862" s="6">
        <v>0.102478186289469</v>
      </c>
      <c r="H5862" t="s">
        <v>27</v>
      </c>
      <c r="I5862" s="6">
        <v>2.73227890332539E-2</v>
      </c>
      <c r="J5862" t="s">
        <v>28</v>
      </c>
      <c r="K5862" s="6">
        <v>2.08573937416076E-2</v>
      </c>
    </row>
    <row r="5863" spans="1:11">
      <c r="A5863" s="1">
        <v>44292.002974687501</v>
      </c>
      <c r="B5863" t="s">
        <v>72</v>
      </c>
      <c r="C5863" t="s">
        <v>42</v>
      </c>
      <c r="D5863" t="s">
        <v>55</v>
      </c>
      <c r="F5863" t="s">
        <v>34</v>
      </c>
      <c r="G5863" s="6">
        <v>0.102478186289469</v>
      </c>
      <c r="H5863" t="s">
        <v>46</v>
      </c>
      <c r="I5863" s="6">
        <v>2.73227890332539E-2</v>
      </c>
      <c r="J5863" t="s">
        <v>34</v>
      </c>
      <c r="K5863" s="6">
        <v>2.08573937416076E-2</v>
      </c>
    </row>
    <row r="5864" spans="1:11">
      <c r="A5864" s="1">
        <v>44292.003394513886</v>
      </c>
      <c r="B5864" t="s">
        <v>29</v>
      </c>
      <c r="C5864" t="s">
        <v>30</v>
      </c>
      <c r="D5864" t="s">
        <v>31</v>
      </c>
      <c r="F5864" t="s">
        <v>26</v>
      </c>
      <c r="G5864" s="6">
        <v>0.102478186289469</v>
      </c>
      <c r="H5864" t="s">
        <v>43</v>
      </c>
      <c r="I5864" s="6">
        <v>2.73227890332539E-2</v>
      </c>
      <c r="J5864" t="s">
        <v>27</v>
      </c>
      <c r="K5864" s="6">
        <v>2.08573937416076E-2</v>
      </c>
    </row>
    <row r="5865" spans="1:11">
      <c r="A5865" s="1">
        <v>44292.016223206017</v>
      </c>
      <c r="B5865" t="s">
        <v>45</v>
      </c>
      <c r="C5865" t="s">
        <v>23</v>
      </c>
      <c r="D5865" t="s">
        <v>33</v>
      </c>
      <c r="F5865" t="s">
        <v>63</v>
      </c>
      <c r="G5865" s="6">
        <v>0.102478186289469</v>
      </c>
      <c r="H5865" t="s">
        <v>34</v>
      </c>
      <c r="I5865" s="6">
        <v>2.73227890332539E-2</v>
      </c>
      <c r="J5865" t="s">
        <v>38</v>
      </c>
      <c r="K5865" s="6">
        <v>2.08573937416076E-2</v>
      </c>
    </row>
    <row r="5866" spans="1:11">
      <c r="A5866" s="1">
        <v>44292.022532835646</v>
      </c>
      <c r="B5866" t="s">
        <v>82</v>
      </c>
      <c r="C5866" t="s">
        <v>30</v>
      </c>
      <c r="D5866" t="s">
        <v>36</v>
      </c>
      <c r="F5866" t="s">
        <v>64</v>
      </c>
      <c r="G5866" s="6">
        <v>0.102478186289469</v>
      </c>
      <c r="H5866" t="s">
        <v>33</v>
      </c>
      <c r="I5866" s="6">
        <v>2.73227890332539E-2</v>
      </c>
      <c r="J5866" t="s">
        <v>55</v>
      </c>
      <c r="K5866" s="6">
        <v>2.08573937416076E-2</v>
      </c>
    </row>
    <row r="5867" spans="1:11">
      <c r="A5867" s="1">
        <v>44292.102994293979</v>
      </c>
      <c r="B5867" t="s">
        <v>60</v>
      </c>
      <c r="C5867" t="s">
        <v>42</v>
      </c>
      <c r="D5867" t="s">
        <v>38</v>
      </c>
      <c r="F5867" t="s">
        <v>44</v>
      </c>
      <c r="G5867" s="6">
        <v>0</v>
      </c>
      <c r="H5867" t="s">
        <v>31</v>
      </c>
      <c r="I5867" s="6">
        <v>0</v>
      </c>
      <c r="J5867" t="s">
        <v>33</v>
      </c>
      <c r="K5867" s="6">
        <v>0</v>
      </c>
    </row>
    <row r="5868" spans="1:11">
      <c r="A5868" s="1">
        <v>44292.106013090277</v>
      </c>
      <c r="B5868" t="s">
        <v>77</v>
      </c>
      <c r="C5868" t="s">
        <v>23</v>
      </c>
      <c r="D5868" t="s">
        <v>27</v>
      </c>
      <c r="F5868" t="s">
        <v>27</v>
      </c>
      <c r="G5868" s="6">
        <v>0.102478186289469</v>
      </c>
      <c r="H5868" t="s">
        <v>64</v>
      </c>
      <c r="I5868" s="6">
        <v>2.73227890332539E-2</v>
      </c>
      <c r="J5868" t="s">
        <v>37</v>
      </c>
      <c r="K5868" s="6">
        <v>2.08573937416076E-2</v>
      </c>
    </row>
    <row r="5869" spans="1:11">
      <c r="A5869" s="1">
        <v>44292.605042199073</v>
      </c>
      <c r="B5869" t="s">
        <v>74</v>
      </c>
      <c r="C5869" t="s">
        <v>42</v>
      </c>
      <c r="D5869" t="s">
        <v>40</v>
      </c>
      <c r="F5869" t="s">
        <v>24</v>
      </c>
      <c r="G5869" s="6">
        <v>0</v>
      </c>
      <c r="H5869" t="s">
        <v>46</v>
      </c>
      <c r="I5869" s="6">
        <v>0</v>
      </c>
      <c r="J5869" t="s">
        <v>61</v>
      </c>
      <c r="K5869" s="6">
        <v>0</v>
      </c>
    </row>
    <row r="5870" spans="1:11">
      <c r="A5870" s="1">
        <v>44292.606466203702</v>
      </c>
      <c r="B5870" t="s">
        <v>57</v>
      </c>
      <c r="C5870" t="s">
        <v>30</v>
      </c>
      <c r="D5870" t="s">
        <v>50</v>
      </c>
      <c r="F5870" t="s">
        <v>33</v>
      </c>
      <c r="G5870" s="6">
        <v>0.17258792122204999</v>
      </c>
      <c r="H5870" t="s">
        <v>55</v>
      </c>
      <c r="I5870" s="6">
        <v>0.152632733186086</v>
      </c>
      <c r="J5870" t="s">
        <v>44</v>
      </c>
      <c r="K5870" s="6">
        <v>0.145851035912831</v>
      </c>
    </row>
    <row r="5871" spans="1:11">
      <c r="A5871" s="1">
        <v>44292.608798506946</v>
      </c>
      <c r="B5871" t="s">
        <v>29</v>
      </c>
      <c r="C5871" t="s">
        <v>30</v>
      </c>
      <c r="D5871" t="s">
        <v>55</v>
      </c>
      <c r="F5871" t="s">
        <v>24</v>
      </c>
      <c r="G5871" s="6">
        <v>0.17258792122204999</v>
      </c>
      <c r="H5871" t="s">
        <v>31</v>
      </c>
      <c r="I5871" s="6">
        <v>0.152632733186086</v>
      </c>
      <c r="J5871" t="s">
        <v>52</v>
      </c>
      <c r="K5871" s="6">
        <v>0.145851035912831</v>
      </c>
    </row>
    <row r="5872" spans="1:11">
      <c r="A5872" s="1">
        <v>44292.609960266207</v>
      </c>
      <c r="B5872" t="s">
        <v>45</v>
      </c>
      <c r="C5872" t="s">
        <v>30</v>
      </c>
      <c r="D5872" t="s">
        <v>52</v>
      </c>
      <c r="F5872" t="s">
        <v>61</v>
      </c>
      <c r="G5872" s="6">
        <v>0.200562705596288</v>
      </c>
      <c r="H5872" t="s">
        <v>26</v>
      </c>
      <c r="I5872" s="6">
        <v>0.17731875181198101</v>
      </c>
      <c r="J5872" t="s">
        <v>24</v>
      </c>
      <c r="K5872" s="6">
        <v>0.170970251162846</v>
      </c>
    </row>
    <row r="5873" spans="1:11">
      <c r="A5873" s="1">
        <v>44292.610511296298</v>
      </c>
      <c r="B5873" t="s">
        <v>67</v>
      </c>
      <c r="C5873" t="s">
        <v>42</v>
      </c>
      <c r="D5873" t="s">
        <v>53</v>
      </c>
      <c r="F5873" t="s">
        <v>64</v>
      </c>
      <c r="G5873" s="6">
        <v>0.199919313192367</v>
      </c>
      <c r="H5873" t="s">
        <v>40</v>
      </c>
      <c r="I5873" s="6">
        <v>0.119264066219329</v>
      </c>
      <c r="J5873" t="s">
        <v>55</v>
      </c>
      <c r="K5873" s="6">
        <v>0</v>
      </c>
    </row>
    <row r="5874" spans="1:11">
      <c r="A5874" s="1">
        <v>44292.611885555554</v>
      </c>
      <c r="B5874" t="s">
        <v>66</v>
      </c>
      <c r="C5874" t="s">
        <v>23</v>
      </c>
      <c r="D5874" t="s">
        <v>37</v>
      </c>
      <c r="F5874" t="s">
        <v>64</v>
      </c>
      <c r="G5874" s="6">
        <v>2.8466880321502599E-2</v>
      </c>
      <c r="H5874" t="s">
        <v>24</v>
      </c>
      <c r="I5874" s="6">
        <v>0</v>
      </c>
      <c r="J5874" t="s">
        <v>46</v>
      </c>
      <c r="K5874" s="6">
        <v>0</v>
      </c>
    </row>
    <row r="5875" spans="1:11">
      <c r="A5875" s="1">
        <v>44292.612089432871</v>
      </c>
      <c r="B5875" t="s">
        <v>54</v>
      </c>
      <c r="C5875" t="s">
        <v>48</v>
      </c>
      <c r="D5875" t="s">
        <v>28</v>
      </c>
      <c r="F5875" t="s">
        <v>34</v>
      </c>
      <c r="G5875" s="6">
        <v>7.2620113690694099E-2</v>
      </c>
      <c r="H5875" t="s">
        <v>43</v>
      </c>
      <c r="I5875" s="6">
        <v>4.6392301718393897E-2</v>
      </c>
      <c r="J5875" t="s">
        <v>53</v>
      </c>
      <c r="K5875" s="6">
        <v>3.4493764241536398E-2</v>
      </c>
    </row>
    <row r="5876" spans="1:11">
      <c r="A5876" s="1">
        <v>44292.612357442129</v>
      </c>
      <c r="B5876" t="s">
        <v>70</v>
      </c>
      <c r="C5876" t="s">
        <v>42</v>
      </c>
      <c r="D5876" t="s">
        <v>28</v>
      </c>
      <c r="F5876" t="s">
        <v>43</v>
      </c>
      <c r="G5876" s="6">
        <v>0.154261469841003</v>
      </c>
      <c r="H5876" t="s">
        <v>24</v>
      </c>
      <c r="I5876" s="6">
        <v>6.1875840028127002E-2</v>
      </c>
      <c r="J5876" t="s">
        <v>33</v>
      </c>
      <c r="K5876" s="6">
        <v>5.8485845724741602E-2</v>
      </c>
    </row>
    <row r="5877" spans="1:11">
      <c r="A5877" s="1">
        <v>44292.612547847224</v>
      </c>
      <c r="B5877" t="s">
        <v>62</v>
      </c>
      <c r="C5877" t="s">
        <v>48</v>
      </c>
      <c r="D5877" t="s">
        <v>34</v>
      </c>
      <c r="F5877" t="s">
        <v>26</v>
      </c>
      <c r="G5877" s="6">
        <v>0.154261469841003</v>
      </c>
      <c r="H5877" t="s">
        <v>36</v>
      </c>
      <c r="I5877" s="6">
        <v>6.1875840028127002E-2</v>
      </c>
      <c r="J5877" t="s">
        <v>28</v>
      </c>
      <c r="K5877" s="6">
        <v>5.8485845724741602E-2</v>
      </c>
    </row>
    <row r="5878" spans="1:11">
      <c r="A5878" s="1">
        <v>44292.612831666665</v>
      </c>
      <c r="B5878" t="s">
        <v>41</v>
      </c>
      <c r="C5878" t="s">
        <v>30</v>
      </c>
      <c r="D5878" t="s">
        <v>61</v>
      </c>
      <c r="F5878" t="s">
        <v>26</v>
      </c>
      <c r="G5878" s="6">
        <v>0.189146955808003</v>
      </c>
      <c r="H5878" t="s">
        <v>31</v>
      </c>
      <c r="I5878" s="6">
        <v>0.13415986299514701</v>
      </c>
      <c r="J5878" t="s">
        <v>52</v>
      </c>
      <c r="K5878" s="6">
        <v>0.115285197893778</v>
      </c>
    </row>
    <row r="5879" spans="1:11">
      <c r="A5879" s="1">
        <v>44292.635691365744</v>
      </c>
      <c r="B5879" t="s">
        <v>57</v>
      </c>
      <c r="C5879" t="s">
        <v>30</v>
      </c>
      <c r="D5879" t="s">
        <v>24</v>
      </c>
      <c r="F5879" t="s">
        <v>63</v>
      </c>
      <c r="G5879" s="6">
        <v>0.189146955808003</v>
      </c>
      <c r="H5879" t="s">
        <v>44</v>
      </c>
      <c r="I5879" s="6">
        <v>0.13415986299514701</v>
      </c>
      <c r="J5879" t="s">
        <v>40</v>
      </c>
      <c r="K5879" s="6">
        <v>0.115285197893778</v>
      </c>
    </row>
    <row r="5880" spans="1:11">
      <c r="A5880" s="1">
        <v>44292.636333784722</v>
      </c>
      <c r="B5880" t="s">
        <v>88</v>
      </c>
      <c r="C5880" t="s">
        <v>48</v>
      </c>
      <c r="D5880" t="s">
        <v>27</v>
      </c>
      <c r="F5880" t="s">
        <v>37</v>
      </c>
      <c r="G5880" s="6">
        <v>0.23202291131019501</v>
      </c>
      <c r="H5880" t="s">
        <v>37</v>
      </c>
      <c r="I5880" s="6">
        <v>0.20685896277427601</v>
      </c>
      <c r="J5880" t="s">
        <v>44</v>
      </c>
      <c r="K5880" s="6">
        <v>0.16233568390210401</v>
      </c>
    </row>
    <row r="5881" spans="1:11">
      <c r="A5881" s="1">
        <v>44292.638628321758</v>
      </c>
      <c r="B5881" t="s">
        <v>84</v>
      </c>
      <c r="C5881" t="s">
        <v>23</v>
      </c>
      <c r="D5881" t="s">
        <v>36</v>
      </c>
      <c r="F5881" t="s">
        <v>33</v>
      </c>
      <c r="G5881" s="6">
        <v>0.200562705596288</v>
      </c>
      <c r="H5881" t="s">
        <v>31</v>
      </c>
      <c r="I5881" s="6">
        <v>0.17731875181198101</v>
      </c>
      <c r="J5881" t="s">
        <v>34</v>
      </c>
      <c r="K5881" s="6">
        <v>0.170970251162846</v>
      </c>
    </row>
    <row r="5882" spans="1:11">
      <c r="A5882" s="1">
        <v>44292.687211828706</v>
      </c>
      <c r="B5882" t="s">
        <v>45</v>
      </c>
      <c r="C5882" t="s">
        <v>30</v>
      </c>
      <c r="D5882" t="s">
        <v>24</v>
      </c>
      <c r="F5882" t="s">
        <v>53</v>
      </c>
      <c r="G5882" s="6">
        <v>0.53138207582135999</v>
      </c>
      <c r="H5882" t="s">
        <v>53</v>
      </c>
      <c r="I5882" s="6">
        <v>0.39259745677312202</v>
      </c>
      <c r="J5882" t="s">
        <v>44</v>
      </c>
      <c r="K5882" s="6">
        <v>0.25522288680076599</v>
      </c>
    </row>
    <row r="5883" spans="1:11">
      <c r="A5883" s="1">
        <v>44292.697977939817</v>
      </c>
      <c r="B5883" t="s">
        <v>80</v>
      </c>
      <c r="C5883" t="s">
        <v>48</v>
      </c>
      <c r="D5883" t="s">
        <v>64</v>
      </c>
      <c r="E5883" t="s">
        <v>58</v>
      </c>
      <c r="F5883" t="s">
        <v>33</v>
      </c>
      <c r="G5883" s="6">
        <v>0.53138207582135999</v>
      </c>
      <c r="H5883" t="s">
        <v>63</v>
      </c>
      <c r="I5883" s="6">
        <v>0.39259745677312202</v>
      </c>
      <c r="J5883" t="s">
        <v>44</v>
      </c>
      <c r="K5883" s="6">
        <v>0.25522288680076599</v>
      </c>
    </row>
    <row r="5884" spans="1:11">
      <c r="A5884" s="1">
        <v>44292.697977939817</v>
      </c>
      <c r="B5884" t="s">
        <v>35</v>
      </c>
      <c r="C5884" t="s">
        <v>48</v>
      </c>
      <c r="D5884" t="s">
        <v>28</v>
      </c>
      <c r="E5884" t="s">
        <v>91</v>
      </c>
      <c r="F5884" t="s">
        <v>37</v>
      </c>
      <c r="G5884" s="6">
        <v>0.53138207582135999</v>
      </c>
      <c r="H5884" t="s">
        <v>28</v>
      </c>
      <c r="I5884" s="6">
        <v>0.39259745677312202</v>
      </c>
      <c r="J5884" t="s">
        <v>55</v>
      </c>
      <c r="K5884" s="6">
        <v>0.25522288680076599</v>
      </c>
    </row>
    <row r="5885" spans="1:11">
      <c r="A5885" s="1">
        <v>44292.830588333331</v>
      </c>
      <c r="B5885" t="s">
        <v>80</v>
      </c>
      <c r="C5885" t="s">
        <v>48</v>
      </c>
      <c r="D5885" t="s">
        <v>26</v>
      </c>
      <c r="F5885" t="s">
        <v>40</v>
      </c>
      <c r="G5885" s="6">
        <v>0.123121857643127</v>
      </c>
      <c r="H5885" t="s">
        <v>53</v>
      </c>
      <c r="I5885" s="6">
        <v>0.10637323061625099</v>
      </c>
      <c r="J5885" t="s">
        <v>36</v>
      </c>
      <c r="K5885" s="6">
        <v>8.8857889175414997E-2</v>
      </c>
    </row>
    <row r="5886" spans="1:11">
      <c r="A5886" s="1">
        <v>44292.831598703706</v>
      </c>
      <c r="B5886" t="s">
        <v>70</v>
      </c>
      <c r="C5886" t="s">
        <v>30</v>
      </c>
      <c r="D5886" t="s">
        <v>28</v>
      </c>
      <c r="F5886" t="s">
        <v>27</v>
      </c>
      <c r="G5886" s="6">
        <v>0.189146955808003</v>
      </c>
      <c r="H5886" t="s">
        <v>61</v>
      </c>
      <c r="I5886" s="6">
        <v>0.13415986299514701</v>
      </c>
      <c r="J5886" t="s">
        <v>34</v>
      </c>
      <c r="K5886" s="6">
        <v>0.115285197893778</v>
      </c>
    </row>
    <row r="5887" spans="1:11">
      <c r="A5887" s="1">
        <v>44292.998512372687</v>
      </c>
      <c r="B5887" t="s">
        <v>78</v>
      </c>
      <c r="C5887" t="s">
        <v>42</v>
      </c>
      <c r="D5887" t="s">
        <v>43</v>
      </c>
      <c r="F5887" t="s">
        <v>61</v>
      </c>
      <c r="G5887" s="6">
        <v>0.44076684614022499</v>
      </c>
      <c r="H5887" t="s">
        <v>50</v>
      </c>
      <c r="I5887" s="6">
        <v>0.14045866330464599</v>
      </c>
      <c r="J5887" t="s">
        <v>24</v>
      </c>
      <c r="K5887" s="6">
        <v>9.7402592500050802E-2</v>
      </c>
    </row>
    <row r="5888" spans="1:11">
      <c r="A5888" s="1">
        <v>44293.002842847221</v>
      </c>
      <c r="B5888" t="s">
        <v>81</v>
      </c>
      <c r="C5888" t="s">
        <v>30</v>
      </c>
      <c r="D5888" t="s">
        <v>55</v>
      </c>
      <c r="E5888" t="s">
        <v>32</v>
      </c>
      <c r="F5888" t="s">
        <v>38</v>
      </c>
      <c r="G5888" s="6">
        <v>0.44076684614022499</v>
      </c>
      <c r="H5888" t="s">
        <v>43</v>
      </c>
      <c r="I5888" s="6">
        <v>0.14045866330464599</v>
      </c>
      <c r="J5888" t="s">
        <v>40</v>
      </c>
      <c r="K5888" s="6">
        <v>9.7402592500050802E-2</v>
      </c>
    </row>
    <row r="5889" spans="1:11">
      <c r="A5889" s="1">
        <v>44293.002842847221</v>
      </c>
      <c r="B5889" t="s">
        <v>39</v>
      </c>
      <c r="C5889" t="s">
        <v>30</v>
      </c>
      <c r="D5889" t="s">
        <v>34</v>
      </c>
      <c r="E5889" t="s">
        <v>32</v>
      </c>
      <c r="F5889" t="s">
        <v>38</v>
      </c>
      <c r="G5889" s="6">
        <v>0.44076684614022499</v>
      </c>
      <c r="H5889" t="s">
        <v>52</v>
      </c>
      <c r="I5889" s="6">
        <v>0.14045866330464599</v>
      </c>
      <c r="J5889" t="s">
        <v>37</v>
      </c>
      <c r="K5889" s="6">
        <v>9.7402592500050802E-2</v>
      </c>
    </row>
    <row r="5890" spans="1:11">
      <c r="A5890" s="1">
        <v>44293.003014942129</v>
      </c>
      <c r="B5890" t="s">
        <v>60</v>
      </c>
      <c r="C5890" t="s">
        <v>42</v>
      </c>
      <c r="D5890" t="s">
        <v>63</v>
      </c>
      <c r="F5890" t="s">
        <v>26</v>
      </c>
      <c r="G5890" s="6">
        <v>0.23202291131019501</v>
      </c>
      <c r="H5890" t="s">
        <v>43</v>
      </c>
      <c r="I5890" s="6">
        <v>0.20685896277427601</v>
      </c>
      <c r="J5890" t="s">
        <v>64</v>
      </c>
      <c r="K5890" s="6">
        <v>0.16233568390210401</v>
      </c>
    </row>
    <row r="5891" spans="1:11">
      <c r="A5891" s="1">
        <v>44293.613674039349</v>
      </c>
      <c r="B5891" t="s">
        <v>85</v>
      </c>
      <c r="C5891" t="s">
        <v>30</v>
      </c>
      <c r="D5891" t="s">
        <v>52</v>
      </c>
      <c r="F5891" t="s">
        <v>38</v>
      </c>
      <c r="G5891" s="6">
        <v>0.56212407102187401</v>
      </c>
      <c r="H5891" t="s">
        <v>61</v>
      </c>
      <c r="I5891" s="6">
        <v>0.54709044098853998</v>
      </c>
      <c r="J5891" t="s">
        <v>43</v>
      </c>
      <c r="K5891" s="6">
        <v>0.53120492150386101</v>
      </c>
    </row>
    <row r="5892" spans="1:11">
      <c r="A5892" s="1">
        <v>44293.631576643522</v>
      </c>
      <c r="B5892" t="s">
        <v>62</v>
      </c>
      <c r="C5892" t="s">
        <v>23</v>
      </c>
      <c r="D5892" t="s">
        <v>52</v>
      </c>
      <c r="F5892" t="s">
        <v>33</v>
      </c>
      <c r="G5892" s="6">
        <v>0.46487170333663602</v>
      </c>
      <c r="H5892" t="s">
        <v>53</v>
      </c>
      <c r="I5892" s="6">
        <v>0.43030708283185898</v>
      </c>
      <c r="J5892" t="s">
        <v>64</v>
      </c>
      <c r="K5892" s="6">
        <v>0.40278236567974002</v>
      </c>
    </row>
    <row r="5893" spans="1:11">
      <c r="A5893" s="1">
        <v>44293.632090775463</v>
      </c>
      <c r="B5893" t="s">
        <v>69</v>
      </c>
      <c r="C5893" t="s">
        <v>48</v>
      </c>
      <c r="D5893" t="s">
        <v>61</v>
      </c>
      <c r="F5893" t="s">
        <v>37</v>
      </c>
      <c r="G5893" s="6">
        <v>0.42667896548906897</v>
      </c>
      <c r="H5893" t="s">
        <v>50</v>
      </c>
      <c r="I5893" s="6">
        <v>0.38813623785972501</v>
      </c>
      <c r="J5893" t="s">
        <v>46</v>
      </c>
      <c r="K5893" s="6">
        <v>0.350293685992558</v>
      </c>
    </row>
    <row r="5894" spans="1:11">
      <c r="A5894" s="1">
        <v>44293.632591250003</v>
      </c>
      <c r="B5894" t="s">
        <v>41</v>
      </c>
      <c r="C5894" t="s">
        <v>23</v>
      </c>
      <c r="D5894" t="s">
        <v>37</v>
      </c>
      <c r="F5894" t="s">
        <v>24</v>
      </c>
      <c r="G5894" s="6">
        <v>0.73632441957791595</v>
      </c>
      <c r="H5894" t="s">
        <v>27</v>
      </c>
      <c r="I5894" s="6">
        <v>0.71487693985303202</v>
      </c>
      <c r="J5894" t="s">
        <v>36</v>
      </c>
      <c r="K5894" s="6">
        <v>0.69698638717333405</v>
      </c>
    </row>
    <row r="5895" spans="1:11">
      <c r="A5895" s="1">
        <v>44293.63290084491</v>
      </c>
      <c r="B5895" t="s">
        <v>70</v>
      </c>
      <c r="C5895" t="s">
        <v>30</v>
      </c>
      <c r="D5895" t="s">
        <v>55</v>
      </c>
      <c r="E5895" t="s">
        <v>91</v>
      </c>
      <c r="F5895" t="s">
        <v>38</v>
      </c>
      <c r="G5895" s="6">
        <v>0.59518215308586697</v>
      </c>
      <c r="H5895" t="s">
        <v>55</v>
      </c>
      <c r="I5895" s="6">
        <v>0.59099496901035298</v>
      </c>
      <c r="J5895" t="s">
        <v>27</v>
      </c>
      <c r="K5895" s="6">
        <v>0.55749169612924199</v>
      </c>
    </row>
    <row r="5896" spans="1:11">
      <c r="A5896" s="1">
        <v>44293.63290084491</v>
      </c>
      <c r="B5896" t="s">
        <v>84</v>
      </c>
      <c r="C5896" t="s">
        <v>30</v>
      </c>
      <c r="D5896" t="s">
        <v>61</v>
      </c>
      <c r="E5896" t="s">
        <v>91</v>
      </c>
      <c r="F5896" t="s">
        <v>53</v>
      </c>
      <c r="G5896" s="6">
        <v>0.59518215308586697</v>
      </c>
      <c r="H5896" t="s">
        <v>43</v>
      </c>
      <c r="I5896" s="6">
        <v>0.59099496901035298</v>
      </c>
      <c r="J5896" t="s">
        <v>34</v>
      </c>
      <c r="K5896" s="6">
        <v>0.55749169612924199</v>
      </c>
    </row>
    <row r="5897" spans="1:11">
      <c r="A5897" s="1">
        <v>44293.63290084491</v>
      </c>
      <c r="B5897" t="s">
        <v>49</v>
      </c>
      <c r="C5897" t="s">
        <v>30</v>
      </c>
      <c r="D5897" t="s">
        <v>46</v>
      </c>
      <c r="E5897" t="s">
        <v>32</v>
      </c>
      <c r="F5897" t="s">
        <v>27</v>
      </c>
      <c r="G5897" s="6">
        <v>0.59518215308586697</v>
      </c>
      <c r="H5897" t="s">
        <v>43</v>
      </c>
      <c r="I5897" s="6">
        <v>0.59099496901035298</v>
      </c>
      <c r="J5897" t="s">
        <v>28</v>
      </c>
      <c r="K5897" s="6">
        <v>0.55749169612924199</v>
      </c>
    </row>
    <row r="5898" spans="1:11">
      <c r="A5898" s="1">
        <v>44293.721022627316</v>
      </c>
      <c r="B5898" t="s">
        <v>80</v>
      </c>
      <c r="C5898" t="s">
        <v>23</v>
      </c>
      <c r="D5898" t="s">
        <v>63</v>
      </c>
      <c r="F5898" t="s">
        <v>64</v>
      </c>
      <c r="G5898" s="6">
        <v>0.22186828653017601</v>
      </c>
      <c r="H5898" t="s">
        <v>36</v>
      </c>
      <c r="I5898" s="6">
        <v>0.21719891826311699</v>
      </c>
      <c r="J5898" t="s">
        <v>40</v>
      </c>
      <c r="K5898" s="6">
        <v>0.21318151553471801</v>
      </c>
    </row>
    <row r="5899" spans="1:11">
      <c r="A5899" s="1">
        <v>44293.722278726855</v>
      </c>
      <c r="B5899" t="s">
        <v>70</v>
      </c>
      <c r="C5899" t="s">
        <v>23</v>
      </c>
      <c r="D5899" t="s">
        <v>64</v>
      </c>
      <c r="F5899" t="s">
        <v>26</v>
      </c>
      <c r="G5899" s="6">
        <v>0.369261234998703</v>
      </c>
      <c r="H5899" t="s">
        <v>44</v>
      </c>
      <c r="I5899" s="6">
        <v>0.282541573047637</v>
      </c>
      <c r="J5899" t="s">
        <v>50</v>
      </c>
      <c r="K5899" s="6">
        <v>0.211099525292714</v>
      </c>
    </row>
    <row r="5900" spans="1:11">
      <c r="A5900" s="1">
        <v>44293.724249814812</v>
      </c>
      <c r="B5900" t="s">
        <v>29</v>
      </c>
      <c r="C5900" t="s">
        <v>42</v>
      </c>
      <c r="D5900" t="s">
        <v>24</v>
      </c>
      <c r="F5900" t="s">
        <v>55</v>
      </c>
      <c r="G5900" s="6">
        <v>0.37368957201639802</v>
      </c>
      <c r="H5900" t="s">
        <v>50</v>
      </c>
      <c r="I5900" s="6">
        <v>0.16584031780560801</v>
      </c>
      <c r="J5900" t="s">
        <v>26</v>
      </c>
      <c r="K5900" s="6">
        <v>8.1089258193969699E-2</v>
      </c>
    </row>
    <row r="5901" spans="1:11">
      <c r="A5901" s="1">
        <v>44293.725592546296</v>
      </c>
      <c r="B5901" t="s">
        <v>81</v>
      </c>
      <c r="C5901" t="s">
        <v>42</v>
      </c>
      <c r="D5901" t="s">
        <v>53</v>
      </c>
      <c r="F5901" t="s">
        <v>50</v>
      </c>
      <c r="G5901" s="6">
        <v>0.22919533650080301</v>
      </c>
      <c r="H5901" t="s">
        <v>38</v>
      </c>
      <c r="I5901" s="6">
        <v>3.5758912563323898E-2</v>
      </c>
      <c r="J5901" t="s">
        <v>64</v>
      </c>
      <c r="K5901" s="6">
        <v>0</v>
      </c>
    </row>
    <row r="5902" spans="1:11">
      <c r="A5902" s="1">
        <v>44293.736750138887</v>
      </c>
      <c r="B5902" t="s">
        <v>49</v>
      </c>
      <c r="C5902" t="s">
        <v>30</v>
      </c>
      <c r="D5902" t="s">
        <v>33</v>
      </c>
      <c r="F5902" t="s">
        <v>36</v>
      </c>
      <c r="G5902" s="6">
        <v>0.52167535945773102</v>
      </c>
      <c r="H5902" t="s">
        <v>27</v>
      </c>
      <c r="I5902" s="6">
        <v>0.244728992382685</v>
      </c>
      <c r="J5902" t="s">
        <v>44</v>
      </c>
      <c r="K5902" s="6">
        <v>0.21055124203364001</v>
      </c>
    </row>
    <row r="5903" spans="1:11">
      <c r="A5903" s="1">
        <v>44293.737547534722</v>
      </c>
      <c r="B5903" t="s">
        <v>68</v>
      </c>
      <c r="C5903" t="s">
        <v>30</v>
      </c>
      <c r="D5903" t="s">
        <v>38</v>
      </c>
      <c r="F5903" t="s">
        <v>26</v>
      </c>
      <c r="G5903" s="6">
        <v>0.52167535945773102</v>
      </c>
      <c r="H5903" t="s">
        <v>64</v>
      </c>
      <c r="I5903" s="6">
        <v>0.244728992382685</v>
      </c>
      <c r="J5903" t="s">
        <v>63</v>
      </c>
      <c r="K5903" s="6">
        <v>0.21055124203364001</v>
      </c>
    </row>
    <row r="5904" spans="1:11">
      <c r="A5904" s="1">
        <v>44293.739323611109</v>
      </c>
      <c r="B5904" t="s">
        <v>78</v>
      </c>
      <c r="C5904" t="s">
        <v>48</v>
      </c>
      <c r="D5904" t="s">
        <v>53</v>
      </c>
      <c r="F5904" t="s">
        <v>38</v>
      </c>
      <c r="G5904" s="6">
        <v>0.27421454588572097</v>
      </c>
      <c r="H5904" t="s">
        <v>34</v>
      </c>
      <c r="I5904" s="6">
        <v>0.225883424282073</v>
      </c>
      <c r="J5904" t="s">
        <v>34</v>
      </c>
      <c r="K5904" s="6">
        <v>0.19210738937060001</v>
      </c>
    </row>
    <row r="5905" spans="1:11">
      <c r="A5905" s="1">
        <v>44293.740252627314</v>
      </c>
      <c r="B5905" t="s">
        <v>78</v>
      </c>
      <c r="C5905" t="s">
        <v>30</v>
      </c>
      <c r="D5905" t="s">
        <v>36</v>
      </c>
      <c r="F5905" t="s">
        <v>53</v>
      </c>
      <c r="G5905" s="6">
        <v>0.33035381635030098</v>
      </c>
      <c r="H5905" t="s">
        <v>46</v>
      </c>
      <c r="I5905" s="6">
        <v>0.242046991984049</v>
      </c>
      <c r="J5905" t="s">
        <v>40</v>
      </c>
      <c r="K5905" s="6">
        <v>0.112456202507019</v>
      </c>
    </row>
    <row r="5906" spans="1:11">
      <c r="A5906" s="1">
        <v>44293.740449502315</v>
      </c>
      <c r="B5906" t="s">
        <v>51</v>
      </c>
      <c r="C5906" t="s">
        <v>48</v>
      </c>
      <c r="D5906" t="s">
        <v>31</v>
      </c>
      <c r="F5906" t="s">
        <v>55</v>
      </c>
      <c r="G5906" s="6">
        <v>0.33035381635030098</v>
      </c>
      <c r="H5906" t="s">
        <v>46</v>
      </c>
      <c r="I5906" s="6">
        <v>0.242046991984049</v>
      </c>
      <c r="J5906" t="s">
        <v>40</v>
      </c>
      <c r="K5906" s="6">
        <v>0.112456202507019</v>
      </c>
    </row>
    <row r="5907" spans="1:11">
      <c r="A5907" s="1">
        <v>44293.740801354164</v>
      </c>
      <c r="B5907" t="s">
        <v>87</v>
      </c>
      <c r="C5907" t="s">
        <v>48</v>
      </c>
      <c r="D5907" t="s">
        <v>33</v>
      </c>
      <c r="F5907" t="s">
        <v>31</v>
      </c>
      <c r="G5907" s="6">
        <v>0.21125910679499299</v>
      </c>
      <c r="H5907" t="s">
        <v>38</v>
      </c>
      <c r="I5907" s="6">
        <v>0.18188856045405</v>
      </c>
      <c r="J5907" t="s">
        <v>36</v>
      </c>
      <c r="K5907" s="6">
        <v>0.15379995107650701</v>
      </c>
    </row>
    <row r="5908" spans="1:11">
      <c r="A5908" s="1">
        <v>44293.741109884257</v>
      </c>
      <c r="B5908" t="s">
        <v>89</v>
      </c>
      <c r="C5908" t="s">
        <v>23</v>
      </c>
      <c r="D5908" t="s">
        <v>63</v>
      </c>
      <c r="F5908" t="s">
        <v>24</v>
      </c>
      <c r="G5908" s="6">
        <v>0.33344444135824802</v>
      </c>
      <c r="H5908" t="s">
        <v>53</v>
      </c>
      <c r="I5908" s="6">
        <v>0.25336142381032301</v>
      </c>
      <c r="J5908" t="s">
        <v>27</v>
      </c>
      <c r="K5908" s="6">
        <v>0.22662909825642899</v>
      </c>
    </row>
    <row r="5909" spans="1:11">
      <c r="A5909" s="1">
        <v>44293.741539386574</v>
      </c>
      <c r="B5909" t="s">
        <v>51</v>
      </c>
      <c r="C5909" t="s">
        <v>42</v>
      </c>
      <c r="D5909" t="s">
        <v>24</v>
      </c>
      <c r="F5909" t="s">
        <v>53</v>
      </c>
      <c r="G5909" s="6">
        <v>0.33344444135824802</v>
      </c>
      <c r="H5909" t="s">
        <v>31</v>
      </c>
      <c r="I5909" s="6">
        <v>0.25336142381032301</v>
      </c>
      <c r="J5909" t="s">
        <v>27</v>
      </c>
      <c r="K5909" s="6">
        <v>0.22662909825642899</v>
      </c>
    </row>
    <row r="5910" spans="1:11">
      <c r="A5910" s="1">
        <v>44293.741662800923</v>
      </c>
      <c r="B5910" t="s">
        <v>65</v>
      </c>
      <c r="C5910" t="s">
        <v>23</v>
      </c>
      <c r="D5910" t="s">
        <v>55</v>
      </c>
      <c r="F5910" t="s">
        <v>64</v>
      </c>
      <c r="G5910" s="6">
        <v>0.467794489115476</v>
      </c>
      <c r="H5910" t="s">
        <v>63</v>
      </c>
      <c r="I5910" s="6">
        <v>9.9276264508565207E-2</v>
      </c>
      <c r="J5910" t="s">
        <v>52</v>
      </c>
      <c r="K5910" s="6">
        <v>5.65996567408244E-2</v>
      </c>
    </row>
    <row r="5911" spans="1:11">
      <c r="A5911" s="1">
        <v>44293.741699120372</v>
      </c>
      <c r="B5911" t="s">
        <v>72</v>
      </c>
      <c r="C5911" t="s">
        <v>42</v>
      </c>
      <c r="D5911" t="s">
        <v>43</v>
      </c>
      <c r="F5911" t="s">
        <v>40</v>
      </c>
      <c r="G5911" s="6">
        <v>0.29517779747645001</v>
      </c>
      <c r="H5911" t="s">
        <v>37</v>
      </c>
      <c r="I5911" s="6">
        <v>0.28797187407811398</v>
      </c>
      <c r="J5911" t="s">
        <v>26</v>
      </c>
      <c r="K5911" s="6">
        <v>0.27302764852841699</v>
      </c>
    </row>
    <row r="5912" spans="1:11">
      <c r="A5912" s="1">
        <v>44293.742301701386</v>
      </c>
      <c r="B5912" t="s">
        <v>89</v>
      </c>
      <c r="C5912" t="s">
        <v>48</v>
      </c>
      <c r="D5912" t="s">
        <v>53</v>
      </c>
      <c r="F5912" t="s">
        <v>38</v>
      </c>
      <c r="G5912" s="6">
        <v>0.28831955790519698</v>
      </c>
      <c r="H5912" t="s">
        <v>34</v>
      </c>
      <c r="I5912" s="6">
        <v>0.27079749107360801</v>
      </c>
      <c r="J5912" t="s">
        <v>63</v>
      </c>
      <c r="K5912" s="6">
        <v>0.26634911696116098</v>
      </c>
    </row>
    <row r="5913" spans="1:11">
      <c r="A5913" s="1">
        <v>44293.742487754629</v>
      </c>
      <c r="B5913" t="s">
        <v>89</v>
      </c>
      <c r="C5913" t="s">
        <v>30</v>
      </c>
      <c r="D5913" t="s">
        <v>28</v>
      </c>
      <c r="F5913" t="s">
        <v>38</v>
      </c>
      <c r="G5913" s="6">
        <v>0.33344444135824802</v>
      </c>
      <c r="H5913" t="s">
        <v>36</v>
      </c>
      <c r="I5913" s="6">
        <v>0.25336142381032301</v>
      </c>
      <c r="J5913" t="s">
        <v>55</v>
      </c>
      <c r="K5913" s="6">
        <v>0.22662909825642899</v>
      </c>
    </row>
    <row r="5914" spans="1:11">
      <c r="A5914" s="1">
        <v>44293.742759641202</v>
      </c>
      <c r="B5914" t="s">
        <v>75</v>
      </c>
      <c r="C5914" t="s">
        <v>42</v>
      </c>
      <c r="D5914" t="s">
        <v>26</v>
      </c>
      <c r="F5914" t="s">
        <v>26</v>
      </c>
      <c r="G5914" s="6">
        <v>0.29517779747645001</v>
      </c>
      <c r="H5914" t="s">
        <v>24</v>
      </c>
      <c r="I5914" s="6">
        <v>0.28797187407811398</v>
      </c>
      <c r="J5914" t="s">
        <v>64</v>
      </c>
      <c r="K5914" s="6">
        <v>0.27302764852841699</v>
      </c>
    </row>
    <row r="5915" spans="1:11">
      <c r="A5915" s="1">
        <v>44293.833747638892</v>
      </c>
      <c r="B5915" t="s">
        <v>29</v>
      </c>
      <c r="C5915" t="s">
        <v>30</v>
      </c>
      <c r="D5915" t="s">
        <v>44</v>
      </c>
      <c r="E5915" t="s">
        <v>32</v>
      </c>
      <c r="F5915" t="s">
        <v>40</v>
      </c>
      <c r="G5915" s="6">
        <v>0.56091196089982898</v>
      </c>
      <c r="H5915" t="s">
        <v>34</v>
      </c>
      <c r="I5915" s="6">
        <v>0.54621246208747198</v>
      </c>
      <c r="J5915" t="s">
        <v>27</v>
      </c>
      <c r="K5915" s="6">
        <v>0.54323215037584305</v>
      </c>
    </row>
    <row r="5916" spans="1:11">
      <c r="A5916" s="1">
        <v>44293.833747638892</v>
      </c>
      <c r="B5916" t="s">
        <v>76</v>
      </c>
      <c r="C5916" t="s">
        <v>30</v>
      </c>
      <c r="D5916" t="s">
        <v>27</v>
      </c>
      <c r="E5916" t="s">
        <v>91</v>
      </c>
      <c r="F5916" t="s">
        <v>44</v>
      </c>
      <c r="G5916" s="6">
        <v>0.56091196089982898</v>
      </c>
      <c r="H5916" t="s">
        <v>63</v>
      </c>
      <c r="I5916" s="6">
        <v>0.54621246208747198</v>
      </c>
      <c r="J5916" t="s">
        <v>31</v>
      </c>
      <c r="K5916" s="6">
        <v>0.54323215037584305</v>
      </c>
    </row>
    <row r="5917" spans="1:11">
      <c r="A5917" s="1">
        <v>44293.833747638892</v>
      </c>
      <c r="B5917" t="s">
        <v>72</v>
      </c>
      <c r="C5917" t="s">
        <v>30</v>
      </c>
      <c r="D5917" t="s">
        <v>61</v>
      </c>
      <c r="E5917" t="s">
        <v>91</v>
      </c>
      <c r="F5917" t="s">
        <v>38</v>
      </c>
      <c r="G5917" s="6">
        <v>0.56091196089982898</v>
      </c>
      <c r="H5917" t="s">
        <v>46</v>
      </c>
      <c r="I5917" s="6">
        <v>0.54621246208747198</v>
      </c>
      <c r="J5917" t="s">
        <v>50</v>
      </c>
      <c r="K5917" s="6">
        <v>0.54323215037584305</v>
      </c>
    </row>
    <row r="5918" spans="1:11">
      <c r="A5918" s="1">
        <v>44293.834115543985</v>
      </c>
      <c r="B5918" t="s">
        <v>82</v>
      </c>
      <c r="C5918" t="s">
        <v>30</v>
      </c>
      <c r="D5918" t="s">
        <v>53</v>
      </c>
      <c r="E5918" t="s">
        <v>32</v>
      </c>
      <c r="F5918" t="s">
        <v>61</v>
      </c>
      <c r="G5918" s="6">
        <v>0.59518215308586697</v>
      </c>
      <c r="H5918" t="s">
        <v>33</v>
      </c>
      <c r="I5918" s="6">
        <v>0.59099496901035298</v>
      </c>
      <c r="J5918" t="s">
        <v>43</v>
      </c>
      <c r="K5918" s="6">
        <v>0.55749169612924199</v>
      </c>
    </row>
    <row r="5919" spans="1:11">
      <c r="A5919" s="1">
        <v>44293.834374189813</v>
      </c>
      <c r="B5919" t="s">
        <v>51</v>
      </c>
      <c r="C5919" t="s">
        <v>23</v>
      </c>
      <c r="D5919" t="s">
        <v>37</v>
      </c>
      <c r="F5919" t="s">
        <v>27</v>
      </c>
      <c r="G5919" s="6">
        <v>0.43562083939711199</v>
      </c>
      <c r="H5919" t="s">
        <v>43</v>
      </c>
      <c r="I5919" s="6">
        <v>0.43538135041793102</v>
      </c>
      <c r="J5919" t="s">
        <v>36</v>
      </c>
      <c r="K5919" s="6">
        <v>0.40508375068505598</v>
      </c>
    </row>
    <row r="5920" spans="1:11">
      <c r="A5920" s="1">
        <v>44293.835001412037</v>
      </c>
      <c r="B5920" t="s">
        <v>47</v>
      </c>
      <c r="C5920" t="s">
        <v>30</v>
      </c>
      <c r="D5920" t="s">
        <v>50</v>
      </c>
      <c r="E5920" t="s">
        <v>91</v>
      </c>
      <c r="F5920" t="s">
        <v>37</v>
      </c>
      <c r="G5920" s="6">
        <v>0.61512950559457102</v>
      </c>
      <c r="H5920" t="s">
        <v>53</v>
      </c>
      <c r="I5920" s="6">
        <v>0.53012579865753595</v>
      </c>
      <c r="J5920" t="s">
        <v>34</v>
      </c>
      <c r="K5920" s="6">
        <v>0.51267534618576305</v>
      </c>
    </row>
    <row r="5921" spans="1:11">
      <c r="A5921" s="1">
        <v>44293.835385069448</v>
      </c>
      <c r="B5921" t="s">
        <v>62</v>
      </c>
      <c r="C5921" t="s">
        <v>30</v>
      </c>
      <c r="D5921" t="s">
        <v>33</v>
      </c>
      <c r="E5921" t="s">
        <v>91</v>
      </c>
      <c r="F5921" t="s">
        <v>50</v>
      </c>
      <c r="G5921" s="6">
        <v>0.524856760166585</v>
      </c>
      <c r="H5921" t="s">
        <v>55</v>
      </c>
      <c r="I5921" s="6">
        <v>0.38398290177186301</v>
      </c>
      <c r="J5921" t="s">
        <v>33</v>
      </c>
      <c r="K5921" s="6">
        <v>0.31496479113896603</v>
      </c>
    </row>
    <row r="5922" spans="1:11">
      <c r="A5922" s="1">
        <v>44293.835385069448</v>
      </c>
      <c r="B5922" t="s">
        <v>35</v>
      </c>
      <c r="C5922" t="s">
        <v>30</v>
      </c>
      <c r="D5922" t="s">
        <v>55</v>
      </c>
      <c r="E5922" t="s">
        <v>32</v>
      </c>
      <c r="F5922" t="s">
        <v>36</v>
      </c>
      <c r="G5922" s="6">
        <v>0.524856760166585</v>
      </c>
      <c r="H5922" t="s">
        <v>34</v>
      </c>
      <c r="I5922" s="6">
        <v>0.38398290177186301</v>
      </c>
      <c r="J5922" t="s">
        <v>61</v>
      </c>
      <c r="K5922" s="6">
        <v>0.31496479113896603</v>
      </c>
    </row>
    <row r="5923" spans="1:11">
      <c r="A5923" s="1">
        <v>44293.835385069448</v>
      </c>
      <c r="B5923" t="s">
        <v>54</v>
      </c>
      <c r="C5923" t="s">
        <v>30</v>
      </c>
      <c r="D5923" t="s">
        <v>27</v>
      </c>
      <c r="E5923" t="s">
        <v>32</v>
      </c>
      <c r="F5923" t="s">
        <v>50</v>
      </c>
      <c r="G5923" s="6">
        <v>0.524856760166585</v>
      </c>
      <c r="H5923" t="s">
        <v>27</v>
      </c>
      <c r="I5923" s="6">
        <v>0.38398290177186301</v>
      </c>
      <c r="J5923" t="s">
        <v>53</v>
      </c>
      <c r="K5923" s="6">
        <v>0.31496479113896603</v>
      </c>
    </row>
    <row r="5924" spans="1:11">
      <c r="A5924" s="1">
        <v>44293.835733495369</v>
      </c>
      <c r="B5924" t="s">
        <v>83</v>
      </c>
      <c r="C5924" t="s">
        <v>48</v>
      </c>
      <c r="D5924" t="s">
        <v>46</v>
      </c>
      <c r="F5924" t="s">
        <v>50</v>
      </c>
      <c r="G5924" s="6">
        <v>0.586251313487688</v>
      </c>
      <c r="H5924" t="s">
        <v>61</v>
      </c>
      <c r="I5924" s="6">
        <v>0.50882937510808302</v>
      </c>
      <c r="J5924" t="s">
        <v>63</v>
      </c>
      <c r="K5924" s="6">
        <v>0.46678482865293802</v>
      </c>
    </row>
    <row r="5925" spans="1:11">
      <c r="A5925" s="1">
        <v>44293.836380393521</v>
      </c>
      <c r="B5925" t="s">
        <v>60</v>
      </c>
      <c r="C5925" t="s">
        <v>23</v>
      </c>
      <c r="D5925" t="s">
        <v>63</v>
      </c>
      <c r="F5925" t="s">
        <v>33</v>
      </c>
      <c r="G5925" s="6">
        <v>0.54264294852813</v>
      </c>
      <c r="H5925" t="s">
        <v>24</v>
      </c>
      <c r="I5925" s="6">
        <v>0.52462048393984595</v>
      </c>
      <c r="J5925" t="s">
        <v>61</v>
      </c>
      <c r="K5925" s="6">
        <v>0.49923228907088402</v>
      </c>
    </row>
    <row r="5926" spans="1:11">
      <c r="A5926" s="1">
        <v>44293.836748425929</v>
      </c>
      <c r="B5926" t="s">
        <v>35</v>
      </c>
      <c r="C5926" t="s">
        <v>30</v>
      </c>
      <c r="D5926" t="s">
        <v>26</v>
      </c>
      <c r="E5926" t="s">
        <v>32</v>
      </c>
      <c r="F5926" t="s">
        <v>24</v>
      </c>
      <c r="G5926" s="6">
        <v>0.53618072656293703</v>
      </c>
      <c r="H5926" t="s">
        <v>46</v>
      </c>
      <c r="I5926" s="6">
        <v>0.491293855011463</v>
      </c>
      <c r="J5926" t="s">
        <v>44</v>
      </c>
      <c r="K5926" s="6">
        <v>0.48072446448107498</v>
      </c>
    </row>
    <row r="5927" spans="1:11">
      <c r="A5927" s="1">
        <v>44293.836748425929</v>
      </c>
      <c r="B5927" t="s">
        <v>81</v>
      </c>
      <c r="C5927" t="s">
        <v>30</v>
      </c>
      <c r="D5927" t="s">
        <v>28</v>
      </c>
      <c r="E5927" t="s">
        <v>91</v>
      </c>
      <c r="F5927" t="s">
        <v>61</v>
      </c>
      <c r="G5927" s="6">
        <v>0.53618072656293703</v>
      </c>
      <c r="H5927" t="s">
        <v>53</v>
      </c>
      <c r="I5927" s="6">
        <v>0.491293855011463</v>
      </c>
      <c r="J5927" t="s">
        <v>50</v>
      </c>
      <c r="K5927" s="6">
        <v>0.48072446448107498</v>
      </c>
    </row>
    <row r="5928" spans="1:11">
      <c r="A5928" s="1">
        <v>44293.836748425929</v>
      </c>
      <c r="B5928" t="s">
        <v>88</v>
      </c>
      <c r="C5928" t="s">
        <v>30</v>
      </c>
      <c r="D5928" t="s">
        <v>63</v>
      </c>
      <c r="E5928" t="s">
        <v>32</v>
      </c>
      <c r="F5928" t="s">
        <v>36</v>
      </c>
      <c r="G5928" s="6">
        <v>0.53618072656293703</v>
      </c>
      <c r="H5928" t="s">
        <v>27</v>
      </c>
      <c r="I5928" s="6">
        <v>0.491293855011463</v>
      </c>
      <c r="J5928" t="s">
        <v>24</v>
      </c>
      <c r="K5928" s="6">
        <v>0.48072446448107498</v>
      </c>
    </row>
    <row r="5929" spans="1:11">
      <c r="A5929" s="1">
        <v>44293.847642719906</v>
      </c>
      <c r="B5929" t="s">
        <v>75</v>
      </c>
      <c r="C5929" t="s">
        <v>48</v>
      </c>
      <c r="D5929" t="s">
        <v>61</v>
      </c>
      <c r="F5929" t="s">
        <v>38</v>
      </c>
      <c r="G5929" s="6">
        <v>0.230696360270182</v>
      </c>
      <c r="H5929" t="s">
        <v>43</v>
      </c>
      <c r="I5929" s="6">
        <v>7.7951908111572196E-2</v>
      </c>
      <c r="J5929" t="s">
        <v>52</v>
      </c>
      <c r="K5929" s="6">
        <v>4.4155557950337702E-2</v>
      </c>
    </row>
    <row r="5930" spans="1:11">
      <c r="A5930" s="1">
        <v>44293.847764826387</v>
      </c>
      <c r="B5930" t="s">
        <v>76</v>
      </c>
      <c r="C5930" t="s">
        <v>48</v>
      </c>
      <c r="D5930" t="s">
        <v>26</v>
      </c>
      <c r="F5930" t="s">
        <v>44</v>
      </c>
      <c r="G5930" s="6">
        <v>0.102478186289469</v>
      </c>
      <c r="H5930" t="s">
        <v>61</v>
      </c>
      <c r="I5930" s="6">
        <v>2.73227890332539E-2</v>
      </c>
      <c r="J5930" t="s">
        <v>24</v>
      </c>
      <c r="K5930" s="6">
        <v>2.08573937416076E-2</v>
      </c>
    </row>
    <row r="5931" spans="1:11">
      <c r="A5931" s="1">
        <v>44293.848391412037</v>
      </c>
      <c r="B5931" t="s">
        <v>65</v>
      </c>
      <c r="C5931" t="s">
        <v>30</v>
      </c>
      <c r="D5931" t="s">
        <v>24</v>
      </c>
      <c r="F5931" t="s">
        <v>43</v>
      </c>
      <c r="G5931" s="6">
        <v>0.180920441945393</v>
      </c>
      <c r="H5931" t="s">
        <v>34</v>
      </c>
      <c r="I5931" s="6">
        <v>0.15577749411264999</v>
      </c>
      <c r="J5931" t="s">
        <v>24</v>
      </c>
      <c r="K5931" s="6">
        <v>0.131631036599477</v>
      </c>
    </row>
    <row r="5932" spans="1:11">
      <c r="A5932" s="1">
        <v>44293.848618379627</v>
      </c>
      <c r="B5932" t="s">
        <v>84</v>
      </c>
      <c r="C5932" t="s">
        <v>23</v>
      </c>
      <c r="D5932" t="s">
        <v>28</v>
      </c>
      <c r="F5932" t="s">
        <v>64</v>
      </c>
      <c r="G5932" s="6">
        <v>9.7620526949564607E-2</v>
      </c>
      <c r="H5932" t="s">
        <v>40</v>
      </c>
      <c r="I5932" s="6">
        <v>8.5378448168436705E-2</v>
      </c>
      <c r="J5932" t="s">
        <v>37</v>
      </c>
      <c r="K5932" s="6">
        <v>7.3977808157602895E-2</v>
      </c>
    </row>
    <row r="5933" spans="1:11">
      <c r="A5933" s="1">
        <v>44293.854135046298</v>
      </c>
      <c r="B5933" t="s">
        <v>83</v>
      </c>
      <c r="C5933" t="s">
        <v>30</v>
      </c>
      <c r="D5933" t="s">
        <v>61</v>
      </c>
      <c r="E5933" t="s">
        <v>32</v>
      </c>
      <c r="F5933" t="s">
        <v>55</v>
      </c>
      <c r="G5933" s="6">
        <v>0.58775263776381803</v>
      </c>
      <c r="H5933" t="s">
        <v>24</v>
      </c>
      <c r="I5933" s="6">
        <v>0.36008585492769801</v>
      </c>
      <c r="J5933" t="s">
        <v>36</v>
      </c>
      <c r="K5933" s="6">
        <v>0.31103223562240601</v>
      </c>
    </row>
    <row r="5934" spans="1:11">
      <c r="A5934" s="1">
        <v>44293.854135046298</v>
      </c>
      <c r="B5934" t="s">
        <v>70</v>
      </c>
      <c r="C5934" t="s">
        <v>30</v>
      </c>
      <c r="D5934" t="s">
        <v>28</v>
      </c>
      <c r="E5934" t="s">
        <v>91</v>
      </c>
      <c r="F5934" t="s">
        <v>64</v>
      </c>
      <c r="G5934" s="6">
        <v>0.58775263776381803</v>
      </c>
      <c r="H5934" t="s">
        <v>61</v>
      </c>
      <c r="I5934" s="6">
        <v>0.36008585492769801</v>
      </c>
      <c r="J5934" t="s">
        <v>53</v>
      </c>
      <c r="K5934" s="6">
        <v>0.31103223562240601</v>
      </c>
    </row>
    <row r="5935" spans="1:11">
      <c r="A5935" s="1">
        <v>44293.8543234838</v>
      </c>
      <c r="B5935" t="s">
        <v>72</v>
      </c>
      <c r="C5935" t="s">
        <v>30</v>
      </c>
      <c r="D5935" t="s">
        <v>34</v>
      </c>
      <c r="E5935" t="s">
        <v>32</v>
      </c>
      <c r="F5935" t="s">
        <v>36</v>
      </c>
      <c r="G5935" s="6">
        <v>0.64646714925765902</v>
      </c>
      <c r="H5935" t="s">
        <v>63</v>
      </c>
      <c r="I5935" s="6">
        <v>0.62957131365935004</v>
      </c>
      <c r="J5935" t="s">
        <v>34</v>
      </c>
      <c r="K5935" s="6">
        <v>0.62150294085343605</v>
      </c>
    </row>
    <row r="5936" spans="1:11">
      <c r="A5936" s="1">
        <v>44293.8543234838</v>
      </c>
      <c r="B5936" t="s">
        <v>83</v>
      </c>
      <c r="C5936" t="s">
        <v>30</v>
      </c>
      <c r="D5936" t="s">
        <v>55</v>
      </c>
      <c r="E5936" t="s">
        <v>32</v>
      </c>
      <c r="F5936" t="s">
        <v>37</v>
      </c>
      <c r="G5936" s="6">
        <v>0.64646714925765902</v>
      </c>
      <c r="H5936" t="s">
        <v>31</v>
      </c>
      <c r="I5936" s="6">
        <v>0.62957131365935004</v>
      </c>
      <c r="J5936" t="s">
        <v>31</v>
      </c>
      <c r="K5936" s="6">
        <v>0.62150294085343605</v>
      </c>
    </row>
    <row r="5937" spans="1:11">
      <c r="A5937" s="1">
        <v>44293.8543234838</v>
      </c>
      <c r="B5937" t="s">
        <v>90</v>
      </c>
      <c r="C5937" t="s">
        <v>30</v>
      </c>
      <c r="D5937" t="s">
        <v>55</v>
      </c>
      <c r="E5937" t="s">
        <v>91</v>
      </c>
      <c r="F5937" t="s">
        <v>53</v>
      </c>
      <c r="G5937" s="6">
        <v>0.64646714925765902</v>
      </c>
      <c r="H5937" t="s">
        <v>31</v>
      </c>
      <c r="I5937" s="6">
        <v>0.62957131365935004</v>
      </c>
      <c r="J5937" t="s">
        <v>44</v>
      </c>
      <c r="K5937" s="6">
        <v>0.62150294085343605</v>
      </c>
    </row>
    <row r="5938" spans="1:11">
      <c r="A5938" s="1">
        <v>44293.854601689818</v>
      </c>
      <c r="B5938" t="s">
        <v>54</v>
      </c>
      <c r="C5938" t="s">
        <v>30</v>
      </c>
      <c r="D5938" t="s">
        <v>36</v>
      </c>
      <c r="F5938" t="s">
        <v>28</v>
      </c>
      <c r="G5938" s="6">
        <v>0.13812796274820899</v>
      </c>
      <c r="H5938" t="s">
        <v>52</v>
      </c>
      <c r="I5938" s="6">
        <v>0.11660164594650201</v>
      </c>
      <c r="J5938" t="s">
        <v>44</v>
      </c>
      <c r="K5938" s="6">
        <v>0.1005313595136</v>
      </c>
    </row>
    <row r="5939" spans="1:11">
      <c r="A5939" s="1">
        <v>44293.854758055553</v>
      </c>
      <c r="B5939" t="s">
        <v>89</v>
      </c>
      <c r="C5939" t="s">
        <v>48</v>
      </c>
      <c r="D5939" t="s">
        <v>37</v>
      </c>
      <c r="F5939" t="s">
        <v>37</v>
      </c>
      <c r="G5939" s="6">
        <v>0.40254858136177002</v>
      </c>
      <c r="H5939" t="s">
        <v>27</v>
      </c>
      <c r="I5939" s="6">
        <v>0.26554498076438898</v>
      </c>
      <c r="J5939" t="s">
        <v>52</v>
      </c>
      <c r="K5939" s="6">
        <v>0.24088308215141199</v>
      </c>
    </row>
    <row r="5940" spans="1:11">
      <c r="A5940" s="1">
        <v>44293.855072256942</v>
      </c>
      <c r="B5940" t="s">
        <v>45</v>
      </c>
      <c r="C5940" t="s">
        <v>30</v>
      </c>
      <c r="D5940" t="s">
        <v>37</v>
      </c>
      <c r="F5940" t="s">
        <v>36</v>
      </c>
      <c r="G5940" s="6">
        <v>0.61588893830776203</v>
      </c>
      <c r="H5940" t="s">
        <v>34</v>
      </c>
      <c r="I5940" s="6">
        <v>0.55228359748919797</v>
      </c>
      <c r="J5940" t="s">
        <v>52</v>
      </c>
      <c r="K5940" s="6">
        <v>0.48162040797372602</v>
      </c>
    </row>
    <row r="5941" spans="1:11">
      <c r="A5941" s="1">
        <v>44293.855390590281</v>
      </c>
      <c r="B5941" t="s">
        <v>85</v>
      </c>
      <c r="C5941" t="s">
        <v>23</v>
      </c>
      <c r="D5941" t="s">
        <v>26</v>
      </c>
      <c r="F5941" t="s">
        <v>31</v>
      </c>
      <c r="G5941" s="6">
        <v>0.60615728298823002</v>
      </c>
      <c r="H5941" t="s">
        <v>36</v>
      </c>
      <c r="I5941" s="6">
        <v>0.59852511684099796</v>
      </c>
      <c r="J5941" t="s">
        <v>44</v>
      </c>
      <c r="K5941" s="6">
        <v>0.59577944626410795</v>
      </c>
    </row>
    <row r="5942" spans="1:11">
      <c r="A5942" s="1">
        <v>44293.85563834491</v>
      </c>
      <c r="B5942" t="s">
        <v>72</v>
      </c>
      <c r="C5942" t="s">
        <v>48</v>
      </c>
      <c r="D5942" t="s">
        <v>37</v>
      </c>
      <c r="F5942" t="s">
        <v>33</v>
      </c>
      <c r="G5942" s="6">
        <v>0.63896533350149698</v>
      </c>
      <c r="H5942" t="s">
        <v>40</v>
      </c>
      <c r="I5942" s="6">
        <v>0.61815991004308002</v>
      </c>
      <c r="J5942" t="s">
        <v>43</v>
      </c>
      <c r="K5942" s="6">
        <v>0.59582048406203503</v>
      </c>
    </row>
    <row r="5943" spans="1:11">
      <c r="A5943" s="1">
        <v>44293.855961527777</v>
      </c>
      <c r="B5943" t="s">
        <v>47</v>
      </c>
      <c r="C5943" t="s">
        <v>30</v>
      </c>
      <c r="D5943" t="s">
        <v>46</v>
      </c>
      <c r="E5943" t="s">
        <v>32</v>
      </c>
      <c r="F5943" t="s">
        <v>38</v>
      </c>
      <c r="G5943" s="6">
        <v>0.524856760166585</v>
      </c>
      <c r="H5943" t="s">
        <v>61</v>
      </c>
      <c r="I5943" s="6">
        <v>0.38398290177186301</v>
      </c>
      <c r="J5943" t="s">
        <v>53</v>
      </c>
      <c r="K5943" s="6">
        <v>0.31496479113896603</v>
      </c>
    </row>
    <row r="5944" spans="1:11">
      <c r="A5944" s="1">
        <v>44293.855961527777</v>
      </c>
      <c r="B5944" t="s">
        <v>79</v>
      </c>
      <c r="C5944" t="s">
        <v>30</v>
      </c>
      <c r="D5944" t="s">
        <v>27</v>
      </c>
      <c r="E5944" t="s">
        <v>32</v>
      </c>
      <c r="F5944" t="s">
        <v>37</v>
      </c>
      <c r="G5944" s="6">
        <v>0.524856760166585</v>
      </c>
      <c r="H5944" t="s">
        <v>46</v>
      </c>
      <c r="I5944" s="6">
        <v>0.38398290177186301</v>
      </c>
      <c r="J5944" t="s">
        <v>44</v>
      </c>
      <c r="K5944" s="6">
        <v>0.31496479113896603</v>
      </c>
    </row>
    <row r="5945" spans="1:11">
      <c r="A5945" s="1">
        <v>44293.855961527777</v>
      </c>
      <c r="B5945" t="s">
        <v>73</v>
      </c>
      <c r="C5945" t="s">
        <v>30</v>
      </c>
      <c r="D5945" t="s">
        <v>55</v>
      </c>
      <c r="E5945" t="s">
        <v>32</v>
      </c>
      <c r="F5945" t="s">
        <v>55</v>
      </c>
      <c r="G5945" s="6">
        <v>0.524856760166585</v>
      </c>
      <c r="H5945" t="s">
        <v>55</v>
      </c>
      <c r="I5945" s="6">
        <v>0.38398290177186301</v>
      </c>
      <c r="J5945" t="s">
        <v>28</v>
      </c>
      <c r="K5945" s="6">
        <v>0.31496479113896603</v>
      </c>
    </row>
    <row r="5946" spans="1:11">
      <c r="A5946" s="1">
        <v>44293.904647627314</v>
      </c>
      <c r="B5946" t="s">
        <v>72</v>
      </c>
      <c r="C5946" t="s">
        <v>42</v>
      </c>
      <c r="D5946" t="s">
        <v>55</v>
      </c>
      <c r="F5946" t="s">
        <v>61</v>
      </c>
      <c r="G5946" s="6">
        <v>0.625424737731615</v>
      </c>
      <c r="H5946" t="s">
        <v>50</v>
      </c>
      <c r="I5946" s="6">
        <v>0.6221261570851</v>
      </c>
      <c r="J5946" t="s">
        <v>53</v>
      </c>
      <c r="K5946" s="6">
        <v>0.60655281444390596</v>
      </c>
    </row>
    <row r="5947" spans="1:11">
      <c r="A5947" s="1">
        <v>44293.917200914351</v>
      </c>
      <c r="B5947" t="s">
        <v>86</v>
      </c>
      <c r="C5947" t="s">
        <v>30</v>
      </c>
      <c r="D5947" t="s">
        <v>64</v>
      </c>
      <c r="F5947" t="s">
        <v>37</v>
      </c>
      <c r="G5947" s="6">
        <v>0.102478186289469</v>
      </c>
      <c r="H5947" t="s">
        <v>26</v>
      </c>
      <c r="I5947" s="6">
        <v>2.73227890332539E-2</v>
      </c>
      <c r="J5947" t="s">
        <v>33</v>
      </c>
      <c r="K5947" s="6">
        <v>2.08573937416076E-2</v>
      </c>
    </row>
    <row r="5948" spans="1:11">
      <c r="A5948" s="1">
        <v>44293.918311666668</v>
      </c>
      <c r="B5948" t="s">
        <v>76</v>
      </c>
      <c r="C5948" t="s">
        <v>48</v>
      </c>
      <c r="D5948" t="s">
        <v>53</v>
      </c>
      <c r="F5948" t="s">
        <v>31</v>
      </c>
      <c r="G5948" s="6">
        <v>0.28121507167816101</v>
      </c>
      <c r="H5948" t="s">
        <v>61</v>
      </c>
      <c r="I5948" s="6">
        <v>0.13934999704360901</v>
      </c>
      <c r="J5948" t="s">
        <v>50</v>
      </c>
      <c r="K5948" s="6">
        <v>9.8301589488983099E-2</v>
      </c>
    </row>
    <row r="5949" spans="1:11">
      <c r="A5949" s="1">
        <v>44293.918386956022</v>
      </c>
      <c r="B5949" t="s">
        <v>66</v>
      </c>
      <c r="C5949" t="s">
        <v>23</v>
      </c>
      <c r="D5949" t="s">
        <v>52</v>
      </c>
      <c r="F5949" t="s">
        <v>36</v>
      </c>
      <c r="G5949" s="6">
        <v>0.102478186289469</v>
      </c>
      <c r="H5949" t="s">
        <v>53</v>
      </c>
      <c r="I5949" s="6">
        <v>2.73227890332539E-2</v>
      </c>
      <c r="J5949" t="s">
        <v>63</v>
      </c>
      <c r="K5949" s="6">
        <v>2.08573937416076E-2</v>
      </c>
    </row>
    <row r="5950" spans="1:11">
      <c r="A5950" s="1">
        <v>44293.918884166669</v>
      </c>
      <c r="B5950" t="s">
        <v>51</v>
      </c>
      <c r="C5950" t="s">
        <v>30</v>
      </c>
      <c r="D5950" t="s">
        <v>27</v>
      </c>
      <c r="F5950" t="s">
        <v>40</v>
      </c>
      <c r="G5950" s="6">
        <v>0.44076684614022499</v>
      </c>
      <c r="H5950" t="s">
        <v>52</v>
      </c>
      <c r="I5950" s="6">
        <v>0.14045866330464599</v>
      </c>
      <c r="J5950" t="s">
        <v>50</v>
      </c>
      <c r="K5950" s="6">
        <v>9.7402592500050802E-2</v>
      </c>
    </row>
    <row r="5951" spans="1:11">
      <c r="A5951" s="1">
        <v>44293.918968148151</v>
      </c>
      <c r="B5951" t="s">
        <v>71</v>
      </c>
      <c r="C5951" t="s">
        <v>23</v>
      </c>
      <c r="D5951" t="s">
        <v>33</v>
      </c>
      <c r="F5951" t="s">
        <v>55</v>
      </c>
      <c r="G5951" s="6">
        <v>0.24435691038767399</v>
      </c>
      <c r="H5951" t="s">
        <v>36</v>
      </c>
      <c r="I5951" s="6">
        <v>0.161136170228322</v>
      </c>
      <c r="J5951" t="s">
        <v>27</v>
      </c>
      <c r="K5951" s="6">
        <v>0.15868189930915799</v>
      </c>
    </row>
    <row r="5952" spans="1:11">
      <c r="A5952" s="1">
        <v>44293.927316527777</v>
      </c>
      <c r="B5952" t="s">
        <v>74</v>
      </c>
      <c r="C5952" t="s">
        <v>30</v>
      </c>
      <c r="D5952" t="s">
        <v>36</v>
      </c>
      <c r="F5952" t="s">
        <v>36</v>
      </c>
      <c r="G5952" s="6">
        <v>0.24435691038767399</v>
      </c>
      <c r="H5952" t="s">
        <v>64</v>
      </c>
      <c r="I5952" s="6">
        <v>0.161136170228322</v>
      </c>
      <c r="J5952" t="s">
        <v>31</v>
      </c>
      <c r="K5952" s="6">
        <v>0.15868189930915799</v>
      </c>
    </row>
    <row r="5953" spans="1:11">
      <c r="A5953" s="1">
        <v>44293.929523645835</v>
      </c>
      <c r="B5953" t="s">
        <v>71</v>
      </c>
      <c r="C5953" t="s">
        <v>48</v>
      </c>
      <c r="D5953" t="s">
        <v>27</v>
      </c>
      <c r="F5953" t="s">
        <v>33</v>
      </c>
      <c r="G5953" s="6">
        <v>0.24435691038767399</v>
      </c>
      <c r="H5953" t="s">
        <v>24</v>
      </c>
      <c r="I5953" s="6">
        <v>0.161136170228322</v>
      </c>
      <c r="J5953" t="s">
        <v>24</v>
      </c>
      <c r="K5953" s="6">
        <v>0.15868189930915799</v>
      </c>
    </row>
    <row r="5954" spans="1:11">
      <c r="A5954" s="1">
        <v>44293.930245266201</v>
      </c>
      <c r="B5954" t="s">
        <v>73</v>
      </c>
      <c r="C5954" t="s">
        <v>23</v>
      </c>
      <c r="D5954" t="s">
        <v>50</v>
      </c>
      <c r="F5954" t="s">
        <v>53</v>
      </c>
      <c r="G5954" s="6">
        <v>0.102478186289469</v>
      </c>
      <c r="H5954" t="s">
        <v>31</v>
      </c>
      <c r="I5954" s="6">
        <v>2.73227890332539E-2</v>
      </c>
      <c r="J5954" t="s">
        <v>63</v>
      </c>
      <c r="K5954" s="6">
        <v>2.08573937416076E-2</v>
      </c>
    </row>
    <row r="5955" spans="1:11">
      <c r="A5955" s="1">
        <v>44293.93066766204</v>
      </c>
      <c r="B5955" t="s">
        <v>39</v>
      </c>
      <c r="C5955" t="s">
        <v>30</v>
      </c>
      <c r="D5955" t="s">
        <v>43</v>
      </c>
      <c r="F5955" t="s">
        <v>64</v>
      </c>
      <c r="G5955" s="6">
        <v>0.19842300812403299</v>
      </c>
      <c r="H5955" t="s">
        <v>28</v>
      </c>
      <c r="I5955" s="6">
        <v>0.17180675268173201</v>
      </c>
      <c r="J5955" t="s">
        <v>40</v>
      </c>
      <c r="K5955" s="6">
        <v>0.15558598438898699</v>
      </c>
    </row>
    <row r="5956" spans="1:11">
      <c r="A5956" s="1">
        <v>44293.934987523149</v>
      </c>
      <c r="B5956" t="s">
        <v>68</v>
      </c>
      <c r="C5956" t="s">
        <v>48</v>
      </c>
      <c r="D5956" t="s">
        <v>50</v>
      </c>
      <c r="F5956" t="s">
        <v>53</v>
      </c>
      <c r="G5956" s="6">
        <v>0.24435691038767399</v>
      </c>
      <c r="H5956" t="s">
        <v>63</v>
      </c>
      <c r="I5956" s="6">
        <v>0.161136170228322</v>
      </c>
      <c r="J5956" t="s">
        <v>26</v>
      </c>
      <c r="K5956" s="6">
        <v>0.15868189930915799</v>
      </c>
    </row>
    <row r="5957" spans="1:11">
      <c r="A5957" s="1">
        <v>44293.943578726852</v>
      </c>
      <c r="B5957" t="s">
        <v>57</v>
      </c>
      <c r="C5957" t="s">
        <v>23</v>
      </c>
      <c r="D5957" t="s">
        <v>44</v>
      </c>
      <c r="F5957" t="s">
        <v>26</v>
      </c>
      <c r="G5957" s="6">
        <v>0.23202291131019501</v>
      </c>
      <c r="H5957" t="s">
        <v>28</v>
      </c>
      <c r="I5957" s="6">
        <v>0.20685896277427601</v>
      </c>
      <c r="J5957" t="s">
        <v>28</v>
      </c>
      <c r="K5957" s="6">
        <v>0.16233568390210401</v>
      </c>
    </row>
    <row r="5958" spans="1:11">
      <c r="A5958" s="1">
        <v>44293.944235787036</v>
      </c>
      <c r="B5958" t="s">
        <v>74</v>
      </c>
      <c r="C5958" t="s">
        <v>23</v>
      </c>
      <c r="D5958" t="s">
        <v>44</v>
      </c>
      <c r="F5958" t="s">
        <v>26</v>
      </c>
      <c r="G5958" s="6">
        <v>0.24435691038767399</v>
      </c>
      <c r="H5958" t="s">
        <v>64</v>
      </c>
      <c r="I5958" s="6">
        <v>0.161136170228322</v>
      </c>
      <c r="J5958" t="s">
        <v>38</v>
      </c>
      <c r="K5958" s="6">
        <v>0.15868189930915799</v>
      </c>
    </row>
    <row r="5959" spans="1:11">
      <c r="A5959" s="1">
        <v>44293.945801192131</v>
      </c>
      <c r="B5959" t="s">
        <v>85</v>
      </c>
      <c r="C5959" t="s">
        <v>23</v>
      </c>
      <c r="D5959" t="s">
        <v>53</v>
      </c>
      <c r="F5959" t="s">
        <v>33</v>
      </c>
      <c r="G5959" s="6">
        <v>0.24435691038767399</v>
      </c>
      <c r="H5959" t="s">
        <v>37</v>
      </c>
      <c r="I5959" s="6">
        <v>0.161136170228322</v>
      </c>
      <c r="J5959" t="s">
        <v>38</v>
      </c>
      <c r="K5959" s="6">
        <v>0.15868189930915799</v>
      </c>
    </row>
    <row r="5960" spans="1:11">
      <c r="A5960" s="1">
        <v>44293.946252384259</v>
      </c>
      <c r="B5960" t="s">
        <v>59</v>
      </c>
      <c r="C5960" t="s">
        <v>42</v>
      </c>
      <c r="D5960" t="s">
        <v>27</v>
      </c>
      <c r="F5960" t="s">
        <v>38</v>
      </c>
      <c r="G5960" s="6">
        <v>0.23202291131019501</v>
      </c>
      <c r="H5960" t="s">
        <v>50</v>
      </c>
      <c r="I5960" s="6">
        <v>0.20685896277427601</v>
      </c>
      <c r="J5960" t="s">
        <v>43</v>
      </c>
      <c r="K5960" s="6">
        <v>0.16233568390210401</v>
      </c>
    </row>
    <row r="5961" spans="1:11">
      <c r="A5961" s="1">
        <v>44293.947653784722</v>
      </c>
      <c r="B5961" t="s">
        <v>54</v>
      </c>
      <c r="C5961" t="s">
        <v>48</v>
      </c>
      <c r="D5961" t="s">
        <v>53</v>
      </c>
      <c r="F5961" t="s">
        <v>63</v>
      </c>
      <c r="G5961" s="6">
        <v>0.23202291131019501</v>
      </c>
      <c r="H5961" t="s">
        <v>63</v>
      </c>
      <c r="I5961" s="6">
        <v>0.20685896277427601</v>
      </c>
      <c r="J5961" t="s">
        <v>46</v>
      </c>
      <c r="K5961" s="6">
        <v>0.16233568390210401</v>
      </c>
    </row>
    <row r="5962" spans="1:11">
      <c r="A5962" s="1">
        <v>44293.947739467592</v>
      </c>
      <c r="B5962" t="s">
        <v>51</v>
      </c>
      <c r="C5962" t="s">
        <v>42</v>
      </c>
      <c r="D5962" t="s">
        <v>50</v>
      </c>
      <c r="F5962" t="s">
        <v>38</v>
      </c>
      <c r="G5962" s="6">
        <v>0.23202291131019501</v>
      </c>
      <c r="H5962" t="s">
        <v>46</v>
      </c>
      <c r="I5962" s="6">
        <v>0.20685896277427601</v>
      </c>
      <c r="J5962" t="s">
        <v>61</v>
      </c>
      <c r="K5962" s="6">
        <v>0.16233568390210401</v>
      </c>
    </row>
    <row r="5963" spans="1:11">
      <c r="A5963" s="1">
        <v>44293.950637719907</v>
      </c>
      <c r="B5963" t="s">
        <v>76</v>
      </c>
      <c r="C5963" t="s">
        <v>30</v>
      </c>
      <c r="D5963" t="s">
        <v>40</v>
      </c>
      <c r="F5963" t="s">
        <v>26</v>
      </c>
      <c r="G5963" s="6">
        <v>0.23202291131019501</v>
      </c>
      <c r="H5963" t="s">
        <v>52</v>
      </c>
      <c r="I5963" s="6">
        <v>0.20685896277427601</v>
      </c>
      <c r="J5963" t="s">
        <v>44</v>
      </c>
      <c r="K5963" s="6">
        <v>0.16233568390210401</v>
      </c>
    </row>
    <row r="5964" spans="1:11">
      <c r="A5964" s="1">
        <v>44293.950747442126</v>
      </c>
      <c r="B5964" t="s">
        <v>51</v>
      </c>
      <c r="C5964" t="s">
        <v>42</v>
      </c>
      <c r="D5964" t="s">
        <v>64</v>
      </c>
      <c r="F5964" t="s">
        <v>61</v>
      </c>
      <c r="G5964" s="6">
        <v>0.23202291131019501</v>
      </c>
      <c r="H5964" t="s">
        <v>55</v>
      </c>
      <c r="I5964" s="6">
        <v>0.20685896277427601</v>
      </c>
      <c r="J5964" t="s">
        <v>43</v>
      </c>
      <c r="K5964" s="6">
        <v>0.16233568390210401</v>
      </c>
    </row>
    <row r="5965" spans="1:11">
      <c r="A5965" s="1">
        <v>44293.95104670139</v>
      </c>
      <c r="B5965" t="s">
        <v>35</v>
      </c>
      <c r="C5965" t="s">
        <v>42</v>
      </c>
      <c r="D5965" t="s">
        <v>50</v>
      </c>
      <c r="F5965" t="s">
        <v>31</v>
      </c>
      <c r="G5965" s="6">
        <v>0.625424737731615</v>
      </c>
      <c r="H5965" t="s">
        <v>61</v>
      </c>
      <c r="I5965" s="6">
        <v>0.6221261570851</v>
      </c>
      <c r="J5965" t="s">
        <v>61</v>
      </c>
      <c r="K5965" s="6">
        <v>0.60655281444390596</v>
      </c>
    </row>
    <row r="5966" spans="1:11">
      <c r="A5966" s="1">
        <v>44293.951619467596</v>
      </c>
      <c r="B5966" t="s">
        <v>87</v>
      </c>
      <c r="C5966" t="s">
        <v>48</v>
      </c>
      <c r="D5966" t="s">
        <v>28</v>
      </c>
      <c r="F5966" t="s">
        <v>61</v>
      </c>
      <c r="G5966" s="6">
        <v>0.23202291131019501</v>
      </c>
      <c r="H5966" t="s">
        <v>61</v>
      </c>
      <c r="I5966" s="6">
        <v>0.20685896277427601</v>
      </c>
      <c r="J5966" t="s">
        <v>40</v>
      </c>
      <c r="K5966" s="6">
        <v>0.16233568390210401</v>
      </c>
    </row>
    <row r="5967" spans="1:11">
      <c r="A5967" s="1">
        <v>44293.953346203707</v>
      </c>
      <c r="B5967" t="s">
        <v>70</v>
      </c>
      <c r="C5967" t="s">
        <v>48</v>
      </c>
      <c r="D5967" t="s">
        <v>38</v>
      </c>
      <c r="F5967" t="s">
        <v>38</v>
      </c>
      <c r="G5967" s="6">
        <v>0.24435691038767399</v>
      </c>
      <c r="H5967" t="s">
        <v>46</v>
      </c>
      <c r="I5967" s="6">
        <v>0.161136170228322</v>
      </c>
      <c r="J5967" t="s">
        <v>28</v>
      </c>
      <c r="K5967" s="6">
        <v>0.15868189930915799</v>
      </c>
    </row>
    <row r="5968" spans="1:11">
      <c r="A5968" s="1">
        <v>44293.954911550929</v>
      </c>
      <c r="B5968" t="s">
        <v>54</v>
      </c>
      <c r="C5968" t="s">
        <v>30</v>
      </c>
      <c r="D5968" t="s">
        <v>34</v>
      </c>
      <c r="F5968" t="s">
        <v>28</v>
      </c>
      <c r="G5968" s="6">
        <v>0.24435691038767399</v>
      </c>
      <c r="H5968" t="s">
        <v>37</v>
      </c>
      <c r="I5968" s="6">
        <v>0.161136170228322</v>
      </c>
      <c r="J5968" t="s">
        <v>52</v>
      </c>
      <c r="K5968" s="6">
        <v>0.15868189930915799</v>
      </c>
    </row>
    <row r="5969" spans="1:11">
      <c r="A5969" s="1">
        <v>44293.957016446759</v>
      </c>
      <c r="B5969" t="s">
        <v>35</v>
      </c>
      <c r="C5969" t="s">
        <v>30</v>
      </c>
      <c r="D5969" t="s">
        <v>31</v>
      </c>
      <c r="F5969" t="s">
        <v>46</v>
      </c>
      <c r="G5969" s="6">
        <v>0.35734232266743898</v>
      </c>
      <c r="H5969" t="s">
        <v>53</v>
      </c>
      <c r="I5969" s="6">
        <v>0.229163527488708</v>
      </c>
      <c r="J5969" t="s">
        <v>64</v>
      </c>
      <c r="K5969" s="6">
        <v>0.16864136854807499</v>
      </c>
    </row>
    <row r="5970" spans="1:11">
      <c r="A5970" s="1">
        <v>44293.957184236111</v>
      </c>
      <c r="B5970" t="s">
        <v>88</v>
      </c>
      <c r="C5970" t="s">
        <v>23</v>
      </c>
      <c r="D5970" t="s">
        <v>34</v>
      </c>
      <c r="F5970" t="s">
        <v>31</v>
      </c>
      <c r="G5970" s="6">
        <v>0.45648805921276397</v>
      </c>
      <c r="H5970" t="s">
        <v>34</v>
      </c>
      <c r="I5970" s="6">
        <v>0.35013436774412698</v>
      </c>
      <c r="J5970" t="s">
        <v>52</v>
      </c>
      <c r="K5970" s="6">
        <v>0.190124700466791</v>
      </c>
    </row>
    <row r="5971" spans="1:11">
      <c r="A5971" s="1">
        <v>44293.957662893517</v>
      </c>
      <c r="B5971" t="s">
        <v>51</v>
      </c>
      <c r="C5971" t="s">
        <v>23</v>
      </c>
      <c r="D5971" t="s">
        <v>34</v>
      </c>
      <c r="F5971" t="s">
        <v>64</v>
      </c>
      <c r="G5971" s="6">
        <v>0</v>
      </c>
      <c r="H5971" t="s">
        <v>55</v>
      </c>
      <c r="I5971" s="6">
        <v>0</v>
      </c>
      <c r="J5971" t="s">
        <v>61</v>
      </c>
      <c r="K5971" s="6">
        <v>0</v>
      </c>
    </row>
    <row r="5972" spans="1:11">
      <c r="A5972" s="1">
        <v>44294.028258726852</v>
      </c>
      <c r="B5972" t="s">
        <v>71</v>
      </c>
      <c r="C5972" t="s">
        <v>42</v>
      </c>
      <c r="D5972" t="s">
        <v>24</v>
      </c>
      <c r="F5972" t="s">
        <v>63</v>
      </c>
      <c r="G5972" s="6">
        <v>0.35734232266743898</v>
      </c>
      <c r="H5972" t="s">
        <v>34</v>
      </c>
      <c r="I5972" s="6">
        <v>0.229163527488708</v>
      </c>
      <c r="J5972" t="s">
        <v>34</v>
      </c>
      <c r="K5972" s="6">
        <v>0.16864136854807499</v>
      </c>
    </row>
    <row r="5973" spans="1:11">
      <c r="A5973" s="1">
        <v>44294.02868239583</v>
      </c>
      <c r="B5973" t="s">
        <v>59</v>
      </c>
      <c r="C5973" t="s">
        <v>30</v>
      </c>
      <c r="D5973" t="s">
        <v>24</v>
      </c>
      <c r="F5973" t="s">
        <v>26</v>
      </c>
      <c r="G5973" s="6">
        <v>0.17258792122204999</v>
      </c>
      <c r="H5973" t="s">
        <v>43</v>
      </c>
      <c r="I5973" s="6">
        <v>0.152632733186086</v>
      </c>
      <c r="J5973" t="s">
        <v>43</v>
      </c>
      <c r="K5973" s="6">
        <v>0.145851035912831</v>
      </c>
    </row>
    <row r="5974" spans="1:11">
      <c r="A5974" s="1">
        <v>44294.030507048614</v>
      </c>
      <c r="B5974" t="s">
        <v>51</v>
      </c>
      <c r="C5974" t="s">
        <v>30</v>
      </c>
      <c r="D5974" t="s">
        <v>26</v>
      </c>
      <c r="F5974" t="s">
        <v>33</v>
      </c>
      <c r="G5974" s="6">
        <v>0.17258792122204999</v>
      </c>
      <c r="H5974" t="s">
        <v>24</v>
      </c>
      <c r="I5974" s="6">
        <v>0.152632733186086</v>
      </c>
      <c r="J5974" t="s">
        <v>43</v>
      </c>
      <c r="K5974" s="6">
        <v>0.145851035912831</v>
      </c>
    </row>
    <row r="5975" spans="1:11">
      <c r="A5975" s="1">
        <v>44294.135238703704</v>
      </c>
      <c r="B5975" t="s">
        <v>79</v>
      </c>
      <c r="C5975" t="s">
        <v>30</v>
      </c>
      <c r="D5975" t="s">
        <v>36</v>
      </c>
      <c r="F5975" t="s">
        <v>63</v>
      </c>
      <c r="G5975" s="6">
        <v>0.33035381635030098</v>
      </c>
      <c r="H5975" t="s">
        <v>63</v>
      </c>
      <c r="I5975" s="6">
        <v>0.242046991984049</v>
      </c>
      <c r="J5975" t="s">
        <v>38</v>
      </c>
      <c r="K5975" s="6">
        <v>0.112456202507019</v>
      </c>
    </row>
    <row r="5976" spans="1:11">
      <c r="A5976" s="1">
        <v>44294.136284768516</v>
      </c>
      <c r="B5976" t="s">
        <v>65</v>
      </c>
      <c r="C5976" t="s">
        <v>23</v>
      </c>
      <c r="D5976" t="s">
        <v>33</v>
      </c>
      <c r="F5976" t="s">
        <v>44</v>
      </c>
      <c r="G5976" s="6">
        <v>0.17258792122204999</v>
      </c>
      <c r="H5976" t="s">
        <v>36</v>
      </c>
      <c r="I5976" s="6">
        <v>0.152632733186086</v>
      </c>
      <c r="J5976" t="s">
        <v>28</v>
      </c>
      <c r="K5976" s="6">
        <v>0.145851035912831</v>
      </c>
    </row>
    <row r="5977" spans="1:11">
      <c r="A5977" s="1">
        <v>44294.137011493054</v>
      </c>
      <c r="B5977" t="s">
        <v>41</v>
      </c>
      <c r="C5977" t="s">
        <v>23</v>
      </c>
      <c r="D5977" t="s">
        <v>37</v>
      </c>
      <c r="F5977" t="s">
        <v>43</v>
      </c>
      <c r="G5977" s="6">
        <v>0.10583766301472899</v>
      </c>
      <c r="H5977" t="s">
        <v>24</v>
      </c>
      <c r="I5977" s="6">
        <v>0.10323945681254</v>
      </c>
      <c r="J5977" t="s">
        <v>44</v>
      </c>
      <c r="K5977" s="6">
        <v>7.2340508302052797E-2</v>
      </c>
    </row>
    <row r="5978" spans="1:11">
      <c r="A5978" s="1">
        <v>44294.150933356483</v>
      </c>
      <c r="B5978" t="s">
        <v>56</v>
      </c>
      <c r="C5978" t="s">
        <v>23</v>
      </c>
      <c r="D5978" t="s">
        <v>53</v>
      </c>
      <c r="F5978" t="s">
        <v>33</v>
      </c>
      <c r="G5978" s="6">
        <v>0.19838432470957401</v>
      </c>
      <c r="H5978" t="s">
        <v>44</v>
      </c>
      <c r="I5978" s="6">
        <v>0.146314660708109</v>
      </c>
      <c r="J5978" t="s">
        <v>43</v>
      </c>
      <c r="K5978" s="6">
        <v>7.5723290443420396E-2</v>
      </c>
    </row>
    <row r="5979" spans="1:11">
      <c r="A5979" s="1">
        <v>44294.177243310187</v>
      </c>
      <c r="B5979" t="s">
        <v>84</v>
      </c>
      <c r="C5979" t="s">
        <v>30</v>
      </c>
      <c r="D5979" t="s">
        <v>34</v>
      </c>
      <c r="F5979" t="s">
        <v>50</v>
      </c>
      <c r="G5979" s="6">
        <v>0.189146955808003</v>
      </c>
      <c r="H5979" t="s">
        <v>28</v>
      </c>
      <c r="I5979" s="6">
        <v>0.13415986299514701</v>
      </c>
      <c r="J5979" t="s">
        <v>53</v>
      </c>
      <c r="K5979" s="6">
        <v>0.115285197893778</v>
      </c>
    </row>
    <row r="5980" spans="1:11">
      <c r="A5980" s="1">
        <v>44294.177531331021</v>
      </c>
      <c r="B5980" t="s">
        <v>88</v>
      </c>
      <c r="C5980" t="s">
        <v>30</v>
      </c>
      <c r="D5980" t="s">
        <v>26</v>
      </c>
      <c r="F5980" t="s">
        <v>34</v>
      </c>
      <c r="G5980" s="6">
        <v>0.22186828653017601</v>
      </c>
      <c r="H5980" t="s">
        <v>28</v>
      </c>
      <c r="I5980" s="6">
        <v>0.21719891826311699</v>
      </c>
      <c r="J5980" t="s">
        <v>55</v>
      </c>
      <c r="K5980" s="6">
        <v>0.21318151553471801</v>
      </c>
    </row>
    <row r="5981" spans="1:11">
      <c r="A5981" s="1">
        <v>44294.511869907408</v>
      </c>
      <c r="B5981" t="s">
        <v>80</v>
      </c>
      <c r="C5981" t="s">
        <v>48</v>
      </c>
      <c r="D5981" t="s">
        <v>26</v>
      </c>
      <c r="F5981" t="s">
        <v>31</v>
      </c>
      <c r="G5981" s="6">
        <v>0.17258792122204999</v>
      </c>
      <c r="H5981" t="s">
        <v>27</v>
      </c>
      <c r="I5981" s="6">
        <v>0.152632733186086</v>
      </c>
      <c r="J5981" t="s">
        <v>33</v>
      </c>
      <c r="K5981" s="6">
        <v>0.145851035912831</v>
      </c>
    </row>
    <row r="5982" spans="1:11">
      <c r="A5982" s="1">
        <v>44294.516149317133</v>
      </c>
      <c r="B5982" t="s">
        <v>74</v>
      </c>
      <c r="C5982" t="s">
        <v>48</v>
      </c>
      <c r="D5982" t="s">
        <v>36</v>
      </c>
      <c r="F5982" t="s">
        <v>44</v>
      </c>
      <c r="G5982" s="6">
        <v>0.62339624265829696</v>
      </c>
      <c r="H5982" t="s">
        <v>52</v>
      </c>
      <c r="I5982" s="6">
        <v>0.60979123910268096</v>
      </c>
      <c r="J5982" t="s">
        <v>28</v>
      </c>
      <c r="K5982" s="6">
        <v>0.607503448923428</v>
      </c>
    </row>
    <row r="5983" spans="1:11">
      <c r="A5983" s="1">
        <v>44294.516405162038</v>
      </c>
      <c r="B5983" t="s">
        <v>56</v>
      </c>
      <c r="C5983" t="s">
        <v>30</v>
      </c>
      <c r="D5983" t="s">
        <v>28</v>
      </c>
      <c r="F5983" t="s">
        <v>46</v>
      </c>
      <c r="G5983" s="6">
        <v>0.62339624265829696</v>
      </c>
      <c r="H5983" t="s">
        <v>34</v>
      </c>
      <c r="I5983" s="6">
        <v>0.60979123910268096</v>
      </c>
      <c r="J5983" t="s">
        <v>55</v>
      </c>
      <c r="K5983" s="6">
        <v>0.607503448923428</v>
      </c>
    </row>
    <row r="5984" spans="1:11">
      <c r="A5984" s="1">
        <v>44294.526325763887</v>
      </c>
      <c r="B5984" t="s">
        <v>41</v>
      </c>
      <c r="C5984" t="s">
        <v>42</v>
      </c>
      <c r="D5984" t="s">
        <v>64</v>
      </c>
      <c r="F5984" t="s">
        <v>64</v>
      </c>
      <c r="G5984" s="6">
        <v>0.45467012375593102</v>
      </c>
      <c r="H5984" t="s">
        <v>43</v>
      </c>
      <c r="I5984" s="6">
        <v>0.39488619565963701</v>
      </c>
      <c r="J5984" t="s">
        <v>31</v>
      </c>
      <c r="K5984" s="6">
        <v>0.37640927731990798</v>
      </c>
    </row>
    <row r="5985" spans="1:11">
      <c r="A5985" s="1">
        <v>44294.526580486112</v>
      </c>
      <c r="B5985" t="s">
        <v>76</v>
      </c>
      <c r="C5985" t="s">
        <v>23</v>
      </c>
      <c r="D5985" t="s">
        <v>38</v>
      </c>
      <c r="F5985" t="s">
        <v>50</v>
      </c>
      <c r="G5985" s="6">
        <v>0.70946254332860303</v>
      </c>
      <c r="H5985" t="s">
        <v>31</v>
      </c>
      <c r="I5985" s="6">
        <v>0.67568928003311102</v>
      </c>
      <c r="J5985" t="s">
        <v>64</v>
      </c>
      <c r="K5985" s="6">
        <v>0.47396857415636301</v>
      </c>
    </row>
    <row r="5986" spans="1:11">
      <c r="A5986" s="1">
        <v>44294.52665861111</v>
      </c>
      <c r="B5986" t="s">
        <v>39</v>
      </c>
      <c r="C5986" t="s">
        <v>30</v>
      </c>
      <c r="D5986" t="s">
        <v>61</v>
      </c>
      <c r="E5986" t="s">
        <v>91</v>
      </c>
      <c r="F5986" t="s">
        <v>26</v>
      </c>
      <c r="G5986" s="6">
        <v>0.70946254332860303</v>
      </c>
      <c r="H5986" t="s">
        <v>40</v>
      </c>
      <c r="I5986" s="6">
        <v>0.67568928003311102</v>
      </c>
      <c r="J5986" t="s">
        <v>33</v>
      </c>
      <c r="K5986" s="6">
        <v>0.47396857415636301</v>
      </c>
    </row>
    <row r="5987" spans="1:11">
      <c r="A5987" s="1">
        <v>44294.52665861111</v>
      </c>
      <c r="B5987" t="s">
        <v>35</v>
      </c>
      <c r="C5987" t="s">
        <v>30</v>
      </c>
      <c r="D5987" t="s">
        <v>50</v>
      </c>
      <c r="E5987" t="s">
        <v>91</v>
      </c>
      <c r="F5987" t="s">
        <v>43</v>
      </c>
      <c r="G5987" s="6">
        <v>0.70946254332860303</v>
      </c>
      <c r="H5987" t="s">
        <v>33</v>
      </c>
      <c r="I5987" s="6">
        <v>0.67568928003311102</v>
      </c>
      <c r="J5987" t="s">
        <v>61</v>
      </c>
      <c r="K5987" s="6">
        <v>0.47396857415636301</v>
      </c>
    </row>
    <row r="5988" spans="1:11">
      <c r="A5988" s="1">
        <v>44294.52665861111</v>
      </c>
      <c r="B5988" t="s">
        <v>83</v>
      </c>
      <c r="C5988" t="s">
        <v>30</v>
      </c>
      <c r="D5988" t="s">
        <v>64</v>
      </c>
      <c r="E5988" t="s">
        <v>32</v>
      </c>
      <c r="F5988" t="s">
        <v>44</v>
      </c>
      <c r="G5988" s="6">
        <v>0.70946254332860303</v>
      </c>
      <c r="H5988" t="s">
        <v>36</v>
      </c>
      <c r="I5988" s="6">
        <v>0.67568928003311102</v>
      </c>
      <c r="J5988" t="s">
        <v>64</v>
      </c>
      <c r="K5988" s="6">
        <v>0.47396857415636301</v>
      </c>
    </row>
    <row r="5989" spans="1:11">
      <c r="A5989" s="1">
        <v>44294.52665861111</v>
      </c>
      <c r="B5989" t="s">
        <v>80</v>
      </c>
      <c r="C5989" t="s">
        <v>30</v>
      </c>
      <c r="D5989" t="s">
        <v>44</v>
      </c>
      <c r="E5989" t="s">
        <v>32</v>
      </c>
      <c r="F5989" t="s">
        <v>38</v>
      </c>
      <c r="G5989" s="6">
        <v>0.70946254332860303</v>
      </c>
      <c r="H5989" t="s">
        <v>46</v>
      </c>
      <c r="I5989" s="6">
        <v>0.67568928003311102</v>
      </c>
      <c r="J5989" t="s">
        <v>27</v>
      </c>
      <c r="K5989" s="6">
        <v>0.47396857415636301</v>
      </c>
    </row>
    <row r="5990" spans="1:11">
      <c r="A5990" s="1">
        <v>44294.527202048608</v>
      </c>
      <c r="B5990" t="s">
        <v>71</v>
      </c>
      <c r="C5990" t="s">
        <v>23</v>
      </c>
      <c r="D5990" t="s">
        <v>64</v>
      </c>
      <c r="F5990" t="s">
        <v>28</v>
      </c>
      <c r="G5990" s="6">
        <v>0.70946254332860303</v>
      </c>
      <c r="H5990" t="s">
        <v>33</v>
      </c>
      <c r="I5990" s="6">
        <v>0.67568928003311102</v>
      </c>
      <c r="J5990" t="s">
        <v>50</v>
      </c>
      <c r="K5990" s="6">
        <v>0.47396857415636301</v>
      </c>
    </row>
    <row r="5991" spans="1:11">
      <c r="A5991" s="1">
        <v>44294.527891018515</v>
      </c>
      <c r="B5991" t="s">
        <v>54</v>
      </c>
      <c r="C5991" t="s">
        <v>42</v>
      </c>
      <c r="D5991" t="s">
        <v>34</v>
      </c>
      <c r="F5991" t="s">
        <v>38</v>
      </c>
      <c r="G5991" s="6">
        <v>0.60655046502749099</v>
      </c>
      <c r="H5991" t="s">
        <v>64</v>
      </c>
      <c r="I5991" s="6">
        <v>0.593655238548914</v>
      </c>
      <c r="J5991" t="s">
        <v>33</v>
      </c>
      <c r="K5991" s="6">
        <v>0.51859285558263402</v>
      </c>
    </row>
    <row r="5992" spans="1:11">
      <c r="A5992" s="1">
        <v>44294.528083356483</v>
      </c>
      <c r="B5992" t="s">
        <v>76</v>
      </c>
      <c r="C5992" t="s">
        <v>30</v>
      </c>
      <c r="D5992" t="s">
        <v>33</v>
      </c>
      <c r="E5992" t="s">
        <v>32</v>
      </c>
      <c r="F5992" t="s">
        <v>61</v>
      </c>
      <c r="G5992" s="6">
        <v>0.70946254332860303</v>
      </c>
      <c r="H5992" t="s">
        <v>50</v>
      </c>
      <c r="I5992" s="6">
        <v>0.67568928003311102</v>
      </c>
      <c r="J5992" t="s">
        <v>26</v>
      </c>
      <c r="K5992" s="6">
        <v>0.47396857415636301</v>
      </c>
    </row>
    <row r="5993" spans="1:11">
      <c r="A5993" s="1">
        <v>44294.528083356483</v>
      </c>
      <c r="B5993" t="s">
        <v>82</v>
      </c>
      <c r="C5993" t="s">
        <v>30</v>
      </c>
      <c r="D5993" t="s">
        <v>55</v>
      </c>
      <c r="E5993" t="s">
        <v>32</v>
      </c>
      <c r="F5993" t="s">
        <v>63</v>
      </c>
      <c r="G5993" s="6">
        <v>0.70946254332860303</v>
      </c>
      <c r="H5993" t="s">
        <v>28</v>
      </c>
      <c r="I5993" s="6">
        <v>0.67568928003311102</v>
      </c>
      <c r="J5993" t="s">
        <v>44</v>
      </c>
      <c r="K5993" s="6">
        <v>0.47396857415636301</v>
      </c>
    </row>
    <row r="5994" spans="1:11">
      <c r="A5994" s="1">
        <v>44294.528083356483</v>
      </c>
      <c r="B5994" t="s">
        <v>75</v>
      </c>
      <c r="C5994" t="s">
        <v>30</v>
      </c>
      <c r="D5994" t="s">
        <v>34</v>
      </c>
      <c r="E5994" t="s">
        <v>32</v>
      </c>
      <c r="F5994" t="s">
        <v>37</v>
      </c>
      <c r="G5994" s="6">
        <v>0.70946254332860303</v>
      </c>
      <c r="H5994" t="s">
        <v>38</v>
      </c>
      <c r="I5994" s="6">
        <v>0.67568928003311102</v>
      </c>
      <c r="J5994" t="s">
        <v>46</v>
      </c>
      <c r="K5994" s="6">
        <v>0.47396857415636301</v>
      </c>
    </row>
    <row r="5995" spans="1:11">
      <c r="A5995" s="1">
        <v>44294.529235254631</v>
      </c>
      <c r="B5995" t="s">
        <v>71</v>
      </c>
      <c r="C5995" t="s">
        <v>30</v>
      </c>
      <c r="D5995" t="s">
        <v>64</v>
      </c>
      <c r="E5995" t="s">
        <v>32</v>
      </c>
      <c r="F5995" t="s">
        <v>55</v>
      </c>
      <c r="G5995" s="6">
        <v>0.60655210167169504</v>
      </c>
      <c r="H5995" t="s">
        <v>61</v>
      </c>
      <c r="I5995" s="6">
        <v>0.52310765022411898</v>
      </c>
      <c r="J5995" t="s">
        <v>37</v>
      </c>
      <c r="K5995" s="6">
        <v>0.51568561606109098</v>
      </c>
    </row>
    <row r="5996" spans="1:11">
      <c r="A5996" s="1">
        <v>44294.529235254631</v>
      </c>
      <c r="B5996" t="s">
        <v>57</v>
      </c>
      <c r="C5996" t="s">
        <v>30</v>
      </c>
      <c r="D5996" t="s">
        <v>43</v>
      </c>
      <c r="E5996" t="s">
        <v>32</v>
      </c>
      <c r="F5996" t="s">
        <v>46</v>
      </c>
      <c r="G5996" s="6">
        <v>0.60655210167169504</v>
      </c>
      <c r="H5996" t="s">
        <v>63</v>
      </c>
      <c r="I5996" s="6">
        <v>0.52310765022411898</v>
      </c>
      <c r="J5996" t="s">
        <v>28</v>
      </c>
      <c r="K5996" s="6">
        <v>0.51568561606109098</v>
      </c>
    </row>
    <row r="5997" spans="1:11">
      <c r="A5997" s="1">
        <v>44294.529235254631</v>
      </c>
      <c r="B5997" t="s">
        <v>66</v>
      </c>
      <c r="C5997" t="s">
        <v>30</v>
      </c>
      <c r="D5997" t="s">
        <v>46</v>
      </c>
      <c r="E5997" t="s">
        <v>91</v>
      </c>
      <c r="F5997" t="s">
        <v>63</v>
      </c>
      <c r="G5997" s="6">
        <v>0.60655210167169504</v>
      </c>
      <c r="H5997" t="s">
        <v>43</v>
      </c>
      <c r="I5997" s="6">
        <v>0.52310765022411898</v>
      </c>
      <c r="J5997" t="s">
        <v>46</v>
      </c>
      <c r="K5997" s="6">
        <v>0.51568561606109098</v>
      </c>
    </row>
    <row r="5998" spans="1:11">
      <c r="A5998" s="1">
        <v>44294.529497071759</v>
      </c>
      <c r="B5998" t="s">
        <v>89</v>
      </c>
      <c r="C5998" t="s">
        <v>23</v>
      </c>
      <c r="D5998" t="s">
        <v>26</v>
      </c>
      <c r="F5998" t="s">
        <v>52</v>
      </c>
      <c r="G5998" s="6">
        <v>0.60655046502749099</v>
      </c>
      <c r="H5998" t="s">
        <v>28</v>
      </c>
      <c r="I5998" s="6">
        <v>0.593655238548914</v>
      </c>
      <c r="J5998" t="s">
        <v>52</v>
      </c>
      <c r="K5998" s="6">
        <v>0.51859285558263402</v>
      </c>
    </row>
    <row r="5999" spans="1:11">
      <c r="A5999" s="1">
        <v>44294.529654965278</v>
      </c>
      <c r="B5999" t="s">
        <v>45</v>
      </c>
      <c r="C5999" t="s">
        <v>48</v>
      </c>
      <c r="D5999" t="s">
        <v>37</v>
      </c>
      <c r="F5999" t="s">
        <v>55</v>
      </c>
      <c r="G5999" s="6">
        <v>0.60655210167169504</v>
      </c>
      <c r="H5999" t="s">
        <v>26</v>
      </c>
      <c r="I5999" s="6">
        <v>0.52310765022411898</v>
      </c>
      <c r="J5999" t="s">
        <v>36</v>
      </c>
      <c r="K5999" s="6">
        <v>0.51568561606109098</v>
      </c>
    </row>
    <row r="6000" spans="1:11">
      <c r="A6000" s="1">
        <v>44294.529870648148</v>
      </c>
      <c r="B6000" t="s">
        <v>65</v>
      </c>
      <c r="C6000" t="s">
        <v>48</v>
      </c>
      <c r="D6000" t="s">
        <v>46</v>
      </c>
      <c r="F6000" t="s">
        <v>24</v>
      </c>
      <c r="G6000" s="6">
        <v>0.60655210167169504</v>
      </c>
      <c r="H6000" t="s">
        <v>31</v>
      </c>
      <c r="I6000" s="6">
        <v>0.52310765022411898</v>
      </c>
      <c r="J6000" t="s">
        <v>36</v>
      </c>
      <c r="K6000" s="6">
        <v>0.51568561606109098</v>
      </c>
    </row>
    <row r="6001" spans="1:11">
      <c r="A6001" s="1">
        <v>44294.530039803241</v>
      </c>
      <c r="B6001" t="s">
        <v>62</v>
      </c>
      <c r="C6001" t="s">
        <v>30</v>
      </c>
      <c r="D6001" t="s">
        <v>52</v>
      </c>
      <c r="F6001" t="s">
        <v>38</v>
      </c>
      <c r="G6001" s="6">
        <v>0.60655046502749099</v>
      </c>
      <c r="H6001" t="s">
        <v>34</v>
      </c>
      <c r="I6001" s="6">
        <v>0.593655238548914</v>
      </c>
      <c r="J6001" t="s">
        <v>53</v>
      </c>
      <c r="K6001" s="6">
        <v>0.51859285558263402</v>
      </c>
    </row>
    <row r="6002" spans="1:11">
      <c r="A6002" s="1">
        <v>44294.530190555553</v>
      </c>
      <c r="B6002" t="s">
        <v>45</v>
      </c>
      <c r="C6002" t="s">
        <v>23</v>
      </c>
      <c r="D6002" t="s">
        <v>61</v>
      </c>
      <c r="F6002" t="s">
        <v>37</v>
      </c>
      <c r="G6002" s="6">
        <v>0.60655046502749099</v>
      </c>
      <c r="H6002" t="s">
        <v>27</v>
      </c>
      <c r="I6002" s="6">
        <v>0.593655238548914</v>
      </c>
      <c r="J6002" t="s">
        <v>40</v>
      </c>
      <c r="K6002" s="6">
        <v>0.51859285558263402</v>
      </c>
    </row>
    <row r="6003" spans="1:11">
      <c r="A6003" s="1">
        <v>44294.530586527777</v>
      </c>
      <c r="B6003" t="s">
        <v>78</v>
      </c>
      <c r="C6003" t="s">
        <v>23</v>
      </c>
      <c r="D6003" t="s">
        <v>61</v>
      </c>
      <c r="F6003" t="s">
        <v>37</v>
      </c>
      <c r="G6003" s="6">
        <v>0.48925004107877601</v>
      </c>
      <c r="H6003" t="s">
        <v>50</v>
      </c>
      <c r="I6003" s="6">
        <v>0.46789821113149299</v>
      </c>
      <c r="J6003" t="s">
        <v>34</v>
      </c>
      <c r="K6003" s="6">
        <v>0.42812274148066798</v>
      </c>
    </row>
    <row r="6004" spans="1:11">
      <c r="A6004" s="1">
        <v>44294.530875902776</v>
      </c>
      <c r="B6004" t="s">
        <v>39</v>
      </c>
      <c r="C6004" t="s">
        <v>48</v>
      </c>
      <c r="D6004" t="s">
        <v>38</v>
      </c>
      <c r="F6004" t="s">
        <v>27</v>
      </c>
      <c r="G6004" s="6">
        <v>0.29142043987909899</v>
      </c>
      <c r="H6004" t="s">
        <v>40</v>
      </c>
      <c r="I6004" s="6">
        <v>0.28591464956601398</v>
      </c>
      <c r="J6004" t="s">
        <v>44</v>
      </c>
      <c r="K6004" s="6">
        <v>0.26883828639984098</v>
      </c>
    </row>
    <row r="6005" spans="1:11">
      <c r="A6005" s="1">
        <v>44294.531181365739</v>
      </c>
      <c r="B6005" t="s">
        <v>62</v>
      </c>
      <c r="C6005" t="s">
        <v>30</v>
      </c>
      <c r="D6005" t="s">
        <v>50</v>
      </c>
      <c r="F6005" t="s">
        <v>63</v>
      </c>
      <c r="G6005" s="6">
        <v>0.54395323743422797</v>
      </c>
      <c r="H6005" t="s">
        <v>24</v>
      </c>
      <c r="I6005" s="6">
        <v>0.51753029723962096</v>
      </c>
      <c r="J6005" t="s">
        <v>40</v>
      </c>
      <c r="K6005" s="6">
        <v>0.51456519588827998</v>
      </c>
    </row>
    <row r="6006" spans="1:11">
      <c r="A6006" s="1">
        <v>44294.531551296299</v>
      </c>
      <c r="B6006" t="s">
        <v>88</v>
      </c>
      <c r="C6006" t="s">
        <v>42</v>
      </c>
      <c r="D6006" t="s">
        <v>33</v>
      </c>
      <c r="F6006" t="s">
        <v>61</v>
      </c>
      <c r="G6006" s="6">
        <v>0.54395323743422797</v>
      </c>
      <c r="H6006" t="s">
        <v>36</v>
      </c>
      <c r="I6006" s="6">
        <v>0.51753029723962096</v>
      </c>
      <c r="J6006" t="s">
        <v>24</v>
      </c>
      <c r="K6006" s="6">
        <v>0.51456519588827998</v>
      </c>
    </row>
    <row r="6007" spans="1:11">
      <c r="A6007" s="1">
        <v>44294.53207695602</v>
      </c>
      <c r="B6007" t="s">
        <v>69</v>
      </c>
      <c r="C6007" t="s">
        <v>23</v>
      </c>
      <c r="D6007" t="s">
        <v>37</v>
      </c>
      <c r="F6007" t="s">
        <v>24</v>
      </c>
      <c r="G6007" s="6">
        <v>0.559889669219652</v>
      </c>
      <c r="H6007" t="s">
        <v>31</v>
      </c>
      <c r="I6007" s="6">
        <v>0.54566159968574801</v>
      </c>
      <c r="J6007" t="s">
        <v>61</v>
      </c>
      <c r="K6007" s="6">
        <v>0.49925895345707699</v>
      </c>
    </row>
    <row r="6008" spans="1:11">
      <c r="A6008" s="1">
        <v>44294.532400208336</v>
      </c>
      <c r="B6008" t="s">
        <v>68</v>
      </c>
      <c r="C6008" t="s">
        <v>30</v>
      </c>
      <c r="D6008" t="s">
        <v>33</v>
      </c>
      <c r="F6008" t="s">
        <v>27</v>
      </c>
      <c r="G6008" s="6">
        <v>0.48925004107877601</v>
      </c>
      <c r="H6008" t="s">
        <v>38</v>
      </c>
      <c r="I6008" s="6">
        <v>0.46789821113149299</v>
      </c>
      <c r="J6008" t="s">
        <v>61</v>
      </c>
      <c r="K6008" s="6">
        <v>0.42812274148066798</v>
      </c>
    </row>
    <row r="6009" spans="1:11">
      <c r="A6009" s="1">
        <v>44294.532662905091</v>
      </c>
      <c r="B6009" t="s">
        <v>45</v>
      </c>
      <c r="C6009" t="s">
        <v>23</v>
      </c>
      <c r="D6009" t="s">
        <v>33</v>
      </c>
      <c r="F6009" t="s">
        <v>52</v>
      </c>
      <c r="G6009" s="6">
        <v>0.54395323743422797</v>
      </c>
      <c r="H6009" t="s">
        <v>63</v>
      </c>
      <c r="I6009" s="6">
        <v>0.51753029723962096</v>
      </c>
      <c r="J6009" t="s">
        <v>63</v>
      </c>
      <c r="K6009" s="6">
        <v>0.51456519588827998</v>
      </c>
    </row>
    <row r="6010" spans="1:11">
      <c r="A6010" s="1">
        <v>44294.533580104166</v>
      </c>
      <c r="B6010" t="s">
        <v>75</v>
      </c>
      <c r="C6010" t="s">
        <v>23</v>
      </c>
      <c r="D6010" t="s">
        <v>37</v>
      </c>
      <c r="F6010" t="s">
        <v>61</v>
      </c>
      <c r="G6010" s="6">
        <v>0.60655046502749099</v>
      </c>
      <c r="H6010" t="s">
        <v>27</v>
      </c>
      <c r="I6010" s="6">
        <v>0.593655238548914</v>
      </c>
      <c r="J6010" t="s">
        <v>64</v>
      </c>
      <c r="K6010" s="6">
        <v>0.51859285558263402</v>
      </c>
    </row>
    <row r="6011" spans="1:11">
      <c r="A6011" s="1">
        <v>44294.533754166667</v>
      </c>
      <c r="B6011" t="s">
        <v>51</v>
      </c>
      <c r="C6011" t="s">
        <v>23</v>
      </c>
      <c r="D6011" t="s">
        <v>26</v>
      </c>
      <c r="F6011" t="s">
        <v>26</v>
      </c>
      <c r="G6011" s="6">
        <v>0.54395323743422797</v>
      </c>
      <c r="H6011" t="s">
        <v>55</v>
      </c>
      <c r="I6011" s="6">
        <v>0.51753029723962096</v>
      </c>
      <c r="J6011" t="s">
        <v>40</v>
      </c>
      <c r="K6011" s="6">
        <v>0.51456519588827998</v>
      </c>
    </row>
    <row r="6012" spans="1:11">
      <c r="A6012" s="1">
        <v>44294.534173078704</v>
      </c>
      <c r="B6012" t="s">
        <v>73</v>
      </c>
      <c r="C6012" t="s">
        <v>30</v>
      </c>
      <c r="D6012" t="s">
        <v>61</v>
      </c>
      <c r="E6012" t="s">
        <v>32</v>
      </c>
      <c r="F6012" t="s">
        <v>33</v>
      </c>
      <c r="G6012" s="6">
        <v>0.49152057214329598</v>
      </c>
      <c r="H6012" t="s">
        <v>31</v>
      </c>
      <c r="I6012" s="6">
        <v>0.470384267469247</v>
      </c>
      <c r="J6012" t="s">
        <v>40</v>
      </c>
      <c r="K6012" s="6">
        <v>0.46433413525422401</v>
      </c>
    </row>
    <row r="6013" spans="1:11">
      <c r="A6013" s="1">
        <v>44294.534173078704</v>
      </c>
      <c r="B6013" t="s">
        <v>60</v>
      </c>
      <c r="C6013" t="s">
        <v>30</v>
      </c>
      <c r="D6013" t="s">
        <v>36</v>
      </c>
      <c r="E6013" t="s">
        <v>91</v>
      </c>
      <c r="F6013" t="s">
        <v>64</v>
      </c>
      <c r="G6013" s="6">
        <v>0.49152057214329598</v>
      </c>
      <c r="H6013" t="s">
        <v>27</v>
      </c>
      <c r="I6013" s="6">
        <v>0.470384267469247</v>
      </c>
      <c r="J6013" t="s">
        <v>64</v>
      </c>
      <c r="K6013" s="6">
        <v>0.46433413525422401</v>
      </c>
    </row>
    <row r="6014" spans="1:11">
      <c r="A6014" s="1">
        <v>44294.536759363429</v>
      </c>
      <c r="B6014" t="s">
        <v>57</v>
      </c>
      <c r="C6014" t="s">
        <v>42</v>
      </c>
      <c r="D6014" t="s">
        <v>61</v>
      </c>
      <c r="F6014" t="s">
        <v>37</v>
      </c>
      <c r="G6014" s="6">
        <v>0.60655046502749099</v>
      </c>
      <c r="H6014" t="s">
        <v>53</v>
      </c>
      <c r="I6014" s="6">
        <v>0.593655238548914</v>
      </c>
      <c r="J6014" t="s">
        <v>55</v>
      </c>
      <c r="K6014" s="6">
        <v>0.51859285558263402</v>
      </c>
    </row>
    <row r="6015" spans="1:11">
      <c r="A6015" s="1">
        <v>44294.537280925928</v>
      </c>
      <c r="B6015" t="s">
        <v>60</v>
      </c>
      <c r="C6015" t="s">
        <v>30</v>
      </c>
      <c r="D6015" t="s">
        <v>52</v>
      </c>
      <c r="E6015" t="s">
        <v>32</v>
      </c>
      <c r="F6015" t="s">
        <v>33</v>
      </c>
      <c r="G6015" s="6">
        <v>0.49152057214329598</v>
      </c>
      <c r="H6015" t="s">
        <v>53</v>
      </c>
      <c r="I6015" s="6">
        <v>0.470384267469247</v>
      </c>
      <c r="J6015" t="s">
        <v>26</v>
      </c>
      <c r="K6015" s="6">
        <v>0.46433413525422401</v>
      </c>
    </row>
    <row r="6016" spans="1:11">
      <c r="A6016" s="1">
        <v>44294.537280925928</v>
      </c>
      <c r="B6016" t="s">
        <v>68</v>
      </c>
      <c r="C6016" t="s">
        <v>30</v>
      </c>
      <c r="D6016" t="s">
        <v>63</v>
      </c>
      <c r="E6016" t="s">
        <v>91</v>
      </c>
      <c r="F6016" t="s">
        <v>61</v>
      </c>
      <c r="G6016" s="6">
        <v>0.49152057214329598</v>
      </c>
      <c r="H6016" t="s">
        <v>27</v>
      </c>
      <c r="I6016" s="6">
        <v>0.470384267469247</v>
      </c>
      <c r="J6016" t="s">
        <v>38</v>
      </c>
      <c r="K6016" s="6">
        <v>0.46433413525422401</v>
      </c>
    </row>
    <row r="6017" spans="1:11">
      <c r="A6017" s="1">
        <v>44294.537592071756</v>
      </c>
      <c r="B6017" t="s">
        <v>69</v>
      </c>
      <c r="C6017" t="s">
        <v>30</v>
      </c>
      <c r="D6017" t="s">
        <v>44</v>
      </c>
      <c r="E6017" t="s">
        <v>32</v>
      </c>
      <c r="F6017" t="s">
        <v>43</v>
      </c>
      <c r="G6017" s="6">
        <v>0.49152057214329598</v>
      </c>
      <c r="H6017" t="s">
        <v>43</v>
      </c>
      <c r="I6017" s="6">
        <v>0.470384267469247</v>
      </c>
      <c r="J6017" t="s">
        <v>63</v>
      </c>
      <c r="K6017" s="6">
        <v>0.46433413525422401</v>
      </c>
    </row>
    <row r="6018" spans="1:11">
      <c r="A6018" s="1">
        <v>44294.537592071756</v>
      </c>
      <c r="B6018" t="s">
        <v>90</v>
      </c>
      <c r="C6018" t="s">
        <v>30</v>
      </c>
      <c r="D6018" t="s">
        <v>64</v>
      </c>
      <c r="E6018" t="s">
        <v>32</v>
      </c>
      <c r="F6018" t="s">
        <v>28</v>
      </c>
      <c r="G6018" s="6">
        <v>0.49152057214329598</v>
      </c>
      <c r="H6018" t="s">
        <v>50</v>
      </c>
      <c r="I6018" s="6">
        <v>0.470384267469247</v>
      </c>
      <c r="J6018" t="s">
        <v>38</v>
      </c>
      <c r="K6018" s="6">
        <v>0.46433413525422401</v>
      </c>
    </row>
    <row r="6019" spans="1:11">
      <c r="A6019" s="1">
        <v>44294.537876504626</v>
      </c>
      <c r="B6019" t="s">
        <v>69</v>
      </c>
      <c r="C6019" t="s">
        <v>42</v>
      </c>
      <c r="D6019" t="s">
        <v>53</v>
      </c>
      <c r="F6019" t="s">
        <v>37</v>
      </c>
      <c r="G6019" s="6">
        <v>0.60655210167169504</v>
      </c>
      <c r="H6019" t="s">
        <v>37</v>
      </c>
      <c r="I6019" s="6">
        <v>0.52310765022411898</v>
      </c>
      <c r="J6019" t="s">
        <v>36</v>
      </c>
      <c r="K6019" s="6">
        <v>0.51568561606109098</v>
      </c>
    </row>
    <row r="6020" spans="1:11">
      <c r="A6020" s="1">
        <v>44294.538110358793</v>
      </c>
      <c r="B6020" t="s">
        <v>80</v>
      </c>
      <c r="C6020" t="s">
        <v>48</v>
      </c>
      <c r="D6020" t="s">
        <v>31</v>
      </c>
      <c r="F6020" t="s">
        <v>34</v>
      </c>
      <c r="G6020" s="6">
        <v>0.36741562684376999</v>
      </c>
      <c r="H6020" t="s">
        <v>26</v>
      </c>
      <c r="I6020" s="6">
        <v>0.36561521887779203</v>
      </c>
      <c r="J6020" t="s">
        <v>36</v>
      </c>
      <c r="K6020" s="6">
        <v>0.36068440973758698</v>
      </c>
    </row>
    <row r="6021" spans="1:11">
      <c r="A6021" s="1">
        <v>44294.538503946758</v>
      </c>
      <c r="B6021" t="s">
        <v>56</v>
      </c>
      <c r="C6021" t="s">
        <v>30</v>
      </c>
      <c r="D6021" t="s">
        <v>26</v>
      </c>
      <c r="E6021" t="s">
        <v>91</v>
      </c>
      <c r="F6021" t="s">
        <v>46</v>
      </c>
      <c r="G6021" s="6">
        <v>0.43519357095161998</v>
      </c>
      <c r="H6021" t="s">
        <v>53</v>
      </c>
      <c r="I6021" s="6">
        <v>0.34055775403976402</v>
      </c>
      <c r="J6021" t="s">
        <v>28</v>
      </c>
      <c r="K6021" s="6">
        <v>0.31952629486719702</v>
      </c>
    </row>
    <row r="6022" spans="1:11">
      <c r="A6022" s="1">
        <v>44294.538503946758</v>
      </c>
      <c r="B6022" t="s">
        <v>49</v>
      </c>
      <c r="C6022" t="s">
        <v>30</v>
      </c>
      <c r="D6022" t="s">
        <v>52</v>
      </c>
      <c r="E6022" t="s">
        <v>91</v>
      </c>
      <c r="F6022" t="s">
        <v>34</v>
      </c>
      <c r="G6022" s="6">
        <v>0.43519357095161998</v>
      </c>
      <c r="H6022" t="s">
        <v>37</v>
      </c>
      <c r="I6022" s="6">
        <v>0.34055775403976402</v>
      </c>
      <c r="J6022" t="s">
        <v>64</v>
      </c>
      <c r="K6022" s="6">
        <v>0.31952629486719702</v>
      </c>
    </row>
    <row r="6023" spans="1:11">
      <c r="A6023" s="1">
        <v>44294.538503946758</v>
      </c>
      <c r="B6023" t="s">
        <v>84</v>
      </c>
      <c r="C6023" t="s">
        <v>30</v>
      </c>
      <c r="D6023" t="s">
        <v>64</v>
      </c>
      <c r="E6023" t="s">
        <v>91</v>
      </c>
      <c r="F6023" t="s">
        <v>46</v>
      </c>
      <c r="G6023" s="6">
        <v>0.43519357095161998</v>
      </c>
      <c r="H6023" t="s">
        <v>40</v>
      </c>
      <c r="I6023" s="6">
        <v>0.34055775403976402</v>
      </c>
      <c r="J6023" t="s">
        <v>38</v>
      </c>
      <c r="K6023" s="6">
        <v>0.31952629486719702</v>
      </c>
    </row>
    <row r="6024" spans="1:11">
      <c r="A6024" s="1">
        <v>44294.538820810187</v>
      </c>
      <c r="B6024" t="s">
        <v>69</v>
      </c>
      <c r="C6024" t="s">
        <v>42</v>
      </c>
      <c r="D6024" t="s">
        <v>31</v>
      </c>
      <c r="F6024" t="s">
        <v>50</v>
      </c>
      <c r="G6024" s="6">
        <v>0.60655046502749099</v>
      </c>
      <c r="H6024" t="s">
        <v>34</v>
      </c>
      <c r="I6024" s="6">
        <v>0.593655238548914</v>
      </c>
      <c r="J6024" t="s">
        <v>52</v>
      </c>
      <c r="K6024" s="6">
        <v>0.51859285558263402</v>
      </c>
    </row>
    <row r="6025" spans="1:11">
      <c r="A6025" s="1">
        <v>44294.539048321756</v>
      </c>
      <c r="B6025" t="s">
        <v>84</v>
      </c>
      <c r="C6025" t="s">
        <v>48</v>
      </c>
      <c r="D6025" t="s">
        <v>40</v>
      </c>
      <c r="F6025" t="s">
        <v>64</v>
      </c>
      <c r="G6025" s="6">
        <v>0.39580025275548297</v>
      </c>
      <c r="H6025" t="s">
        <v>33</v>
      </c>
      <c r="I6025" s="6">
        <v>0.33471589783827399</v>
      </c>
      <c r="J6025" t="s">
        <v>24</v>
      </c>
      <c r="K6025" s="6">
        <v>0.32522360483805302</v>
      </c>
    </row>
    <row r="6026" spans="1:11">
      <c r="A6026" s="1">
        <v>44294.539280289355</v>
      </c>
      <c r="B6026" t="s">
        <v>77</v>
      </c>
      <c r="C6026" t="s">
        <v>48</v>
      </c>
      <c r="D6026" t="s">
        <v>64</v>
      </c>
      <c r="F6026" t="s">
        <v>27</v>
      </c>
      <c r="G6026" s="6">
        <v>0.38760897517204201</v>
      </c>
      <c r="H6026" t="s">
        <v>55</v>
      </c>
      <c r="I6026" s="6">
        <v>0.38105708360671903</v>
      </c>
      <c r="J6026" t="s">
        <v>40</v>
      </c>
      <c r="K6026" s="6">
        <v>0.38066520293553602</v>
      </c>
    </row>
    <row r="6027" spans="1:11">
      <c r="A6027" s="1">
        <v>44294.540463136575</v>
      </c>
      <c r="B6027" t="s">
        <v>60</v>
      </c>
      <c r="C6027" t="s">
        <v>30</v>
      </c>
      <c r="D6027" t="s">
        <v>40</v>
      </c>
      <c r="E6027" t="s">
        <v>32</v>
      </c>
      <c r="F6027" t="s">
        <v>50</v>
      </c>
      <c r="G6027" s="6">
        <v>0.46635757759213398</v>
      </c>
      <c r="H6027" t="s">
        <v>38</v>
      </c>
      <c r="I6027" s="6">
        <v>0.43260415643453598</v>
      </c>
      <c r="J6027" t="s">
        <v>31</v>
      </c>
      <c r="K6027" s="6">
        <v>0.371053139368693</v>
      </c>
    </row>
    <row r="6028" spans="1:11">
      <c r="A6028" s="1">
        <v>44294.540463136575</v>
      </c>
      <c r="B6028" t="s">
        <v>77</v>
      </c>
      <c r="C6028" t="s">
        <v>30</v>
      </c>
      <c r="D6028" t="s">
        <v>28</v>
      </c>
      <c r="E6028" t="s">
        <v>32</v>
      </c>
      <c r="F6028" t="s">
        <v>63</v>
      </c>
      <c r="G6028" s="6">
        <v>0.46635757759213398</v>
      </c>
      <c r="H6028" t="s">
        <v>40</v>
      </c>
      <c r="I6028" s="6">
        <v>0.43260415643453598</v>
      </c>
      <c r="J6028" t="s">
        <v>27</v>
      </c>
      <c r="K6028" s="6">
        <v>0.371053139368693</v>
      </c>
    </row>
    <row r="6029" spans="1:11">
      <c r="A6029" s="1">
        <v>44294.540463136575</v>
      </c>
      <c r="B6029" t="s">
        <v>82</v>
      </c>
      <c r="C6029" t="s">
        <v>30</v>
      </c>
      <c r="D6029" t="s">
        <v>37</v>
      </c>
      <c r="E6029" t="s">
        <v>91</v>
      </c>
      <c r="F6029" t="s">
        <v>26</v>
      </c>
      <c r="G6029" s="6">
        <v>0.46635757759213398</v>
      </c>
      <c r="H6029" t="s">
        <v>53</v>
      </c>
      <c r="I6029" s="6">
        <v>0.43260415643453598</v>
      </c>
      <c r="J6029" t="s">
        <v>43</v>
      </c>
      <c r="K6029" s="6">
        <v>0.371053139368693</v>
      </c>
    </row>
    <row r="6030" spans="1:11">
      <c r="A6030" s="1">
        <v>44294.542657986109</v>
      </c>
      <c r="B6030" t="s">
        <v>57</v>
      </c>
      <c r="C6030" t="s">
        <v>30</v>
      </c>
      <c r="D6030" t="s">
        <v>31</v>
      </c>
      <c r="F6030" t="s">
        <v>27</v>
      </c>
      <c r="G6030" s="6">
        <v>0.60655046502749099</v>
      </c>
      <c r="H6030" t="s">
        <v>46</v>
      </c>
      <c r="I6030" s="6">
        <v>0.593655238548914</v>
      </c>
      <c r="J6030" t="s">
        <v>33</v>
      </c>
      <c r="K6030" s="6">
        <v>0.51859285558263402</v>
      </c>
    </row>
    <row r="6031" spans="1:11">
      <c r="A6031" s="1">
        <v>44294.542840937502</v>
      </c>
      <c r="B6031" t="s">
        <v>57</v>
      </c>
      <c r="C6031" t="s">
        <v>23</v>
      </c>
      <c r="D6031" t="s">
        <v>33</v>
      </c>
      <c r="F6031" t="s">
        <v>43</v>
      </c>
      <c r="G6031" s="6">
        <v>0.60655210167169504</v>
      </c>
      <c r="H6031" t="s">
        <v>55</v>
      </c>
      <c r="I6031" s="6">
        <v>0.52310765022411898</v>
      </c>
      <c r="J6031" t="s">
        <v>33</v>
      </c>
      <c r="K6031" s="6">
        <v>0.51568561606109098</v>
      </c>
    </row>
    <row r="6032" spans="1:11">
      <c r="A6032" s="1">
        <v>44294.543019247685</v>
      </c>
      <c r="B6032" t="s">
        <v>80</v>
      </c>
      <c r="C6032" t="s">
        <v>30</v>
      </c>
      <c r="D6032" t="s">
        <v>24</v>
      </c>
      <c r="E6032" t="s">
        <v>32</v>
      </c>
      <c r="F6032" t="s">
        <v>64</v>
      </c>
      <c r="G6032" s="6">
        <v>0.55551097417871098</v>
      </c>
      <c r="H6032" t="s">
        <v>61</v>
      </c>
      <c r="I6032" s="6">
        <v>0.53684235115846002</v>
      </c>
      <c r="J6032" t="s">
        <v>64</v>
      </c>
      <c r="K6032" s="6">
        <v>0.53398365279038695</v>
      </c>
    </row>
    <row r="6033" spans="1:11">
      <c r="A6033" s="1">
        <v>44294.543019247685</v>
      </c>
      <c r="B6033" t="s">
        <v>66</v>
      </c>
      <c r="C6033" t="s">
        <v>30</v>
      </c>
      <c r="D6033" t="s">
        <v>64</v>
      </c>
      <c r="E6033" t="s">
        <v>32</v>
      </c>
      <c r="F6033" t="s">
        <v>52</v>
      </c>
      <c r="G6033" s="6">
        <v>0.55551097417871098</v>
      </c>
      <c r="H6033" t="s">
        <v>24</v>
      </c>
      <c r="I6033" s="6">
        <v>0.53684235115846002</v>
      </c>
      <c r="J6033" t="s">
        <v>44</v>
      </c>
      <c r="K6033" s="6">
        <v>0.53398365279038695</v>
      </c>
    </row>
    <row r="6034" spans="1:11">
      <c r="A6034" s="1">
        <v>44294.543019247685</v>
      </c>
      <c r="B6034" t="s">
        <v>54</v>
      </c>
      <c r="C6034" t="s">
        <v>30</v>
      </c>
      <c r="D6034" t="s">
        <v>40</v>
      </c>
      <c r="E6034" t="s">
        <v>32</v>
      </c>
      <c r="F6034" t="s">
        <v>34</v>
      </c>
      <c r="G6034" s="6">
        <v>0.55551097417871098</v>
      </c>
      <c r="H6034" t="s">
        <v>63</v>
      </c>
      <c r="I6034" s="6">
        <v>0.53684235115846002</v>
      </c>
      <c r="J6034" t="s">
        <v>24</v>
      </c>
      <c r="K6034" s="6">
        <v>0.53398365279038695</v>
      </c>
    </row>
    <row r="6035" spans="1:11">
      <c r="A6035" s="1">
        <v>44294.551888379632</v>
      </c>
      <c r="B6035" t="s">
        <v>85</v>
      </c>
      <c r="C6035" t="s">
        <v>23</v>
      </c>
      <c r="D6035" t="s">
        <v>24</v>
      </c>
      <c r="F6035" t="s">
        <v>28</v>
      </c>
      <c r="G6035" s="6">
        <v>0.54250251005093197</v>
      </c>
      <c r="H6035" t="s">
        <v>36</v>
      </c>
      <c r="I6035" s="6">
        <v>0.444232888519763</v>
      </c>
      <c r="J6035" t="s">
        <v>50</v>
      </c>
      <c r="K6035" s="6">
        <v>0.43976187209288198</v>
      </c>
    </row>
    <row r="6036" spans="1:11">
      <c r="A6036" s="1">
        <v>44294.552063912037</v>
      </c>
      <c r="B6036" t="s">
        <v>59</v>
      </c>
      <c r="C6036" t="s">
        <v>23</v>
      </c>
      <c r="D6036" t="s">
        <v>28</v>
      </c>
      <c r="F6036" t="s">
        <v>53</v>
      </c>
      <c r="G6036" s="6">
        <v>0.52744241928060798</v>
      </c>
      <c r="H6036" t="s">
        <v>44</v>
      </c>
      <c r="I6036" s="6">
        <v>0.47696257134278602</v>
      </c>
      <c r="J6036" t="s">
        <v>31</v>
      </c>
      <c r="K6036" s="6">
        <v>0.46781355018416998</v>
      </c>
    </row>
    <row r="6037" spans="1:11">
      <c r="A6037" s="1">
        <v>44294.552149131945</v>
      </c>
      <c r="B6037" t="s">
        <v>80</v>
      </c>
      <c r="C6037" t="s">
        <v>23</v>
      </c>
      <c r="D6037" t="s">
        <v>40</v>
      </c>
      <c r="F6037" t="s">
        <v>61</v>
      </c>
      <c r="G6037" s="6">
        <v>0.698435972134272</v>
      </c>
      <c r="H6037" t="s">
        <v>43</v>
      </c>
      <c r="I6037" s="6">
        <v>0.62087650100390102</v>
      </c>
      <c r="J6037" t="s">
        <v>61</v>
      </c>
      <c r="K6037" s="6">
        <v>0.60647142430146495</v>
      </c>
    </row>
    <row r="6038" spans="1:11">
      <c r="A6038" s="1">
        <v>44294.552435069447</v>
      </c>
      <c r="B6038" t="s">
        <v>88</v>
      </c>
      <c r="C6038" t="s">
        <v>23</v>
      </c>
      <c r="D6038" t="s">
        <v>34</v>
      </c>
      <c r="F6038" t="s">
        <v>64</v>
      </c>
      <c r="G6038" s="6">
        <v>0.52949467798074001</v>
      </c>
      <c r="H6038" t="s">
        <v>52</v>
      </c>
      <c r="I6038" s="6">
        <v>0.49185784906148899</v>
      </c>
      <c r="J6038" t="s">
        <v>46</v>
      </c>
      <c r="K6038" s="6">
        <v>0.47542702282468402</v>
      </c>
    </row>
    <row r="6039" spans="1:11">
      <c r="A6039" s="1">
        <v>44294.558164386573</v>
      </c>
      <c r="B6039" t="s">
        <v>75</v>
      </c>
      <c r="C6039" t="s">
        <v>23</v>
      </c>
      <c r="D6039" t="s">
        <v>24</v>
      </c>
      <c r="F6039" t="s">
        <v>31</v>
      </c>
      <c r="G6039" s="6">
        <v>0.64646714925765902</v>
      </c>
      <c r="H6039" t="s">
        <v>64</v>
      </c>
      <c r="I6039" s="6">
        <v>0.62957131365935004</v>
      </c>
      <c r="J6039" t="s">
        <v>63</v>
      </c>
      <c r="K6039" s="6">
        <v>0.62150294085343605</v>
      </c>
    </row>
    <row r="6040" spans="1:11">
      <c r="A6040" s="1">
        <v>44294.558268715278</v>
      </c>
      <c r="B6040" t="s">
        <v>39</v>
      </c>
      <c r="C6040" t="s">
        <v>48</v>
      </c>
      <c r="D6040" t="s">
        <v>40</v>
      </c>
      <c r="F6040" t="s">
        <v>40</v>
      </c>
      <c r="G6040" s="6">
        <v>0.45717046161492603</v>
      </c>
      <c r="H6040" t="s">
        <v>43</v>
      </c>
      <c r="I6040" s="6">
        <v>0.36694861948490098</v>
      </c>
      <c r="J6040" t="s">
        <v>55</v>
      </c>
      <c r="K6040" s="6">
        <v>0.33895779152711197</v>
      </c>
    </row>
    <row r="6041" spans="1:11">
      <c r="A6041" s="1">
        <v>44294.558406770833</v>
      </c>
      <c r="B6041" t="s">
        <v>66</v>
      </c>
      <c r="C6041" t="s">
        <v>23</v>
      </c>
      <c r="D6041" t="s">
        <v>38</v>
      </c>
      <c r="F6041" t="s">
        <v>37</v>
      </c>
      <c r="G6041" s="6">
        <v>0.181125342845916</v>
      </c>
      <c r="H6041" t="s">
        <v>55</v>
      </c>
      <c r="I6041" s="6">
        <v>0.15961202979087799</v>
      </c>
      <c r="J6041" t="s">
        <v>43</v>
      </c>
      <c r="K6041" s="6">
        <v>6.7224184672037696E-2</v>
      </c>
    </row>
    <row r="6042" spans="1:11">
      <c r="A6042" s="1">
        <v>44294.558507754627</v>
      </c>
      <c r="B6042" t="s">
        <v>65</v>
      </c>
      <c r="C6042" t="s">
        <v>48</v>
      </c>
      <c r="D6042" t="s">
        <v>40</v>
      </c>
      <c r="F6042" t="s">
        <v>28</v>
      </c>
      <c r="G6042" s="6">
        <v>0.61040895432233799</v>
      </c>
      <c r="H6042" t="s">
        <v>46</v>
      </c>
      <c r="I6042" s="6">
        <v>0.51914169049511305</v>
      </c>
      <c r="J6042" t="s">
        <v>55</v>
      </c>
      <c r="K6042" s="6">
        <v>0.48644529966016598</v>
      </c>
    </row>
    <row r="6043" spans="1:11">
      <c r="A6043" s="1">
        <v>44294.57146619213</v>
      </c>
      <c r="B6043" t="s">
        <v>80</v>
      </c>
      <c r="C6043" t="s">
        <v>30</v>
      </c>
      <c r="D6043" t="s">
        <v>52</v>
      </c>
      <c r="F6043" t="s">
        <v>36</v>
      </c>
      <c r="G6043" s="6">
        <v>0.54395323743422797</v>
      </c>
      <c r="H6043" t="s">
        <v>36</v>
      </c>
      <c r="I6043" s="6">
        <v>0.51753029723962096</v>
      </c>
      <c r="J6043" t="s">
        <v>61</v>
      </c>
      <c r="K6043" s="6">
        <v>0.51456519588827998</v>
      </c>
    </row>
    <row r="6044" spans="1:11">
      <c r="A6044" s="1">
        <v>44294.571773043979</v>
      </c>
      <c r="B6044" t="s">
        <v>76</v>
      </c>
      <c r="C6044" t="s">
        <v>48</v>
      </c>
      <c r="D6044" t="s">
        <v>52</v>
      </c>
      <c r="F6044" t="s">
        <v>38</v>
      </c>
      <c r="G6044" s="6">
        <v>0.54395323743422797</v>
      </c>
      <c r="H6044" t="s">
        <v>64</v>
      </c>
      <c r="I6044" s="6">
        <v>0.51753029723962096</v>
      </c>
      <c r="J6044" t="s">
        <v>46</v>
      </c>
      <c r="K6044" s="6">
        <v>0.51456519588827998</v>
      </c>
    </row>
    <row r="6045" spans="1:11">
      <c r="A6045" s="1">
        <v>44294.571906863428</v>
      </c>
      <c r="B6045" t="s">
        <v>66</v>
      </c>
      <c r="C6045" t="s">
        <v>30</v>
      </c>
      <c r="D6045" t="s">
        <v>26</v>
      </c>
      <c r="E6045" t="s">
        <v>32</v>
      </c>
      <c r="F6045" t="s">
        <v>34</v>
      </c>
      <c r="G6045" s="6">
        <v>0.44011574238538698</v>
      </c>
      <c r="H6045" t="s">
        <v>52</v>
      </c>
      <c r="I6045" s="6">
        <v>0.413671433925628</v>
      </c>
      <c r="J6045" t="s">
        <v>27</v>
      </c>
      <c r="K6045" s="6">
        <v>0.40986159940560601</v>
      </c>
    </row>
    <row r="6046" spans="1:11">
      <c r="A6046" s="1">
        <v>44294.571906863428</v>
      </c>
      <c r="B6046" t="s">
        <v>67</v>
      </c>
      <c r="C6046" t="s">
        <v>30</v>
      </c>
      <c r="D6046" t="s">
        <v>40</v>
      </c>
      <c r="E6046" t="s">
        <v>91</v>
      </c>
      <c r="F6046" t="s">
        <v>36</v>
      </c>
      <c r="G6046" s="6">
        <v>0.44011574238538698</v>
      </c>
      <c r="H6046" t="s">
        <v>63</v>
      </c>
      <c r="I6046" s="6">
        <v>0.413671433925628</v>
      </c>
      <c r="J6046" t="s">
        <v>43</v>
      </c>
      <c r="K6046" s="6">
        <v>0.40986159940560601</v>
      </c>
    </row>
    <row r="6047" spans="1:11">
      <c r="A6047" s="1">
        <v>44294.571906863428</v>
      </c>
      <c r="B6047" t="s">
        <v>78</v>
      </c>
      <c r="C6047" t="s">
        <v>30</v>
      </c>
      <c r="D6047" t="s">
        <v>64</v>
      </c>
      <c r="E6047" t="s">
        <v>91</v>
      </c>
      <c r="F6047" t="s">
        <v>38</v>
      </c>
      <c r="G6047" s="6">
        <v>0.44011574238538698</v>
      </c>
      <c r="H6047" t="s">
        <v>24</v>
      </c>
      <c r="I6047" s="6">
        <v>0.413671433925628</v>
      </c>
      <c r="J6047" t="s">
        <v>27</v>
      </c>
      <c r="K6047" s="6">
        <v>0.40986159940560601</v>
      </c>
    </row>
    <row r="6048" spans="1:11">
      <c r="A6048" s="1">
        <v>44294.572042245367</v>
      </c>
      <c r="B6048" t="s">
        <v>29</v>
      </c>
      <c r="C6048" t="s">
        <v>30</v>
      </c>
      <c r="D6048" t="s">
        <v>40</v>
      </c>
      <c r="F6048" t="s">
        <v>37</v>
      </c>
      <c r="G6048" s="6">
        <v>0.70946254332860303</v>
      </c>
      <c r="H6048" t="s">
        <v>61</v>
      </c>
      <c r="I6048" s="6">
        <v>0.67568928003311102</v>
      </c>
      <c r="J6048" t="s">
        <v>43</v>
      </c>
      <c r="K6048" s="6">
        <v>0.47396857415636301</v>
      </c>
    </row>
    <row r="6049" spans="1:11">
      <c r="A6049" s="1">
        <v>44294.572240787034</v>
      </c>
      <c r="B6049" t="s">
        <v>71</v>
      </c>
      <c r="C6049" t="s">
        <v>48</v>
      </c>
      <c r="D6049" t="s">
        <v>63</v>
      </c>
      <c r="F6049" t="s">
        <v>44</v>
      </c>
      <c r="G6049" s="6">
        <v>0.60655046502749099</v>
      </c>
      <c r="H6049" t="s">
        <v>33</v>
      </c>
      <c r="I6049" s="6">
        <v>0.593655238548914</v>
      </c>
      <c r="J6049" t="s">
        <v>31</v>
      </c>
      <c r="K6049" s="6">
        <v>0.51859285558263402</v>
      </c>
    </row>
    <row r="6050" spans="1:11">
      <c r="A6050" s="1">
        <v>44294.572421921293</v>
      </c>
      <c r="B6050" t="s">
        <v>54</v>
      </c>
      <c r="C6050" t="s">
        <v>30</v>
      </c>
      <c r="D6050" t="s">
        <v>55</v>
      </c>
      <c r="E6050" t="s">
        <v>32</v>
      </c>
      <c r="F6050" t="s">
        <v>53</v>
      </c>
      <c r="G6050" s="6">
        <v>0.70946254332860303</v>
      </c>
      <c r="H6050" t="s">
        <v>50</v>
      </c>
      <c r="I6050" s="6">
        <v>0.67568928003311102</v>
      </c>
      <c r="J6050" t="s">
        <v>31</v>
      </c>
      <c r="K6050" s="6">
        <v>0.47396857415636301</v>
      </c>
    </row>
    <row r="6051" spans="1:11">
      <c r="A6051" s="1">
        <v>44294.572421921293</v>
      </c>
      <c r="B6051" t="s">
        <v>77</v>
      </c>
      <c r="C6051" t="s">
        <v>30</v>
      </c>
      <c r="D6051" t="s">
        <v>64</v>
      </c>
      <c r="E6051" t="s">
        <v>32</v>
      </c>
      <c r="F6051" t="s">
        <v>36</v>
      </c>
      <c r="G6051" s="6">
        <v>0.70946254332860303</v>
      </c>
      <c r="H6051" t="s">
        <v>55</v>
      </c>
      <c r="I6051" s="6">
        <v>0.67568928003311102</v>
      </c>
      <c r="J6051" t="s">
        <v>43</v>
      </c>
      <c r="K6051" s="6">
        <v>0.47396857415636301</v>
      </c>
    </row>
    <row r="6052" spans="1:11">
      <c r="A6052" s="1">
        <v>44294.572421921293</v>
      </c>
      <c r="B6052" t="s">
        <v>65</v>
      </c>
      <c r="C6052" t="s">
        <v>30</v>
      </c>
      <c r="D6052" t="s">
        <v>24</v>
      </c>
      <c r="E6052" t="s">
        <v>32</v>
      </c>
      <c r="F6052" t="s">
        <v>44</v>
      </c>
      <c r="G6052" s="6">
        <v>0.70946254332860303</v>
      </c>
      <c r="H6052" t="s">
        <v>26</v>
      </c>
      <c r="I6052" s="6">
        <v>0.67568928003311102</v>
      </c>
      <c r="J6052" t="s">
        <v>52</v>
      </c>
      <c r="K6052" s="6">
        <v>0.47396857415636301</v>
      </c>
    </row>
    <row r="6053" spans="1:11">
      <c r="A6053" s="1">
        <v>44294.572445821759</v>
      </c>
      <c r="B6053" t="s">
        <v>66</v>
      </c>
      <c r="C6053" t="s">
        <v>42</v>
      </c>
      <c r="D6053" t="s">
        <v>24</v>
      </c>
      <c r="F6053" t="s">
        <v>52</v>
      </c>
      <c r="G6053" s="6">
        <v>0.76551944017410201</v>
      </c>
      <c r="H6053" t="s">
        <v>50</v>
      </c>
      <c r="I6053" s="6">
        <v>0.75233885645866305</v>
      </c>
      <c r="J6053" t="s">
        <v>63</v>
      </c>
      <c r="K6053" s="6">
        <v>0.60601336260636596</v>
      </c>
    </row>
    <row r="6054" spans="1:11">
      <c r="A6054" s="1">
        <v>44294.572579363426</v>
      </c>
      <c r="B6054" t="s">
        <v>39</v>
      </c>
      <c r="C6054" t="s">
        <v>30</v>
      </c>
      <c r="D6054" t="s">
        <v>28</v>
      </c>
      <c r="E6054" t="s">
        <v>91</v>
      </c>
      <c r="F6054" t="s">
        <v>36</v>
      </c>
      <c r="G6054" s="6">
        <v>0.70946254332860303</v>
      </c>
      <c r="H6054" t="s">
        <v>26</v>
      </c>
      <c r="I6054" s="6">
        <v>0.67568928003311102</v>
      </c>
      <c r="J6054" t="s">
        <v>31</v>
      </c>
      <c r="K6054" s="6">
        <v>0.47396857415636301</v>
      </c>
    </row>
    <row r="6055" spans="1:11">
      <c r="A6055" s="1">
        <v>44294.572579363426</v>
      </c>
      <c r="B6055" t="s">
        <v>85</v>
      </c>
      <c r="C6055" t="s">
        <v>30</v>
      </c>
      <c r="D6055" t="s">
        <v>64</v>
      </c>
      <c r="E6055" t="s">
        <v>32</v>
      </c>
      <c r="F6055" t="s">
        <v>27</v>
      </c>
      <c r="G6055" s="6">
        <v>0.70946254332860303</v>
      </c>
      <c r="H6055" t="s">
        <v>55</v>
      </c>
      <c r="I6055" s="6">
        <v>0.67568928003311102</v>
      </c>
      <c r="J6055" t="s">
        <v>33</v>
      </c>
      <c r="K6055" s="6">
        <v>0.47396857415636301</v>
      </c>
    </row>
    <row r="6056" spans="1:11">
      <c r="A6056" s="1">
        <v>44294.572579363426</v>
      </c>
      <c r="B6056" t="s">
        <v>39</v>
      </c>
      <c r="C6056" t="s">
        <v>30</v>
      </c>
      <c r="D6056" t="s">
        <v>27</v>
      </c>
      <c r="E6056" t="s">
        <v>32</v>
      </c>
      <c r="F6056" t="s">
        <v>40</v>
      </c>
      <c r="G6056" s="6">
        <v>0.70946254332860303</v>
      </c>
      <c r="H6056" t="s">
        <v>43</v>
      </c>
      <c r="I6056" s="6">
        <v>0.67568928003311102</v>
      </c>
      <c r="J6056" t="s">
        <v>37</v>
      </c>
      <c r="K6056" s="6">
        <v>0.47396857415636301</v>
      </c>
    </row>
    <row r="6057" spans="1:11">
      <c r="A6057" s="1">
        <v>44294.57268996528</v>
      </c>
      <c r="B6057" t="s">
        <v>71</v>
      </c>
      <c r="C6057" t="s">
        <v>23</v>
      </c>
      <c r="D6057" t="s">
        <v>27</v>
      </c>
      <c r="F6057" t="s">
        <v>40</v>
      </c>
      <c r="G6057" s="6">
        <v>0.60655046502749099</v>
      </c>
      <c r="H6057" t="s">
        <v>52</v>
      </c>
      <c r="I6057" s="6">
        <v>0.593655238548914</v>
      </c>
      <c r="J6057" t="s">
        <v>31</v>
      </c>
      <c r="K6057" s="6">
        <v>0.51859285558263402</v>
      </c>
    </row>
    <row r="6058" spans="1:11">
      <c r="A6058" s="1">
        <v>44294.572880821761</v>
      </c>
      <c r="B6058" t="s">
        <v>75</v>
      </c>
      <c r="C6058" t="s">
        <v>48</v>
      </c>
      <c r="D6058" t="s">
        <v>44</v>
      </c>
      <c r="F6058" t="s">
        <v>38</v>
      </c>
      <c r="G6058" s="6">
        <v>0.36741562684376999</v>
      </c>
      <c r="H6058" t="s">
        <v>24</v>
      </c>
      <c r="I6058" s="6">
        <v>0.36561521887779203</v>
      </c>
      <c r="J6058" t="s">
        <v>24</v>
      </c>
      <c r="K6058" s="6">
        <v>0.36068440973758698</v>
      </c>
    </row>
    <row r="6059" spans="1:11">
      <c r="A6059" s="1">
        <v>44294.57305446759</v>
      </c>
      <c r="B6059" t="s">
        <v>75</v>
      </c>
      <c r="C6059" t="s">
        <v>23</v>
      </c>
      <c r="D6059" t="s">
        <v>24</v>
      </c>
      <c r="F6059" t="s">
        <v>40</v>
      </c>
      <c r="G6059" s="6">
        <v>0.45467012375593102</v>
      </c>
      <c r="H6059" t="s">
        <v>55</v>
      </c>
      <c r="I6059" s="6">
        <v>0.39488619565963701</v>
      </c>
      <c r="J6059" t="s">
        <v>24</v>
      </c>
      <c r="K6059" s="6">
        <v>0.37640927731990798</v>
      </c>
    </row>
    <row r="6060" spans="1:11">
      <c r="A6060" s="1">
        <v>44294.573286064813</v>
      </c>
      <c r="B6060" t="s">
        <v>83</v>
      </c>
      <c r="C6060" t="s">
        <v>42</v>
      </c>
      <c r="D6060" t="s">
        <v>64</v>
      </c>
      <c r="F6060" t="s">
        <v>63</v>
      </c>
      <c r="G6060" s="6">
        <v>0.60655210167169504</v>
      </c>
      <c r="H6060" t="s">
        <v>31</v>
      </c>
      <c r="I6060" s="6">
        <v>0.52310765022411898</v>
      </c>
      <c r="J6060" t="s">
        <v>63</v>
      </c>
      <c r="K6060" s="6">
        <v>0.51568561606109098</v>
      </c>
    </row>
    <row r="6061" spans="1:11">
      <c r="A6061" s="1">
        <v>44294.57347599537</v>
      </c>
      <c r="B6061" t="s">
        <v>51</v>
      </c>
      <c r="C6061" t="s">
        <v>23</v>
      </c>
      <c r="D6061" t="s">
        <v>50</v>
      </c>
      <c r="F6061" t="s">
        <v>38</v>
      </c>
      <c r="G6061" s="6">
        <v>0.60655210167169504</v>
      </c>
      <c r="H6061" t="s">
        <v>46</v>
      </c>
      <c r="I6061" s="6">
        <v>0.52310765022411898</v>
      </c>
      <c r="J6061" t="s">
        <v>28</v>
      </c>
      <c r="K6061" s="6">
        <v>0.51568561606109098</v>
      </c>
    </row>
    <row r="6062" spans="1:11">
      <c r="A6062" s="1">
        <v>44294.573604814817</v>
      </c>
      <c r="B6062" t="s">
        <v>79</v>
      </c>
      <c r="C6062" t="s">
        <v>30</v>
      </c>
      <c r="D6062" t="s">
        <v>55</v>
      </c>
      <c r="E6062" t="s">
        <v>32</v>
      </c>
      <c r="F6062" t="s">
        <v>36</v>
      </c>
      <c r="G6062" s="6">
        <v>0.70946254332860303</v>
      </c>
      <c r="H6062" t="s">
        <v>64</v>
      </c>
      <c r="I6062" s="6">
        <v>0.67568928003311102</v>
      </c>
      <c r="J6062" t="s">
        <v>43</v>
      </c>
      <c r="K6062" s="6">
        <v>0.47396857415636301</v>
      </c>
    </row>
    <row r="6063" spans="1:11">
      <c r="A6063" s="1">
        <v>44294.573604814817</v>
      </c>
      <c r="B6063" t="s">
        <v>90</v>
      </c>
      <c r="C6063" t="s">
        <v>30</v>
      </c>
      <c r="D6063" t="s">
        <v>24</v>
      </c>
      <c r="E6063" t="s">
        <v>32</v>
      </c>
      <c r="F6063" t="s">
        <v>31</v>
      </c>
      <c r="G6063" s="6">
        <v>0.70946254332860303</v>
      </c>
      <c r="H6063" t="s">
        <v>28</v>
      </c>
      <c r="I6063" s="6">
        <v>0.67568928003311102</v>
      </c>
      <c r="J6063" t="s">
        <v>43</v>
      </c>
      <c r="K6063" s="6">
        <v>0.47396857415636301</v>
      </c>
    </row>
    <row r="6064" spans="1:11">
      <c r="A6064" s="1">
        <v>44294.573604814817</v>
      </c>
      <c r="B6064" t="s">
        <v>84</v>
      </c>
      <c r="C6064" t="s">
        <v>30</v>
      </c>
      <c r="D6064" t="s">
        <v>43</v>
      </c>
      <c r="E6064" t="s">
        <v>32</v>
      </c>
      <c r="F6064" t="s">
        <v>43</v>
      </c>
      <c r="G6064" s="6">
        <v>0.70946254332860303</v>
      </c>
      <c r="H6064" t="s">
        <v>46</v>
      </c>
      <c r="I6064" s="6">
        <v>0.67568928003311102</v>
      </c>
      <c r="J6064" t="s">
        <v>38</v>
      </c>
      <c r="K6064" s="6">
        <v>0.47396857415636301</v>
      </c>
    </row>
    <row r="6065" spans="1:11">
      <c r="A6065" s="1">
        <v>44294.575546215281</v>
      </c>
      <c r="B6065" t="s">
        <v>67</v>
      </c>
      <c r="C6065" t="s">
        <v>30</v>
      </c>
      <c r="D6065" t="s">
        <v>40</v>
      </c>
      <c r="F6065" t="s">
        <v>53</v>
      </c>
      <c r="G6065" s="6">
        <v>0.70946254332860303</v>
      </c>
      <c r="H6065" t="s">
        <v>38</v>
      </c>
      <c r="I6065" s="6">
        <v>0.67568928003311102</v>
      </c>
      <c r="J6065" t="s">
        <v>55</v>
      </c>
      <c r="K6065" s="6">
        <v>0.47396857415636301</v>
      </c>
    </row>
    <row r="6066" spans="1:11">
      <c r="A6066" s="1">
        <v>44294.577119548609</v>
      </c>
      <c r="B6066" t="s">
        <v>81</v>
      </c>
      <c r="C6066" t="s">
        <v>42</v>
      </c>
      <c r="D6066" t="s">
        <v>55</v>
      </c>
      <c r="F6066" t="s">
        <v>31</v>
      </c>
      <c r="G6066" s="6">
        <v>0.70946254332860303</v>
      </c>
      <c r="H6066" t="s">
        <v>36</v>
      </c>
      <c r="I6066" s="6">
        <v>0.67568928003311102</v>
      </c>
      <c r="J6066" t="s">
        <v>31</v>
      </c>
      <c r="K6066" s="6">
        <v>0.47396857415636301</v>
      </c>
    </row>
    <row r="6067" spans="1:11">
      <c r="A6067" s="1">
        <v>44294.577252465278</v>
      </c>
      <c r="B6067" t="s">
        <v>66</v>
      </c>
      <c r="C6067" t="s">
        <v>48</v>
      </c>
      <c r="D6067" t="s">
        <v>61</v>
      </c>
      <c r="F6067" t="s">
        <v>46</v>
      </c>
      <c r="G6067" s="6">
        <v>0.66169489423433903</v>
      </c>
      <c r="H6067" t="s">
        <v>44</v>
      </c>
      <c r="I6067" s="6">
        <v>0.60346213976542096</v>
      </c>
      <c r="J6067" t="s">
        <v>26</v>
      </c>
      <c r="K6067" s="6">
        <v>0.54256074254711395</v>
      </c>
    </row>
    <row r="6068" spans="1:11">
      <c r="A6068" s="1">
        <v>44294.577418668981</v>
      </c>
      <c r="B6068" t="s">
        <v>54</v>
      </c>
      <c r="C6068" t="s">
        <v>48</v>
      </c>
      <c r="D6068" t="s">
        <v>61</v>
      </c>
      <c r="F6068" t="s">
        <v>24</v>
      </c>
      <c r="G6068" s="6">
        <v>0.54395323743422797</v>
      </c>
      <c r="H6068" t="s">
        <v>64</v>
      </c>
      <c r="I6068" s="6">
        <v>0.51753029723962096</v>
      </c>
      <c r="J6068" t="s">
        <v>53</v>
      </c>
      <c r="K6068" s="6">
        <v>0.51456519588827998</v>
      </c>
    </row>
    <row r="6069" spans="1:11">
      <c r="A6069" s="1">
        <v>44294.580852627318</v>
      </c>
      <c r="B6069" t="s">
        <v>79</v>
      </c>
      <c r="C6069" t="s">
        <v>30</v>
      </c>
      <c r="D6069" t="s">
        <v>46</v>
      </c>
      <c r="F6069" t="s">
        <v>26</v>
      </c>
      <c r="G6069" s="6">
        <v>0.54395323743422797</v>
      </c>
      <c r="H6069" t="s">
        <v>64</v>
      </c>
      <c r="I6069" s="6">
        <v>0.51753029723962096</v>
      </c>
      <c r="J6069" t="s">
        <v>50</v>
      </c>
      <c r="K6069" s="6">
        <v>0.51456519588827998</v>
      </c>
    </row>
    <row r="6070" spans="1:11">
      <c r="A6070" s="1">
        <v>44294.58114328704</v>
      </c>
      <c r="B6070" t="s">
        <v>84</v>
      </c>
      <c r="C6070" t="s">
        <v>42</v>
      </c>
      <c r="D6070" t="s">
        <v>31</v>
      </c>
      <c r="F6070" t="s">
        <v>50</v>
      </c>
      <c r="G6070" s="6">
        <v>0.54395323743422797</v>
      </c>
      <c r="H6070" t="s">
        <v>36</v>
      </c>
      <c r="I6070" s="6">
        <v>0.51753029723962096</v>
      </c>
      <c r="J6070" t="s">
        <v>27</v>
      </c>
      <c r="K6070" s="6">
        <v>0.51456519588827998</v>
      </c>
    </row>
    <row r="6071" spans="1:11">
      <c r="A6071" s="1">
        <v>44294.584753402778</v>
      </c>
      <c r="B6071" t="s">
        <v>72</v>
      </c>
      <c r="C6071" t="s">
        <v>48</v>
      </c>
      <c r="D6071" t="s">
        <v>52</v>
      </c>
      <c r="F6071" t="s">
        <v>31</v>
      </c>
      <c r="G6071" s="6">
        <v>0.243064721425374</v>
      </c>
      <c r="H6071" t="s">
        <v>40</v>
      </c>
      <c r="I6071" s="6">
        <v>0.24069103598594599</v>
      </c>
      <c r="J6071" t="s">
        <v>46</v>
      </c>
      <c r="K6071" s="6">
        <v>0.223114669322967</v>
      </c>
    </row>
    <row r="6072" spans="1:11">
      <c r="A6072" s="1">
        <v>44294.5849087963</v>
      </c>
      <c r="B6072" t="s">
        <v>57</v>
      </c>
      <c r="C6072" t="s">
        <v>48</v>
      </c>
      <c r="D6072" t="s">
        <v>46</v>
      </c>
      <c r="F6072" t="s">
        <v>64</v>
      </c>
      <c r="G6072" s="6">
        <v>0.64646714925765902</v>
      </c>
      <c r="H6072" t="s">
        <v>31</v>
      </c>
      <c r="I6072" s="6">
        <v>0.62957131365935004</v>
      </c>
      <c r="J6072" t="s">
        <v>36</v>
      </c>
      <c r="K6072" s="6">
        <v>0.62150294085343605</v>
      </c>
    </row>
    <row r="6073" spans="1:11">
      <c r="A6073" s="1">
        <v>44294.58514210648</v>
      </c>
      <c r="B6073" t="s">
        <v>73</v>
      </c>
      <c r="C6073" t="s">
        <v>23</v>
      </c>
      <c r="D6073" t="s">
        <v>40</v>
      </c>
      <c r="F6073" t="s">
        <v>52</v>
      </c>
      <c r="G6073" s="6">
        <v>0.80231809616088801</v>
      </c>
      <c r="H6073" t="s">
        <v>28</v>
      </c>
      <c r="I6073" s="6">
        <v>0.76118283470471604</v>
      </c>
      <c r="J6073" t="s">
        <v>36</v>
      </c>
      <c r="K6073" s="6">
        <v>0.70803118745485905</v>
      </c>
    </row>
    <row r="6074" spans="1:11">
      <c r="A6074" s="1">
        <v>44294.585697719907</v>
      </c>
      <c r="B6074" t="s">
        <v>70</v>
      </c>
      <c r="C6074" t="s">
        <v>30</v>
      </c>
      <c r="D6074" t="s">
        <v>55</v>
      </c>
      <c r="E6074" t="s">
        <v>32</v>
      </c>
      <c r="F6074" t="s">
        <v>24</v>
      </c>
      <c r="G6074" s="6">
        <v>0.71487283706664995</v>
      </c>
      <c r="H6074" t="s">
        <v>26</v>
      </c>
      <c r="I6074" s="6">
        <v>0.677770902713139</v>
      </c>
      <c r="J6074" t="s">
        <v>44</v>
      </c>
      <c r="K6074" s="6">
        <v>0.67756378650665205</v>
      </c>
    </row>
    <row r="6075" spans="1:11">
      <c r="A6075" s="1">
        <v>44294.585697719907</v>
      </c>
      <c r="B6075" t="s">
        <v>51</v>
      </c>
      <c r="C6075" t="s">
        <v>30</v>
      </c>
      <c r="D6075" t="s">
        <v>46</v>
      </c>
      <c r="E6075" t="s">
        <v>32</v>
      </c>
      <c r="F6075" t="s">
        <v>40</v>
      </c>
      <c r="G6075" s="6">
        <v>0.71487283706664995</v>
      </c>
      <c r="H6075" t="s">
        <v>34</v>
      </c>
      <c r="I6075" s="6">
        <v>0.677770902713139</v>
      </c>
      <c r="J6075" t="s">
        <v>40</v>
      </c>
      <c r="K6075" s="6">
        <v>0.67756378650665205</v>
      </c>
    </row>
    <row r="6076" spans="1:11">
      <c r="A6076" s="1">
        <v>44294.585697719907</v>
      </c>
      <c r="B6076" t="s">
        <v>79</v>
      </c>
      <c r="C6076" t="s">
        <v>30</v>
      </c>
      <c r="D6076" t="s">
        <v>50</v>
      </c>
      <c r="E6076" t="s">
        <v>91</v>
      </c>
      <c r="F6076" t="s">
        <v>33</v>
      </c>
      <c r="G6076" s="6">
        <v>0.71487283706664995</v>
      </c>
      <c r="H6076" t="s">
        <v>63</v>
      </c>
      <c r="I6076" s="6">
        <v>0.677770902713139</v>
      </c>
      <c r="J6076" t="s">
        <v>61</v>
      </c>
      <c r="K6076" s="6">
        <v>0.67756378650665205</v>
      </c>
    </row>
    <row r="6077" spans="1:11">
      <c r="A6077" s="1">
        <v>44294.585844675923</v>
      </c>
      <c r="B6077" t="s">
        <v>82</v>
      </c>
      <c r="C6077" t="s">
        <v>30</v>
      </c>
      <c r="D6077" t="s">
        <v>31</v>
      </c>
      <c r="E6077" t="s">
        <v>32</v>
      </c>
      <c r="F6077" t="s">
        <v>44</v>
      </c>
      <c r="G6077" s="6">
        <v>0.56091196089982898</v>
      </c>
      <c r="H6077" t="s">
        <v>37</v>
      </c>
      <c r="I6077" s="6">
        <v>0.54621246208747198</v>
      </c>
      <c r="J6077" t="s">
        <v>52</v>
      </c>
      <c r="K6077" s="6">
        <v>0.54323215037584305</v>
      </c>
    </row>
    <row r="6078" spans="1:11">
      <c r="A6078" s="1">
        <v>44294.585844675923</v>
      </c>
      <c r="B6078" t="s">
        <v>86</v>
      </c>
      <c r="C6078" t="s">
        <v>30</v>
      </c>
      <c r="D6078" t="s">
        <v>27</v>
      </c>
      <c r="E6078" t="s">
        <v>32</v>
      </c>
      <c r="F6078" t="s">
        <v>36</v>
      </c>
      <c r="G6078" s="6">
        <v>0.56091196089982898</v>
      </c>
      <c r="H6078" t="s">
        <v>53</v>
      </c>
      <c r="I6078" s="6">
        <v>0.54621246208747198</v>
      </c>
      <c r="J6078" t="s">
        <v>55</v>
      </c>
      <c r="K6078" s="6">
        <v>0.54323215037584305</v>
      </c>
    </row>
    <row r="6079" spans="1:11">
      <c r="A6079" s="1">
        <v>44294.585844675923</v>
      </c>
      <c r="B6079" t="s">
        <v>39</v>
      </c>
      <c r="C6079" t="s">
        <v>30</v>
      </c>
      <c r="D6079" t="s">
        <v>40</v>
      </c>
      <c r="E6079" t="s">
        <v>32</v>
      </c>
      <c r="F6079" t="s">
        <v>33</v>
      </c>
      <c r="G6079" s="6">
        <v>0.56091196089982898</v>
      </c>
      <c r="H6079" t="s">
        <v>26</v>
      </c>
      <c r="I6079" s="6">
        <v>0.54621246208747198</v>
      </c>
      <c r="J6079" t="s">
        <v>36</v>
      </c>
      <c r="K6079" s="6">
        <v>0.54323215037584305</v>
      </c>
    </row>
    <row r="6080" spans="1:11">
      <c r="A6080" s="1">
        <v>44294.586020243056</v>
      </c>
      <c r="B6080" t="s">
        <v>59</v>
      </c>
      <c r="C6080" t="s">
        <v>30</v>
      </c>
      <c r="D6080" t="s">
        <v>33</v>
      </c>
      <c r="E6080" t="s">
        <v>32</v>
      </c>
      <c r="F6080" t="s">
        <v>34</v>
      </c>
      <c r="G6080" s="6">
        <v>0.55463524411122</v>
      </c>
      <c r="H6080" t="s">
        <v>40</v>
      </c>
      <c r="I6080" s="6">
        <v>0.52701043337583497</v>
      </c>
      <c r="J6080" t="s">
        <v>61</v>
      </c>
      <c r="K6080" s="6">
        <v>0.51904851570725397</v>
      </c>
    </row>
    <row r="6081" spans="1:11">
      <c r="A6081" s="1">
        <v>44294.586020243056</v>
      </c>
      <c r="B6081" t="s">
        <v>67</v>
      </c>
      <c r="C6081" t="s">
        <v>30</v>
      </c>
      <c r="D6081" t="s">
        <v>26</v>
      </c>
      <c r="E6081" t="s">
        <v>32</v>
      </c>
      <c r="F6081" t="s">
        <v>28</v>
      </c>
      <c r="G6081" s="6">
        <v>0.55463524411122</v>
      </c>
      <c r="H6081" t="s">
        <v>38</v>
      </c>
      <c r="I6081" s="6">
        <v>0.52701043337583497</v>
      </c>
      <c r="J6081" t="s">
        <v>53</v>
      </c>
      <c r="K6081" s="6">
        <v>0.51904851570725397</v>
      </c>
    </row>
    <row r="6082" spans="1:11">
      <c r="A6082" s="1">
        <v>44294.586020243056</v>
      </c>
      <c r="B6082" t="s">
        <v>84</v>
      </c>
      <c r="C6082" t="s">
        <v>30</v>
      </c>
      <c r="D6082" t="s">
        <v>53</v>
      </c>
      <c r="E6082" t="s">
        <v>32</v>
      </c>
      <c r="F6082" t="s">
        <v>26</v>
      </c>
      <c r="G6082" s="6">
        <v>0.55463524411122</v>
      </c>
      <c r="H6082" t="s">
        <v>31</v>
      </c>
      <c r="I6082" s="6">
        <v>0.52701043337583497</v>
      </c>
      <c r="J6082" t="s">
        <v>43</v>
      </c>
      <c r="K6082" s="6">
        <v>0.51904851570725397</v>
      </c>
    </row>
    <row r="6083" spans="1:11">
      <c r="A6083" s="1">
        <v>44294.58728324074</v>
      </c>
      <c r="B6083" t="s">
        <v>76</v>
      </c>
      <c r="C6083" t="s">
        <v>48</v>
      </c>
      <c r="D6083" t="s">
        <v>43</v>
      </c>
      <c r="F6083" t="s">
        <v>46</v>
      </c>
      <c r="G6083" s="6">
        <v>0.46140713120500199</v>
      </c>
      <c r="H6083" t="s">
        <v>46</v>
      </c>
      <c r="I6083" s="6">
        <v>0.44777659575144402</v>
      </c>
      <c r="J6083" t="s">
        <v>52</v>
      </c>
      <c r="K6083" s="6">
        <v>0.37949625154336197</v>
      </c>
    </row>
    <row r="6084" spans="1:11">
      <c r="A6084" s="1">
        <v>44294.587382835649</v>
      </c>
      <c r="B6084" t="s">
        <v>51</v>
      </c>
      <c r="C6084" t="s">
        <v>48</v>
      </c>
      <c r="D6084" t="s">
        <v>27</v>
      </c>
      <c r="F6084" t="s">
        <v>26</v>
      </c>
      <c r="G6084" s="6">
        <v>0.51221286567548896</v>
      </c>
      <c r="H6084" t="s">
        <v>27</v>
      </c>
      <c r="I6084" s="6">
        <v>0.42378686368465401</v>
      </c>
      <c r="J6084" t="s">
        <v>46</v>
      </c>
      <c r="K6084" s="6">
        <v>0.39912698169549299</v>
      </c>
    </row>
    <row r="6085" spans="1:11">
      <c r="A6085" s="1">
        <v>44294.590208993053</v>
      </c>
      <c r="B6085" t="s">
        <v>89</v>
      </c>
      <c r="C6085" t="s">
        <v>42</v>
      </c>
      <c r="D6085" t="s">
        <v>43</v>
      </c>
      <c r="F6085" t="s">
        <v>24</v>
      </c>
      <c r="G6085" s="6">
        <v>0.51221286567548896</v>
      </c>
      <c r="H6085" t="s">
        <v>52</v>
      </c>
      <c r="I6085" s="6">
        <v>0.42378686368465401</v>
      </c>
      <c r="J6085" t="s">
        <v>53</v>
      </c>
      <c r="K6085" s="6">
        <v>0.39912698169549299</v>
      </c>
    </row>
    <row r="6086" spans="1:11">
      <c r="A6086" s="1">
        <v>44294.593977118057</v>
      </c>
      <c r="B6086" t="s">
        <v>29</v>
      </c>
      <c r="C6086" t="s">
        <v>48</v>
      </c>
      <c r="D6086" t="s">
        <v>38</v>
      </c>
      <c r="F6086" t="s">
        <v>36</v>
      </c>
      <c r="G6086" s="6">
        <v>0.56703672061363797</v>
      </c>
      <c r="H6086" t="s">
        <v>26</v>
      </c>
      <c r="I6086" s="6">
        <v>0.56060552100340499</v>
      </c>
      <c r="J6086" t="s">
        <v>28</v>
      </c>
      <c r="K6086" s="6">
        <v>0.55211835851271895</v>
      </c>
    </row>
    <row r="6087" spans="1:11">
      <c r="A6087" s="1">
        <v>44294.599655821759</v>
      </c>
      <c r="B6087" t="s">
        <v>69</v>
      </c>
      <c r="C6087" t="s">
        <v>42</v>
      </c>
      <c r="D6087" t="s">
        <v>28</v>
      </c>
      <c r="F6087" t="s">
        <v>31</v>
      </c>
      <c r="G6087" s="6">
        <v>0.54395323743422797</v>
      </c>
      <c r="H6087" t="s">
        <v>31</v>
      </c>
      <c r="I6087" s="6">
        <v>0.51753029723962096</v>
      </c>
      <c r="J6087" t="s">
        <v>52</v>
      </c>
      <c r="K6087" s="6">
        <v>0.51456519588827998</v>
      </c>
    </row>
    <row r="6088" spans="1:11">
      <c r="A6088" s="1">
        <v>44294.60191341435</v>
      </c>
      <c r="B6088" t="s">
        <v>66</v>
      </c>
      <c r="C6088" t="s">
        <v>30</v>
      </c>
      <c r="D6088" t="s">
        <v>40</v>
      </c>
      <c r="F6088" t="s">
        <v>46</v>
      </c>
      <c r="G6088" s="6">
        <v>0.54395323743422797</v>
      </c>
      <c r="H6088" t="s">
        <v>52</v>
      </c>
      <c r="I6088" s="6">
        <v>0.51753029723962096</v>
      </c>
      <c r="J6088" t="s">
        <v>61</v>
      </c>
      <c r="K6088" s="6">
        <v>0.51456519588827998</v>
      </c>
    </row>
    <row r="6089" spans="1:11">
      <c r="A6089" s="1">
        <v>44294.603383935188</v>
      </c>
      <c r="B6089" t="s">
        <v>72</v>
      </c>
      <c r="C6089" t="s">
        <v>48</v>
      </c>
      <c r="D6089" t="s">
        <v>24</v>
      </c>
      <c r="F6089" t="s">
        <v>50</v>
      </c>
      <c r="G6089" s="6">
        <v>0.54395323743422797</v>
      </c>
      <c r="H6089" t="s">
        <v>24</v>
      </c>
      <c r="I6089" s="6">
        <v>0.51753029723962096</v>
      </c>
      <c r="J6089" t="s">
        <v>26</v>
      </c>
      <c r="K6089" s="6">
        <v>0.51456519588827998</v>
      </c>
    </row>
    <row r="6090" spans="1:11">
      <c r="A6090" s="1">
        <v>44294.604361331018</v>
      </c>
      <c r="B6090" t="s">
        <v>79</v>
      </c>
      <c r="C6090" t="s">
        <v>48</v>
      </c>
      <c r="D6090" t="s">
        <v>26</v>
      </c>
      <c r="F6090" t="s">
        <v>64</v>
      </c>
      <c r="G6090" s="6">
        <v>0.52949467798074001</v>
      </c>
      <c r="H6090" t="s">
        <v>26</v>
      </c>
      <c r="I6090" s="6">
        <v>0.49185784906148899</v>
      </c>
      <c r="J6090" t="s">
        <v>27</v>
      </c>
      <c r="K6090" s="6">
        <v>0.47542702282468402</v>
      </c>
    </row>
    <row r="6091" spans="1:11">
      <c r="A6091" s="1">
        <v>44294.604557314815</v>
      </c>
      <c r="B6091" t="s">
        <v>41</v>
      </c>
      <c r="C6091" t="s">
        <v>30</v>
      </c>
      <c r="D6091" t="s">
        <v>27</v>
      </c>
      <c r="F6091" t="s">
        <v>43</v>
      </c>
      <c r="G6091" s="6">
        <v>0.363297209143638</v>
      </c>
      <c r="H6091" t="s">
        <v>64</v>
      </c>
      <c r="I6091" s="6">
        <v>5.9796631336212103E-2</v>
      </c>
      <c r="J6091" t="s">
        <v>46</v>
      </c>
      <c r="K6091" s="6">
        <v>1.63277586301167E-2</v>
      </c>
    </row>
    <row r="6092" spans="1:11">
      <c r="A6092" s="1">
        <v>44294.604823657406</v>
      </c>
      <c r="B6092" t="s">
        <v>47</v>
      </c>
      <c r="C6092" t="s">
        <v>48</v>
      </c>
      <c r="D6092" t="s">
        <v>53</v>
      </c>
      <c r="F6092" t="s">
        <v>52</v>
      </c>
      <c r="G6092" s="6">
        <v>0.53267197931806198</v>
      </c>
      <c r="H6092" t="s">
        <v>27</v>
      </c>
      <c r="I6092" s="6">
        <v>0.51522555823127403</v>
      </c>
      <c r="J6092" t="s">
        <v>31</v>
      </c>
      <c r="K6092" s="6">
        <v>0.461911934117476</v>
      </c>
    </row>
    <row r="6093" spans="1:11">
      <c r="A6093" s="1">
        <v>44294.608993865739</v>
      </c>
      <c r="B6093" t="s">
        <v>47</v>
      </c>
      <c r="C6093" t="s">
        <v>30</v>
      </c>
      <c r="D6093" t="s">
        <v>37</v>
      </c>
      <c r="F6093" t="s">
        <v>24</v>
      </c>
      <c r="G6093" s="6">
        <v>0.52949467798074001</v>
      </c>
      <c r="H6093" t="s">
        <v>52</v>
      </c>
      <c r="I6093" s="6">
        <v>0.49185784906148899</v>
      </c>
      <c r="J6093" t="s">
        <v>53</v>
      </c>
      <c r="K6093" s="6">
        <v>0.47542702282468402</v>
      </c>
    </row>
    <row r="6094" spans="1:11">
      <c r="A6094" s="1">
        <v>44294.609392129627</v>
      </c>
      <c r="B6094" t="s">
        <v>89</v>
      </c>
      <c r="C6094" t="s">
        <v>23</v>
      </c>
      <c r="D6094" t="s">
        <v>27</v>
      </c>
      <c r="F6094" t="s">
        <v>28</v>
      </c>
      <c r="G6094" s="6">
        <v>0.69046953320503202</v>
      </c>
      <c r="H6094" t="s">
        <v>44</v>
      </c>
      <c r="I6094" s="6">
        <v>0.61359946926434805</v>
      </c>
      <c r="J6094" t="s">
        <v>27</v>
      </c>
      <c r="K6094" s="6">
        <v>0.59675883750120795</v>
      </c>
    </row>
    <row r="6095" spans="1:11">
      <c r="A6095" s="1">
        <v>44294.609569131942</v>
      </c>
      <c r="B6095" t="s">
        <v>56</v>
      </c>
      <c r="C6095" t="s">
        <v>23</v>
      </c>
      <c r="D6095" t="s">
        <v>26</v>
      </c>
      <c r="F6095" t="s">
        <v>53</v>
      </c>
      <c r="G6095" s="6">
        <v>0.75095695257186801</v>
      </c>
      <c r="H6095" t="s">
        <v>27</v>
      </c>
      <c r="I6095" s="6">
        <v>0.60152645409107197</v>
      </c>
      <c r="J6095" t="s">
        <v>31</v>
      </c>
      <c r="K6095" s="6">
        <v>0.59354131420453304</v>
      </c>
    </row>
    <row r="6096" spans="1:11">
      <c r="A6096" s="1">
        <v>44294.609711157405</v>
      </c>
      <c r="B6096" t="s">
        <v>35</v>
      </c>
      <c r="C6096" t="s">
        <v>48</v>
      </c>
      <c r="D6096" t="s">
        <v>46</v>
      </c>
      <c r="F6096" t="s">
        <v>34</v>
      </c>
      <c r="G6096" s="6">
        <v>0.54395323743422797</v>
      </c>
      <c r="H6096" t="s">
        <v>37</v>
      </c>
      <c r="I6096" s="6">
        <v>0.51753029723962096</v>
      </c>
      <c r="J6096" t="s">
        <v>52</v>
      </c>
      <c r="K6096" s="6">
        <v>0.51456519588827998</v>
      </c>
    </row>
    <row r="6097" spans="1:11">
      <c r="A6097" s="1">
        <v>44294.614833356478</v>
      </c>
      <c r="B6097" t="s">
        <v>79</v>
      </c>
      <c r="C6097" t="s">
        <v>48</v>
      </c>
      <c r="D6097" t="s">
        <v>24</v>
      </c>
      <c r="F6097" t="s">
        <v>55</v>
      </c>
      <c r="G6097" s="6">
        <v>0.54395323743422797</v>
      </c>
      <c r="H6097" t="s">
        <v>36</v>
      </c>
      <c r="I6097" s="6">
        <v>0.51753029723962096</v>
      </c>
      <c r="J6097" t="s">
        <v>55</v>
      </c>
      <c r="K6097" s="6">
        <v>0.51456519588827998</v>
      </c>
    </row>
    <row r="6098" spans="1:11">
      <c r="A6098" s="1">
        <v>44294.61638472222</v>
      </c>
      <c r="B6098" t="s">
        <v>57</v>
      </c>
      <c r="C6098" t="s">
        <v>30</v>
      </c>
      <c r="D6098" t="s">
        <v>46</v>
      </c>
      <c r="F6098" t="s">
        <v>27</v>
      </c>
      <c r="G6098" s="6">
        <v>0.75095695257186801</v>
      </c>
      <c r="H6098" t="s">
        <v>50</v>
      </c>
      <c r="I6098" s="6">
        <v>0.60152645409107197</v>
      </c>
      <c r="J6098" t="s">
        <v>26</v>
      </c>
      <c r="K6098" s="6">
        <v>0.59354131420453304</v>
      </c>
    </row>
    <row r="6099" spans="1:11">
      <c r="A6099" s="1">
        <v>44294.622792488422</v>
      </c>
      <c r="B6099" t="s">
        <v>66</v>
      </c>
      <c r="C6099" t="s">
        <v>23</v>
      </c>
      <c r="D6099" t="s">
        <v>37</v>
      </c>
      <c r="F6099" t="s">
        <v>50</v>
      </c>
      <c r="G6099" s="6">
        <v>0.36122517784436498</v>
      </c>
      <c r="H6099" t="s">
        <v>31</v>
      </c>
      <c r="I6099" s="6">
        <v>0.326245864232381</v>
      </c>
      <c r="J6099" t="s">
        <v>28</v>
      </c>
      <c r="K6099" s="6">
        <v>0.28864367802937801</v>
      </c>
    </row>
    <row r="6100" spans="1:11">
      <c r="A6100" s="1">
        <v>44294.62283803241</v>
      </c>
      <c r="B6100" t="s">
        <v>29</v>
      </c>
      <c r="C6100" t="s">
        <v>23</v>
      </c>
      <c r="D6100" t="s">
        <v>33</v>
      </c>
      <c r="F6100" t="s">
        <v>52</v>
      </c>
      <c r="G6100" s="6">
        <v>0.75095695257186801</v>
      </c>
      <c r="H6100" t="s">
        <v>40</v>
      </c>
      <c r="I6100" s="6">
        <v>0.60152645409107197</v>
      </c>
      <c r="J6100" t="s">
        <v>38</v>
      </c>
      <c r="K6100" s="6">
        <v>0.59354131420453304</v>
      </c>
    </row>
    <row r="6101" spans="1:11">
      <c r="A6101" s="1">
        <v>44294.622971631943</v>
      </c>
      <c r="B6101" t="s">
        <v>66</v>
      </c>
      <c r="C6101" t="s">
        <v>48</v>
      </c>
      <c r="D6101" t="s">
        <v>26</v>
      </c>
      <c r="F6101" t="s">
        <v>46</v>
      </c>
      <c r="G6101" s="6">
        <v>0.16973620653152399</v>
      </c>
      <c r="H6101" t="s">
        <v>44</v>
      </c>
      <c r="I6101" s="6">
        <v>0.14852249622344901</v>
      </c>
      <c r="J6101" t="s">
        <v>33</v>
      </c>
      <c r="K6101" s="6">
        <v>0.13988443215688001</v>
      </c>
    </row>
    <row r="6102" spans="1:11">
      <c r="A6102" s="1">
        <v>44294.62308578704</v>
      </c>
      <c r="B6102" t="s">
        <v>39</v>
      </c>
      <c r="C6102" t="s">
        <v>23</v>
      </c>
      <c r="D6102" t="s">
        <v>24</v>
      </c>
      <c r="F6102" t="s">
        <v>44</v>
      </c>
      <c r="G6102" s="6">
        <v>0.266885966062545</v>
      </c>
      <c r="H6102" t="s">
        <v>31</v>
      </c>
      <c r="I6102" s="6">
        <v>0.194208353757858</v>
      </c>
      <c r="J6102" t="s">
        <v>50</v>
      </c>
      <c r="K6102" s="6">
        <v>0.178452938795089</v>
      </c>
    </row>
    <row r="6103" spans="1:11">
      <c r="A6103" s="1">
        <v>44294.623104513892</v>
      </c>
      <c r="B6103" t="s">
        <v>68</v>
      </c>
      <c r="C6103" t="s">
        <v>23</v>
      </c>
      <c r="D6103" t="s">
        <v>33</v>
      </c>
      <c r="F6103" t="s">
        <v>55</v>
      </c>
      <c r="G6103" s="6">
        <v>0.54395323743422797</v>
      </c>
      <c r="H6103" t="s">
        <v>55</v>
      </c>
      <c r="I6103" s="6">
        <v>0.51753029723962096</v>
      </c>
      <c r="J6103" t="s">
        <v>43</v>
      </c>
      <c r="K6103" s="6">
        <v>0.51456519588827998</v>
      </c>
    </row>
    <row r="6104" spans="1:11">
      <c r="A6104" s="1">
        <v>44294.627254606479</v>
      </c>
      <c r="B6104" t="s">
        <v>22</v>
      </c>
      <c r="C6104" t="s">
        <v>48</v>
      </c>
      <c r="D6104" t="s">
        <v>28</v>
      </c>
      <c r="F6104" t="s">
        <v>61</v>
      </c>
      <c r="G6104" s="6">
        <v>0.62056664625803604</v>
      </c>
      <c r="H6104" t="s">
        <v>40</v>
      </c>
      <c r="I6104" s="6">
        <v>0.61589301625887505</v>
      </c>
      <c r="J6104" t="s">
        <v>43</v>
      </c>
      <c r="K6104" s="6">
        <v>0.59644138813018799</v>
      </c>
    </row>
    <row r="6105" spans="1:11">
      <c r="A6105" s="1">
        <v>44294.627933136573</v>
      </c>
      <c r="B6105" t="s">
        <v>22</v>
      </c>
      <c r="C6105" t="s">
        <v>23</v>
      </c>
      <c r="D6105" t="s">
        <v>26</v>
      </c>
      <c r="F6105" t="s">
        <v>26</v>
      </c>
      <c r="G6105" s="6">
        <v>0.59059330572684599</v>
      </c>
      <c r="H6105" t="s">
        <v>44</v>
      </c>
      <c r="I6105" s="6">
        <v>0.55920973420143105</v>
      </c>
      <c r="J6105" t="s">
        <v>63</v>
      </c>
      <c r="K6105" s="6">
        <v>0.52387896738946405</v>
      </c>
    </row>
    <row r="6106" spans="1:11">
      <c r="A6106" s="1">
        <v>44294.628049236111</v>
      </c>
      <c r="B6106" t="s">
        <v>79</v>
      </c>
      <c r="C6106" t="s">
        <v>48</v>
      </c>
      <c r="D6106" t="s">
        <v>31</v>
      </c>
      <c r="F6106" t="s">
        <v>31</v>
      </c>
      <c r="G6106" s="6">
        <v>0.66383579373359602</v>
      </c>
      <c r="H6106" t="s">
        <v>46</v>
      </c>
      <c r="I6106" s="6">
        <v>0.61269862453142798</v>
      </c>
      <c r="J6106" t="s">
        <v>37</v>
      </c>
      <c r="K6106" s="6">
        <v>0.61102205514907804</v>
      </c>
    </row>
    <row r="6107" spans="1:11">
      <c r="A6107" s="1">
        <v>44294.63212076389</v>
      </c>
      <c r="B6107" t="s">
        <v>83</v>
      </c>
      <c r="C6107" t="s">
        <v>30</v>
      </c>
      <c r="D6107" t="s">
        <v>28</v>
      </c>
      <c r="E6107" t="s">
        <v>91</v>
      </c>
      <c r="F6107" t="s">
        <v>27</v>
      </c>
      <c r="G6107" s="6">
        <v>0.75095695257186801</v>
      </c>
      <c r="H6107" t="s">
        <v>55</v>
      </c>
      <c r="I6107" s="6">
        <v>0.60152645409107197</v>
      </c>
      <c r="J6107" t="s">
        <v>50</v>
      </c>
      <c r="K6107" s="6">
        <v>0.59354131420453304</v>
      </c>
    </row>
    <row r="6108" spans="1:11">
      <c r="A6108" s="1">
        <v>44294.63212076389</v>
      </c>
      <c r="B6108" t="s">
        <v>56</v>
      </c>
      <c r="C6108" t="s">
        <v>30</v>
      </c>
      <c r="D6108" t="s">
        <v>36</v>
      </c>
      <c r="E6108" t="s">
        <v>32</v>
      </c>
      <c r="F6108" t="s">
        <v>28</v>
      </c>
      <c r="G6108" s="6">
        <v>0.75095695257186801</v>
      </c>
      <c r="H6108" t="s">
        <v>50</v>
      </c>
      <c r="I6108" s="6">
        <v>0.60152645409107197</v>
      </c>
      <c r="J6108" t="s">
        <v>36</v>
      </c>
      <c r="K6108" s="6">
        <v>0.59354131420453304</v>
      </c>
    </row>
    <row r="6109" spans="1:11">
      <c r="A6109" s="1">
        <v>44294.63212076389</v>
      </c>
      <c r="B6109" t="s">
        <v>41</v>
      </c>
      <c r="C6109" t="s">
        <v>30</v>
      </c>
      <c r="D6109" t="s">
        <v>63</v>
      </c>
      <c r="E6109" t="s">
        <v>32</v>
      </c>
      <c r="F6109" t="s">
        <v>46</v>
      </c>
      <c r="G6109" s="6">
        <v>0.75095695257186801</v>
      </c>
      <c r="H6109" t="s">
        <v>40</v>
      </c>
      <c r="I6109" s="6">
        <v>0.60152645409107197</v>
      </c>
      <c r="J6109" t="s">
        <v>38</v>
      </c>
      <c r="K6109" s="6">
        <v>0.59354131420453304</v>
      </c>
    </row>
    <row r="6110" spans="1:11">
      <c r="A6110" s="1">
        <v>44294.632300011574</v>
      </c>
      <c r="B6110" t="s">
        <v>82</v>
      </c>
      <c r="C6110" t="s">
        <v>30</v>
      </c>
      <c r="D6110" t="s">
        <v>55</v>
      </c>
      <c r="E6110" t="s">
        <v>32</v>
      </c>
      <c r="F6110" t="s">
        <v>50</v>
      </c>
      <c r="G6110" s="6">
        <v>0.54395323743422797</v>
      </c>
      <c r="H6110" t="s">
        <v>64</v>
      </c>
      <c r="I6110" s="6">
        <v>0.51753029723962096</v>
      </c>
      <c r="J6110" t="s">
        <v>52</v>
      </c>
      <c r="K6110" s="6">
        <v>0.51456519588827998</v>
      </c>
    </row>
    <row r="6111" spans="1:11">
      <c r="A6111" s="1">
        <v>44294.632300011574</v>
      </c>
      <c r="B6111" t="s">
        <v>76</v>
      </c>
      <c r="C6111" t="s">
        <v>30</v>
      </c>
      <c r="D6111" t="s">
        <v>27</v>
      </c>
      <c r="E6111" t="s">
        <v>32</v>
      </c>
      <c r="F6111" t="s">
        <v>52</v>
      </c>
      <c r="G6111" s="6">
        <v>0.54395323743422797</v>
      </c>
      <c r="H6111" t="s">
        <v>43</v>
      </c>
      <c r="I6111" s="6">
        <v>0.51753029723962096</v>
      </c>
      <c r="J6111" t="s">
        <v>55</v>
      </c>
      <c r="K6111" s="6">
        <v>0.51456519588827998</v>
      </c>
    </row>
    <row r="6112" spans="1:11">
      <c r="A6112" s="1">
        <v>44294.632300011574</v>
      </c>
      <c r="B6112" t="s">
        <v>22</v>
      </c>
      <c r="C6112" t="s">
        <v>30</v>
      </c>
      <c r="D6112" t="s">
        <v>40</v>
      </c>
      <c r="E6112" t="s">
        <v>32</v>
      </c>
      <c r="F6112" t="s">
        <v>31</v>
      </c>
      <c r="G6112" s="6">
        <v>0.54395323743422797</v>
      </c>
      <c r="H6112" t="s">
        <v>27</v>
      </c>
      <c r="I6112" s="6">
        <v>0.51753029723962096</v>
      </c>
      <c r="J6112" t="s">
        <v>52</v>
      </c>
      <c r="K6112" s="6">
        <v>0.51456519588827998</v>
      </c>
    </row>
    <row r="6113" spans="1:11">
      <c r="A6113" s="1">
        <v>44294.633269942133</v>
      </c>
      <c r="B6113" t="s">
        <v>88</v>
      </c>
      <c r="C6113" t="s">
        <v>23</v>
      </c>
      <c r="D6113" t="s">
        <v>34</v>
      </c>
      <c r="F6113" t="s">
        <v>24</v>
      </c>
      <c r="G6113" s="6">
        <v>0.59543901681900002</v>
      </c>
      <c r="H6113" t="s">
        <v>27</v>
      </c>
      <c r="I6113" s="6">
        <v>0.54841609547535497</v>
      </c>
      <c r="J6113" t="s">
        <v>37</v>
      </c>
      <c r="K6113" s="6">
        <v>0.54669810086488702</v>
      </c>
    </row>
    <row r="6114" spans="1:11">
      <c r="A6114" s="1">
        <v>44294.63343076389</v>
      </c>
      <c r="B6114" t="s">
        <v>47</v>
      </c>
      <c r="C6114" t="s">
        <v>30</v>
      </c>
      <c r="D6114" t="s">
        <v>27</v>
      </c>
      <c r="E6114" t="s">
        <v>32</v>
      </c>
      <c r="F6114" t="s">
        <v>37</v>
      </c>
      <c r="G6114" s="6">
        <v>0.41978886226813</v>
      </c>
      <c r="H6114" t="s">
        <v>37</v>
      </c>
      <c r="I6114" s="6">
        <v>0.36628068486849402</v>
      </c>
      <c r="J6114" t="s">
        <v>50</v>
      </c>
      <c r="K6114" s="6">
        <v>0.36228720347086502</v>
      </c>
    </row>
    <row r="6115" spans="1:11">
      <c r="A6115" s="1">
        <v>44294.63343076389</v>
      </c>
      <c r="B6115" t="s">
        <v>75</v>
      </c>
      <c r="C6115" t="s">
        <v>30</v>
      </c>
      <c r="D6115" t="s">
        <v>33</v>
      </c>
      <c r="E6115" t="s">
        <v>32</v>
      </c>
      <c r="F6115" t="s">
        <v>46</v>
      </c>
      <c r="G6115" s="6">
        <v>0.41978886226813</v>
      </c>
      <c r="H6115" t="s">
        <v>61</v>
      </c>
      <c r="I6115" s="6">
        <v>0.36628068486849402</v>
      </c>
      <c r="J6115" t="s">
        <v>31</v>
      </c>
      <c r="K6115" s="6">
        <v>0.36228720347086502</v>
      </c>
    </row>
    <row r="6116" spans="1:11">
      <c r="A6116" s="1">
        <v>44294.63343076389</v>
      </c>
      <c r="B6116" t="s">
        <v>81</v>
      </c>
      <c r="C6116" t="s">
        <v>30</v>
      </c>
      <c r="D6116" t="s">
        <v>36</v>
      </c>
      <c r="E6116" t="s">
        <v>32</v>
      </c>
      <c r="F6116" t="s">
        <v>31</v>
      </c>
      <c r="G6116" s="6">
        <v>0.41978886226813</v>
      </c>
      <c r="H6116" t="s">
        <v>26</v>
      </c>
      <c r="I6116" s="6">
        <v>0.36628068486849402</v>
      </c>
      <c r="J6116" t="s">
        <v>55</v>
      </c>
      <c r="K6116" s="6">
        <v>0.36228720347086502</v>
      </c>
    </row>
    <row r="6117" spans="1:11">
      <c r="A6117" s="1">
        <v>44294.633605671297</v>
      </c>
      <c r="B6117" t="s">
        <v>75</v>
      </c>
      <c r="C6117" t="s">
        <v>30</v>
      </c>
      <c r="D6117" t="s">
        <v>46</v>
      </c>
      <c r="E6117" t="s">
        <v>32</v>
      </c>
      <c r="F6117" t="s">
        <v>26</v>
      </c>
      <c r="G6117" s="6">
        <v>0.34403534730275398</v>
      </c>
      <c r="H6117" t="s">
        <v>24</v>
      </c>
      <c r="I6117" s="6">
        <v>0.32928187648455298</v>
      </c>
      <c r="J6117" t="s">
        <v>38</v>
      </c>
      <c r="K6117" s="6">
        <v>0.30147458116213399</v>
      </c>
    </row>
    <row r="6118" spans="1:11">
      <c r="A6118" s="1">
        <v>44294.633605671297</v>
      </c>
      <c r="B6118" t="s">
        <v>79</v>
      </c>
      <c r="C6118" t="s">
        <v>30</v>
      </c>
      <c r="D6118" t="s">
        <v>52</v>
      </c>
      <c r="E6118" t="s">
        <v>91</v>
      </c>
      <c r="F6118" t="s">
        <v>38</v>
      </c>
      <c r="G6118" s="6">
        <v>0.34403534730275398</v>
      </c>
      <c r="H6118" t="s">
        <v>27</v>
      </c>
      <c r="I6118" s="6">
        <v>0.32928187648455298</v>
      </c>
      <c r="J6118" t="s">
        <v>27</v>
      </c>
      <c r="K6118" s="6">
        <v>0.30147458116213399</v>
      </c>
    </row>
    <row r="6119" spans="1:11">
      <c r="A6119" s="1">
        <v>44294.633605671297</v>
      </c>
      <c r="B6119" t="s">
        <v>70</v>
      </c>
      <c r="C6119" t="s">
        <v>30</v>
      </c>
      <c r="D6119" t="s">
        <v>36</v>
      </c>
      <c r="E6119" t="s">
        <v>91</v>
      </c>
      <c r="F6119" t="s">
        <v>46</v>
      </c>
      <c r="G6119" s="6">
        <v>0.34403534730275398</v>
      </c>
      <c r="H6119" t="s">
        <v>36</v>
      </c>
      <c r="I6119" s="6">
        <v>0.32928187648455298</v>
      </c>
      <c r="J6119" t="s">
        <v>26</v>
      </c>
      <c r="K6119" s="6">
        <v>0.30147458116213399</v>
      </c>
    </row>
    <row r="6120" spans="1:11">
      <c r="A6120" s="1">
        <v>44294.633737824071</v>
      </c>
      <c r="B6120" t="s">
        <v>59</v>
      </c>
      <c r="C6120" t="s">
        <v>48</v>
      </c>
      <c r="D6120" t="s">
        <v>55</v>
      </c>
      <c r="F6120" t="s">
        <v>34</v>
      </c>
      <c r="G6120" s="6">
        <v>0.42685299118359799</v>
      </c>
      <c r="H6120" t="s">
        <v>31</v>
      </c>
      <c r="I6120" s="6">
        <v>0.39848483105500498</v>
      </c>
      <c r="J6120" t="s">
        <v>55</v>
      </c>
      <c r="K6120" s="6">
        <v>0.34354660908381102</v>
      </c>
    </row>
    <row r="6121" spans="1:11">
      <c r="A6121" s="1">
        <v>44294.633928981479</v>
      </c>
      <c r="B6121" t="s">
        <v>79</v>
      </c>
      <c r="C6121" t="s">
        <v>23</v>
      </c>
      <c r="D6121" t="s">
        <v>40</v>
      </c>
      <c r="F6121" t="s">
        <v>53</v>
      </c>
      <c r="G6121" s="6">
        <v>0.51221286567548896</v>
      </c>
      <c r="H6121" t="s">
        <v>37</v>
      </c>
      <c r="I6121" s="6">
        <v>0.42378686368465401</v>
      </c>
      <c r="J6121" t="s">
        <v>27</v>
      </c>
      <c r="K6121" s="6">
        <v>0.39912698169549299</v>
      </c>
    </row>
    <row r="6122" spans="1:11">
      <c r="A6122" s="1">
        <v>44294.638309398149</v>
      </c>
      <c r="B6122" t="s">
        <v>90</v>
      </c>
      <c r="C6122" t="s">
        <v>48</v>
      </c>
      <c r="D6122" t="s">
        <v>44</v>
      </c>
      <c r="F6122" t="s">
        <v>28</v>
      </c>
      <c r="G6122" s="6">
        <v>0.37136378884315402</v>
      </c>
      <c r="H6122" t="s">
        <v>63</v>
      </c>
      <c r="I6122" s="6">
        <v>8.8553667068481404E-2</v>
      </c>
      <c r="J6122" t="s">
        <v>44</v>
      </c>
      <c r="K6122" s="6">
        <v>6.7034065723419106E-2</v>
      </c>
    </row>
    <row r="6123" spans="1:11">
      <c r="A6123" s="1">
        <v>44294.697024861111</v>
      </c>
      <c r="B6123" t="s">
        <v>22</v>
      </c>
      <c r="C6123" t="s">
        <v>30</v>
      </c>
      <c r="D6123" t="s">
        <v>43</v>
      </c>
      <c r="F6123" t="s">
        <v>44</v>
      </c>
      <c r="G6123" s="6">
        <v>0.75095695257186801</v>
      </c>
      <c r="H6123" t="s">
        <v>36</v>
      </c>
      <c r="I6123" s="6">
        <v>0.60152645409107197</v>
      </c>
      <c r="J6123" t="s">
        <v>43</v>
      </c>
      <c r="K6123" s="6">
        <v>0.59354131420453304</v>
      </c>
    </row>
    <row r="6124" spans="1:11">
      <c r="A6124" s="1">
        <v>44294.697733391207</v>
      </c>
      <c r="B6124" t="s">
        <v>47</v>
      </c>
      <c r="C6124" t="s">
        <v>48</v>
      </c>
      <c r="D6124" t="s">
        <v>53</v>
      </c>
      <c r="F6124" t="s">
        <v>24</v>
      </c>
      <c r="G6124" s="6">
        <v>0.54395323743422797</v>
      </c>
      <c r="H6124" t="s">
        <v>55</v>
      </c>
      <c r="I6124" s="6">
        <v>0.51753029723962096</v>
      </c>
      <c r="J6124" t="s">
        <v>40</v>
      </c>
      <c r="K6124" s="6">
        <v>0.51456519588827998</v>
      </c>
    </row>
    <row r="6125" spans="1:11">
      <c r="A6125" s="1">
        <v>44294.703755937502</v>
      </c>
      <c r="B6125" t="s">
        <v>71</v>
      </c>
      <c r="C6125" t="s">
        <v>48</v>
      </c>
      <c r="D6125" t="s">
        <v>36</v>
      </c>
      <c r="F6125" t="s">
        <v>36</v>
      </c>
      <c r="G6125" s="6">
        <v>0.60655210167169504</v>
      </c>
      <c r="H6125" t="s">
        <v>43</v>
      </c>
      <c r="I6125" s="6">
        <v>0.52310765022411898</v>
      </c>
      <c r="J6125" t="s">
        <v>31</v>
      </c>
      <c r="K6125" s="6">
        <v>0.51568561606109098</v>
      </c>
    </row>
    <row r="6126" spans="1:11">
      <c r="A6126" s="1">
        <v>44294.703927349539</v>
      </c>
      <c r="B6126" t="s">
        <v>22</v>
      </c>
      <c r="C6126" t="s">
        <v>30</v>
      </c>
      <c r="D6126" t="s">
        <v>52</v>
      </c>
      <c r="E6126" t="s">
        <v>32</v>
      </c>
      <c r="F6126" t="s">
        <v>31</v>
      </c>
      <c r="G6126" s="6">
        <v>0.75095695257186801</v>
      </c>
      <c r="H6126" t="s">
        <v>63</v>
      </c>
      <c r="I6126" s="6">
        <v>0.60152645409107197</v>
      </c>
      <c r="J6126" t="s">
        <v>46</v>
      </c>
      <c r="K6126" s="6">
        <v>0.59354131420453304</v>
      </c>
    </row>
    <row r="6127" spans="1:11">
      <c r="A6127" s="1">
        <v>44294.703927349539</v>
      </c>
      <c r="B6127" t="s">
        <v>60</v>
      </c>
      <c r="C6127" t="s">
        <v>30</v>
      </c>
      <c r="D6127" t="s">
        <v>28</v>
      </c>
      <c r="E6127" t="s">
        <v>32</v>
      </c>
      <c r="F6127" t="s">
        <v>34</v>
      </c>
      <c r="G6127" s="6">
        <v>0.75095695257186801</v>
      </c>
      <c r="H6127" t="s">
        <v>55</v>
      </c>
      <c r="I6127" s="6">
        <v>0.60152645409107197</v>
      </c>
      <c r="J6127" t="s">
        <v>28</v>
      </c>
      <c r="K6127" s="6">
        <v>0.59354131420453304</v>
      </c>
    </row>
    <row r="6128" spans="1:11">
      <c r="A6128" s="1">
        <v>44294.703927349539</v>
      </c>
      <c r="B6128" t="s">
        <v>82</v>
      </c>
      <c r="C6128" t="s">
        <v>30</v>
      </c>
      <c r="D6128" t="s">
        <v>64</v>
      </c>
      <c r="E6128" t="s">
        <v>32</v>
      </c>
      <c r="F6128" t="s">
        <v>38</v>
      </c>
      <c r="G6128" s="6">
        <v>0.75095695257186801</v>
      </c>
      <c r="H6128" t="s">
        <v>43</v>
      </c>
      <c r="I6128" s="6">
        <v>0.60152645409107197</v>
      </c>
      <c r="J6128" t="s">
        <v>40</v>
      </c>
      <c r="K6128" s="6">
        <v>0.59354131420453304</v>
      </c>
    </row>
    <row r="6129" spans="1:11">
      <c r="A6129" s="1">
        <v>44294.704002326391</v>
      </c>
      <c r="B6129" t="s">
        <v>49</v>
      </c>
      <c r="C6129" t="s">
        <v>23</v>
      </c>
      <c r="D6129" t="s">
        <v>24</v>
      </c>
      <c r="F6129" t="s">
        <v>26</v>
      </c>
      <c r="G6129" s="6">
        <v>0.66169489423433903</v>
      </c>
      <c r="H6129" t="s">
        <v>53</v>
      </c>
      <c r="I6129" s="6">
        <v>0.60346213976542096</v>
      </c>
      <c r="J6129" t="s">
        <v>37</v>
      </c>
      <c r="K6129" s="6">
        <v>0.54256074254711395</v>
      </c>
    </row>
    <row r="6130" spans="1:11">
      <c r="A6130" s="1">
        <v>44294.70493133102</v>
      </c>
      <c r="B6130" t="s">
        <v>59</v>
      </c>
      <c r="C6130" t="s">
        <v>30</v>
      </c>
      <c r="D6130" t="s">
        <v>63</v>
      </c>
      <c r="F6130" t="s">
        <v>43</v>
      </c>
      <c r="G6130" s="6">
        <v>0.69046953320503202</v>
      </c>
      <c r="H6130" t="s">
        <v>63</v>
      </c>
      <c r="I6130" s="6">
        <v>0.61359946926434805</v>
      </c>
      <c r="J6130" t="s">
        <v>27</v>
      </c>
      <c r="K6130" s="6">
        <v>0.59675883750120795</v>
      </c>
    </row>
    <row r="6131" spans="1:11">
      <c r="A6131" s="1">
        <v>44294.70666434028</v>
      </c>
      <c r="B6131" t="s">
        <v>47</v>
      </c>
      <c r="C6131" t="s">
        <v>23</v>
      </c>
      <c r="D6131" t="s">
        <v>34</v>
      </c>
      <c r="F6131" t="s">
        <v>27</v>
      </c>
      <c r="G6131" s="6">
        <v>0.60618215302626199</v>
      </c>
      <c r="H6131" t="s">
        <v>28</v>
      </c>
      <c r="I6131" s="6">
        <v>0.60253396133581705</v>
      </c>
      <c r="J6131" t="s">
        <v>37</v>
      </c>
      <c r="K6131" s="6">
        <v>0.54451848069826703</v>
      </c>
    </row>
    <row r="6132" spans="1:11">
      <c r="A6132" s="1">
        <v>44294.710130891202</v>
      </c>
      <c r="B6132" t="s">
        <v>90</v>
      </c>
      <c r="C6132" t="s">
        <v>30</v>
      </c>
      <c r="D6132" t="s">
        <v>43</v>
      </c>
      <c r="F6132" t="s">
        <v>33</v>
      </c>
      <c r="G6132" s="6">
        <v>0.56091196089982898</v>
      </c>
      <c r="H6132" t="s">
        <v>27</v>
      </c>
      <c r="I6132" s="6">
        <v>0.54621246208747198</v>
      </c>
      <c r="J6132" t="s">
        <v>64</v>
      </c>
      <c r="K6132" s="6">
        <v>0.54323215037584305</v>
      </c>
    </row>
    <row r="6133" spans="1:11">
      <c r="A6133" s="1">
        <v>44294.710246134258</v>
      </c>
      <c r="B6133" t="s">
        <v>65</v>
      </c>
      <c r="C6133" t="s">
        <v>42</v>
      </c>
      <c r="D6133" t="s">
        <v>64</v>
      </c>
      <c r="F6133" t="s">
        <v>53</v>
      </c>
      <c r="G6133" s="6">
        <v>0.66389152407646101</v>
      </c>
      <c r="H6133" t="s">
        <v>64</v>
      </c>
      <c r="I6133" s="6">
        <v>0.66181894143422404</v>
      </c>
      <c r="J6133" t="s">
        <v>27</v>
      </c>
      <c r="K6133" s="6">
        <v>0.65419688820838895</v>
      </c>
    </row>
    <row r="6134" spans="1:11">
      <c r="A6134" s="1">
        <v>44294.710336331016</v>
      </c>
      <c r="B6134" t="s">
        <v>51</v>
      </c>
      <c r="C6134" t="s">
        <v>42</v>
      </c>
      <c r="D6134" t="s">
        <v>38</v>
      </c>
      <c r="F6134" t="s">
        <v>43</v>
      </c>
      <c r="G6134" s="6">
        <v>0.80231809616088801</v>
      </c>
      <c r="H6134" t="s">
        <v>43</v>
      </c>
      <c r="I6134" s="6">
        <v>0.76118283470471604</v>
      </c>
      <c r="J6134" t="s">
        <v>37</v>
      </c>
      <c r="K6134" s="6">
        <v>0.70803118745485905</v>
      </c>
    </row>
    <row r="6135" spans="1:11">
      <c r="A6135" s="1">
        <v>44294.736529467591</v>
      </c>
      <c r="B6135" t="s">
        <v>82</v>
      </c>
      <c r="C6135" t="s">
        <v>30</v>
      </c>
      <c r="D6135" t="s">
        <v>46</v>
      </c>
      <c r="F6135" t="s">
        <v>31</v>
      </c>
      <c r="G6135" s="6">
        <v>0.51221286567548896</v>
      </c>
      <c r="H6135" t="s">
        <v>61</v>
      </c>
      <c r="I6135" s="6">
        <v>0.42378686368465401</v>
      </c>
      <c r="J6135" t="s">
        <v>61</v>
      </c>
      <c r="K6135" s="6">
        <v>0.39912698169549299</v>
      </c>
    </row>
    <row r="6136" spans="1:11">
      <c r="A6136" s="1">
        <v>44294.736589108797</v>
      </c>
      <c r="B6136" t="s">
        <v>77</v>
      </c>
      <c r="C6136" t="s">
        <v>42</v>
      </c>
      <c r="D6136" t="s">
        <v>38</v>
      </c>
      <c r="F6136" t="s">
        <v>36</v>
      </c>
      <c r="G6136" s="6">
        <v>0.673086250821749</v>
      </c>
      <c r="H6136" t="s">
        <v>31</v>
      </c>
      <c r="I6136" s="6">
        <v>0.593120803435643</v>
      </c>
      <c r="J6136" t="s">
        <v>31</v>
      </c>
      <c r="K6136" s="6">
        <v>0.58457897851864404</v>
      </c>
    </row>
    <row r="6137" spans="1:11">
      <c r="A6137" s="1">
        <v>44294.746996747686</v>
      </c>
      <c r="B6137" t="s">
        <v>47</v>
      </c>
      <c r="C6137" t="s">
        <v>42</v>
      </c>
      <c r="D6137" t="s">
        <v>36</v>
      </c>
      <c r="F6137" t="s">
        <v>38</v>
      </c>
      <c r="G6137" s="6">
        <v>0.51221286567548896</v>
      </c>
      <c r="H6137" t="s">
        <v>31</v>
      </c>
      <c r="I6137" s="6">
        <v>0.42378686368465401</v>
      </c>
      <c r="J6137" t="s">
        <v>64</v>
      </c>
      <c r="K6137" s="6">
        <v>0.39912698169549299</v>
      </c>
    </row>
    <row r="6138" spans="1:11">
      <c r="A6138" s="1">
        <v>44294.747135868056</v>
      </c>
      <c r="B6138" t="s">
        <v>79</v>
      </c>
      <c r="C6138" t="s">
        <v>30</v>
      </c>
      <c r="D6138" t="s">
        <v>61</v>
      </c>
      <c r="F6138" t="s">
        <v>61</v>
      </c>
      <c r="G6138" s="6">
        <v>0.61745564142862897</v>
      </c>
      <c r="H6138" t="s">
        <v>46</v>
      </c>
      <c r="I6138" s="6">
        <v>0.57719613114992696</v>
      </c>
      <c r="J6138" t="s">
        <v>64</v>
      </c>
      <c r="K6138" s="6">
        <v>0.55228828887144699</v>
      </c>
    </row>
    <row r="6139" spans="1:11">
      <c r="A6139" s="1">
        <v>44294.748390752313</v>
      </c>
      <c r="B6139" t="s">
        <v>80</v>
      </c>
      <c r="C6139" t="s">
        <v>42</v>
      </c>
      <c r="D6139" t="s">
        <v>55</v>
      </c>
      <c r="F6139" t="s">
        <v>28</v>
      </c>
      <c r="G6139" s="6">
        <v>0.51221286567548896</v>
      </c>
      <c r="H6139" t="s">
        <v>53</v>
      </c>
      <c r="I6139" s="6">
        <v>0.42378686368465401</v>
      </c>
      <c r="J6139" t="s">
        <v>38</v>
      </c>
      <c r="K6139" s="6">
        <v>0.39912698169549299</v>
      </c>
    </row>
    <row r="6140" spans="1:11">
      <c r="A6140" s="1">
        <v>44294.772463472225</v>
      </c>
      <c r="B6140" t="s">
        <v>90</v>
      </c>
      <c r="C6140" t="s">
        <v>30</v>
      </c>
      <c r="D6140" t="s">
        <v>50</v>
      </c>
      <c r="F6140" t="s">
        <v>43</v>
      </c>
      <c r="G6140" s="6">
        <v>0.285524825255076</v>
      </c>
      <c r="H6140" t="s">
        <v>36</v>
      </c>
      <c r="I6140" s="6">
        <v>0.27270619074503499</v>
      </c>
      <c r="J6140" t="s">
        <v>64</v>
      </c>
      <c r="K6140" s="6">
        <v>0.23598583539326901</v>
      </c>
    </row>
    <row r="6141" spans="1:11">
      <c r="A6141" s="1">
        <v>44294.772721238427</v>
      </c>
      <c r="B6141" t="s">
        <v>80</v>
      </c>
      <c r="C6141" t="s">
        <v>42</v>
      </c>
      <c r="D6141" t="s">
        <v>36</v>
      </c>
      <c r="F6141" t="s">
        <v>34</v>
      </c>
      <c r="G6141" s="6">
        <v>0.75095695257186801</v>
      </c>
      <c r="H6141" t="s">
        <v>55</v>
      </c>
      <c r="I6141" s="6">
        <v>0.60152645409107197</v>
      </c>
      <c r="J6141" t="s">
        <v>31</v>
      </c>
      <c r="K6141" s="6">
        <v>0.59354131420453304</v>
      </c>
    </row>
    <row r="6142" spans="1:11">
      <c r="A6142" s="1">
        <v>44294.773208032406</v>
      </c>
      <c r="B6142" t="s">
        <v>22</v>
      </c>
      <c r="C6142" t="s">
        <v>42</v>
      </c>
      <c r="D6142" t="s">
        <v>46</v>
      </c>
      <c r="F6142" t="s">
        <v>44</v>
      </c>
      <c r="G6142" s="6">
        <v>0.51221286567548896</v>
      </c>
      <c r="H6142" t="s">
        <v>63</v>
      </c>
      <c r="I6142" s="6">
        <v>0.42378686368465401</v>
      </c>
      <c r="J6142" t="s">
        <v>34</v>
      </c>
      <c r="K6142" s="6">
        <v>0.39912698169549299</v>
      </c>
    </row>
    <row r="6143" spans="1:11">
      <c r="A6143" s="1">
        <v>44294.773433009257</v>
      </c>
      <c r="B6143" t="s">
        <v>45</v>
      </c>
      <c r="C6143" t="s">
        <v>42</v>
      </c>
      <c r="D6143" t="s">
        <v>46</v>
      </c>
      <c r="F6143" t="s">
        <v>31</v>
      </c>
      <c r="G6143" s="6">
        <v>0.51221286567548896</v>
      </c>
      <c r="H6143" t="s">
        <v>52</v>
      </c>
      <c r="I6143" s="6">
        <v>0.42378686368465401</v>
      </c>
      <c r="J6143" t="s">
        <v>24</v>
      </c>
      <c r="K6143" s="6">
        <v>0.39912698169549299</v>
      </c>
    </row>
    <row r="6144" spans="1:11">
      <c r="A6144" s="1">
        <v>44294.773628599534</v>
      </c>
      <c r="B6144" t="s">
        <v>78</v>
      </c>
      <c r="C6144" t="s">
        <v>42</v>
      </c>
      <c r="D6144" t="s">
        <v>31</v>
      </c>
      <c r="F6144" t="s">
        <v>27</v>
      </c>
      <c r="G6144" s="6">
        <v>0.51221286567548896</v>
      </c>
      <c r="H6144" t="s">
        <v>26</v>
      </c>
      <c r="I6144" s="6">
        <v>0.42378686368465401</v>
      </c>
      <c r="J6144" t="s">
        <v>31</v>
      </c>
      <c r="K6144" s="6">
        <v>0.39912698169549299</v>
      </c>
    </row>
    <row r="6145" spans="1:11">
      <c r="A6145" s="1">
        <v>44294.773957951387</v>
      </c>
      <c r="B6145" t="s">
        <v>89</v>
      </c>
      <c r="C6145" t="s">
        <v>48</v>
      </c>
      <c r="D6145" t="s">
        <v>37</v>
      </c>
      <c r="F6145" t="s">
        <v>36</v>
      </c>
      <c r="G6145" s="6">
        <v>0.77904276053110699</v>
      </c>
      <c r="H6145" t="s">
        <v>63</v>
      </c>
      <c r="I6145" s="6">
        <v>0.71138980984687805</v>
      </c>
      <c r="J6145" t="s">
        <v>38</v>
      </c>
      <c r="K6145" s="6">
        <v>0.70811504125595004</v>
      </c>
    </row>
    <row r="6146" spans="1:11">
      <c r="A6146" s="1">
        <v>44294.774031446759</v>
      </c>
      <c r="B6146" t="s">
        <v>89</v>
      </c>
      <c r="C6146" t="s">
        <v>42</v>
      </c>
      <c r="D6146" t="s">
        <v>64</v>
      </c>
      <c r="F6146" t="s">
        <v>64</v>
      </c>
      <c r="G6146" s="6">
        <v>0.77904276053110699</v>
      </c>
      <c r="H6146" t="s">
        <v>26</v>
      </c>
      <c r="I6146" s="6">
        <v>0.71138980984687805</v>
      </c>
      <c r="J6146" t="s">
        <v>34</v>
      </c>
      <c r="K6146" s="6">
        <v>0.70811504125595004</v>
      </c>
    </row>
    <row r="6147" spans="1:11">
      <c r="A6147" s="1">
        <v>44294.774038148149</v>
      </c>
      <c r="B6147" t="s">
        <v>83</v>
      </c>
      <c r="C6147" t="s">
        <v>48</v>
      </c>
      <c r="D6147" t="s">
        <v>61</v>
      </c>
      <c r="F6147" t="s">
        <v>34</v>
      </c>
      <c r="G6147" s="6">
        <v>0.77904276053110699</v>
      </c>
      <c r="H6147" t="s">
        <v>64</v>
      </c>
      <c r="I6147" s="6">
        <v>0.71138980984687805</v>
      </c>
      <c r="J6147" t="s">
        <v>43</v>
      </c>
      <c r="K6147" s="6">
        <v>0.70811504125595004</v>
      </c>
    </row>
    <row r="6148" spans="1:11">
      <c r="A6148" s="1">
        <v>44294.774155196763</v>
      </c>
      <c r="B6148" t="s">
        <v>81</v>
      </c>
      <c r="C6148" t="s">
        <v>48</v>
      </c>
      <c r="D6148" t="s">
        <v>61</v>
      </c>
      <c r="F6148" t="s">
        <v>24</v>
      </c>
      <c r="G6148" s="6">
        <v>0.51221286567548896</v>
      </c>
      <c r="H6148" t="s">
        <v>64</v>
      </c>
      <c r="I6148" s="6">
        <v>0.42378686368465401</v>
      </c>
      <c r="J6148" t="s">
        <v>37</v>
      </c>
      <c r="K6148" s="6">
        <v>0.39912698169549299</v>
      </c>
    </row>
    <row r="6149" spans="1:11">
      <c r="A6149" s="1">
        <v>44294.776321597223</v>
      </c>
      <c r="B6149" t="s">
        <v>70</v>
      </c>
      <c r="C6149" t="s">
        <v>23</v>
      </c>
      <c r="D6149" t="s">
        <v>43</v>
      </c>
      <c r="F6149" t="s">
        <v>24</v>
      </c>
      <c r="G6149" s="6">
        <v>0.51221286567548896</v>
      </c>
      <c r="H6149" t="s">
        <v>64</v>
      </c>
      <c r="I6149" s="6">
        <v>0.42378686368465401</v>
      </c>
      <c r="J6149" t="s">
        <v>53</v>
      </c>
      <c r="K6149" s="6">
        <v>0.39912698169549299</v>
      </c>
    </row>
    <row r="6150" spans="1:11">
      <c r="A6150" s="1">
        <v>44294.776545914348</v>
      </c>
      <c r="B6150" t="s">
        <v>79</v>
      </c>
      <c r="C6150" t="s">
        <v>42</v>
      </c>
      <c r="D6150" t="s">
        <v>36</v>
      </c>
      <c r="F6150" t="s">
        <v>27</v>
      </c>
      <c r="G6150" s="6">
        <v>0.75095695257186801</v>
      </c>
      <c r="H6150" t="s">
        <v>61</v>
      </c>
      <c r="I6150" s="6">
        <v>0.60152645409107197</v>
      </c>
      <c r="J6150" t="s">
        <v>28</v>
      </c>
      <c r="K6150" s="6">
        <v>0.59354131420453304</v>
      </c>
    </row>
    <row r="6151" spans="1:11">
      <c r="A6151" s="1">
        <v>44294.776750370373</v>
      </c>
      <c r="B6151" t="s">
        <v>88</v>
      </c>
      <c r="C6151" t="s">
        <v>42</v>
      </c>
      <c r="D6151" t="s">
        <v>36</v>
      </c>
      <c r="F6151" t="s">
        <v>50</v>
      </c>
      <c r="G6151" s="6">
        <v>0.51221286567548896</v>
      </c>
      <c r="H6151" t="s">
        <v>53</v>
      </c>
      <c r="I6151" s="6">
        <v>0.42378686368465401</v>
      </c>
      <c r="J6151" t="s">
        <v>61</v>
      </c>
      <c r="K6151" s="6">
        <v>0.39912698169549299</v>
      </c>
    </row>
    <row r="6152" spans="1:11">
      <c r="A6152" s="1">
        <v>44294.776961608797</v>
      </c>
      <c r="B6152" t="s">
        <v>89</v>
      </c>
      <c r="C6152" t="s">
        <v>48</v>
      </c>
      <c r="D6152" t="s">
        <v>27</v>
      </c>
      <c r="F6152" t="s">
        <v>27</v>
      </c>
      <c r="G6152" s="6">
        <v>0.54395323743422797</v>
      </c>
      <c r="H6152" t="s">
        <v>43</v>
      </c>
      <c r="I6152" s="6">
        <v>0.51753029723962096</v>
      </c>
      <c r="J6152" t="s">
        <v>61</v>
      </c>
      <c r="K6152" s="6">
        <v>0.51456519588827998</v>
      </c>
    </row>
    <row r="6153" spans="1:11">
      <c r="A6153" s="1">
        <v>44294.77743234954</v>
      </c>
      <c r="B6153" t="s">
        <v>82</v>
      </c>
      <c r="C6153" t="s">
        <v>23</v>
      </c>
      <c r="D6153" t="s">
        <v>38</v>
      </c>
      <c r="F6153" t="s">
        <v>55</v>
      </c>
      <c r="G6153" s="6">
        <v>0.51221286567548896</v>
      </c>
      <c r="H6153" t="s">
        <v>63</v>
      </c>
      <c r="I6153" s="6">
        <v>0.42378686368465401</v>
      </c>
      <c r="J6153" t="s">
        <v>24</v>
      </c>
      <c r="K6153" s="6">
        <v>0.39912698169549299</v>
      </c>
    </row>
    <row r="6154" spans="1:11">
      <c r="A6154" s="1">
        <v>44294.789694722225</v>
      </c>
      <c r="B6154" t="s">
        <v>90</v>
      </c>
      <c r="C6154" t="s">
        <v>48</v>
      </c>
      <c r="D6154" t="s">
        <v>28</v>
      </c>
      <c r="F6154" t="s">
        <v>33</v>
      </c>
      <c r="G6154" s="6">
        <v>0.285524825255076</v>
      </c>
      <c r="H6154" t="s">
        <v>50</v>
      </c>
      <c r="I6154" s="6">
        <v>0.27270619074503499</v>
      </c>
      <c r="J6154" t="s">
        <v>36</v>
      </c>
      <c r="K6154" s="6">
        <v>0.23598583539326901</v>
      </c>
    </row>
    <row r="6155" spans="1:11">
      <c r="A6155" s="1">
        <v>44294.789951712963</v>
      </c>
      <c r="B6155" t="s">
        <v>89</v>
      </c>
      <c r="C6155" t="s">
        <v>23</v>
      </c>
      <c r="D6155" t="s">
        <v>46</v>
      </c>
      <c r="F6155" t="s">
        <v>38</v>
      </c>
      <c r="G6155" s="6">
        <v>0.51221286567548896</v>
      </c>
      <c r="H6155" t="s">
        <v>53</v>
      </c>
      <c r="I6155" s="6">
        <v>0.42378686368465401</v>
      </c>
      <c r="J6155" t="s">
        <v>61</v>
      </c>
      <c r="K6155" s="6">
        <v>0.39912698169549299</v>
      </c>
    </row>
    <row r="6156" spans="1:11">
      <c r="A6156" s="1">
        <v>44294.793526828704</v>
      </c>
      <c r="B6156" t="s">
        <v>70</v>
      </c>
      <c r="C6156" t="s">
        <v>23</v>
      </c>
      <c r="D6156" t="s">
        <v>52</v>
      </c>
      <c r="F6156" t="s">
        <v>27</v>
      </c>
      <c r="G6156" s="6">
        <v>0.285524825255076</v>
      </c>
      <c r="H6156" t="s">
        <v>44</v>
      </c>
      <c r="I6156" s="6">
        <v>0.27270619074503499</v>
      </c>
      <c r="J6156" t="s">
        <v>52</v>
      </c>
      <c r="K6156" s="6">
        <v>0.23598583539326901</v>
      </c>
    </row>
    <row r="6157" spans="1:11">
      <c r="A6157" s="1">
        <v>44294.793735416664</v>
      </c>
      <c r="B6157" t="s">
        <v>79</v>
      </c>
      <c r="C6157" t="s">
        <v>23</v>
      </c>
      <c r="D6157" t="s">
        <v>26</v>
      </c>
      <c r="F6157" t="s">
        <v>52</v>
      </c>
      <c r="G6157" s="6">
        <v>0.51221286567548896</v>
      </c>
      <c r="H6157" t="s">
        <v>31</v>
      </c>
      <c r="I6157" s="6">
        <v>0.42378686368465401</v>
      </c>
      <c r="J6157" t="s">
        <v>28</v>
      </c>
      <c r="K6157" s="6">
        <v>0.39912698169549299</v>
      </c>
    </row>
    <row r="6158" spans="1:11">
      <c r="A6158" s="1">
        <v>44294.79399215278</v>
      </c>
      <c r="B6158" t="s">
        <v>87</v>
      </c>
      <c r="C6158" t="s">
        <v>23</v>
      </c>
      <c r="D6158" t="s">
        <v>43</v>
      </c>
      <c r="F6158" t="s">
        <v>28</v>
      </c>
      <c r="G6158" s="6">
        <v>0.77904276053110699</v>
      </c>
      <c r="H6158" t="s">
        <v>36</v>
      </c>
      <c r="I6158" s="6">
        <v>0.71138980984687805</v>
      </c>
      <c r="J6158" t="s">
        <v>63</v>
      </c>
      <c r="K6158" s="6">
        <v>0.70811504125595004</v>
      </c>
    </row>
    <row r="6159" spans="1:11">
      <c r="A6159" s="1">
        <v>44294.794508495368</v>
      </c>
      <c r="B6159" t="s">
        <v>54</v>
      </c>
      <c r="C6159" t="s">
        <v>30</v>
      </c>
      <c r="D6159" t="s">
        <v>43</v>
      </c>
      <c r="F6159" t="s">
        <v>63</v>
      </c>
      <c r="G6159" s="6">
        <v>0.285524825255076</v>
      </c>
      <c r="H6159" t="s">
        <v>34</v>
      </c>
      <c r="I6159" s="6">
        <v>0.27270619074503499</v>
      </c>
      <c r="J6159" t="s">
        <v>43</v>
      </c>
      <c r="K6159" s="6">
        <v>0.23598583539326901</v>
      </c>
    </row>
    <row r="6160" spans="1:11">
      <c r="A6160" s="1">
        <v>44294.802217476848</v>
      </c>
      <c r="B6160" t="s">
        <v>66</v>
      </c>
      <c r="C6160" t="s">
        <v>42</v>
      </c>
      <c r="D6160" t="s">
        <v>52</v>
      </c>
      <c r="F6160" t="s">
        <v>55</v>
      </c>
      <c r="G6160" s="6">
        <v>0.555161980291207</v>
      </c>
      <c r="H6160" t="s">
        <v>34</v>
      </c>
      <c r="I6160" s="6">
        <v>0.45181751996278702</v>
      </c>
      <c r="J6160" t="s">
        <v>55</v>
      </c>
      <c r="K6160" s="6">
        <v>0.42816892762978798</v>
      </c>
    </row>
    <row r="6161" spans="1:11">
      <c r="A6161" s="1">
        <v>44294.80313472222</v>
      </c>
      <c r="B6161" t="s">
        <v>82</v>
      </c>
      <c r="C6161" t="s">
        <v>23</v>
      </c>
      <c r="D6161" t="s">
        <v>64</v>
      </c>
      <c r="F6161" t="s">
        <v>27</v>
      </c>
      <c r="G6161" s="6">
        <v>0.53953429684042897</v>
      </c>
      <c r="H6161" t="s">
        <v>64</v>
      </c>
      <c r="I6161" s="6">
        <v>0.52584366376201297</v>
      </c>
      <c r="J6161" t="s">
        <v>46</v>
      </c>
      <c r="K6161" s="6">
        <v>0.475617671385407</v>
      </c>
    </row>
    <row r="6162" spans="1:11">
      <c r="A6162" s="1">
        <v>44294.831163287039</v>
      </c>
      <c r="B6162" t="s">
        <v>59</v>
      </c>
      <c r="C6162" t="s">
        <v>30</v>
      </c>
      <c r="D6162" t="s">
        <v>55</v>
      </c>
      <c r="F6162" t="s">
        <v>50</v>
      </c>
      <c r="G6162" s="6">
        <v>0.51221286567548896</v>
      </c>
      <c r="H6162" t="s">
        <v>40</v>
      </c>
      <c r="I6162" s="6">
        <v>0.42378686368465401</v>
      </c>
      <c r="J6162" t="s">
        <v>43</v>
      </c>
      <c r="K6162" s="6">
        <v>0.39912698169549299</v>
      </c>
    </row>
    <row r="6163" spans="1:11">
      <c r="A6163" s="1">
        <v>44294.855729224539</v>
      </c>
      <c r="B6163" t="s">
        <v>56</v>
      </c>
      <c r="C6163" t="s">
        <v>48</v>
      </c>
      <c r="D6163" t="s">
        <v>34</v>
      </c>
      <c r="F6163" t="s">
        <v>46</v>
      </c>
      <c r="G6163" s="6">
        <v>0.46140713120500199</v>
      </c>
      <c r="H6163" t="s">
        <v>37</v>
      </c>
      <c r="I6163" s="6">
        <v>0.44777659575144402</v>
      </c>
      <c r="J6163" t="s">
        <v>38</v>
      </c>
      <c r="K6163" s="6">
        <v>0.37949625154336197</v>
      </c>
    </row>
    <row r="6164" spans="1:11">
      <c r="A6164" s="1">
        <v>44294.855931076389</v>
      </c>
      <c r="B6164" t="s">
        <v>59</v>
      </c>
      <c r="C6164" t="s">
        <v>48</v>
      </c>
      <c r="D6164" t="s">
        <v>44</v>
      </c>
      <c r="F6164" t="s">
        <v>50</v>
      </c>
      <c r="G6164" s="6">
        <v>0.51221286567548896</v>
      </c>
      <c r="H6164" t="s">
        <v>31</v>
      </c>
      <c r="I6164" s="6">
        <v>0.42378686368465401</v>
      </c>
      <c r="J6164" t="s">
        <v>27</v>
      </c>
      <c r="K6164" s="6">
        <v>0.39912698169549299</v>
      </c>
    </row>
    <row r="6165" spans="1:11">
      <c r="A6165" s="1">
        <v>44294.995665960647</v>
      </c>
      <c r="B6165" t="s">
        <v>84</v>
      </c>
      <c r="C6165" t="s">
        <v>48</v>
      </c>
      <c r="D6165" t="s">
        <v>50</v>
      </c>
      <c r="F6165" t="s">
        <v>37</v>
      </c>
      <c r="G6165" s="6">
        <v>0.51221286567548896</v>
      </c>
      <c r="H6165" t="s">
        <v>53</v>
      </c>
      <c r="I6165" s="6">
        <v>0.42378686368465401</v>
      </c>
      <c r="J6165" t="s">
        <v>55</v>
      </c>
      <c r="K6165" s="6">
        <v>0.39912698169549299</v>
      </c>
    </row>
    <row r="6166" spans="1:11">
      <c r="A6166" s="1">
        <v>44294.998768391204</v>
      </c>
      <c r="B6166" t="s">
        <v>68</v>
      </c>
      <c r="C6166" t="s">
        <v>23</v>
      </c>
      <c r="D6166" t="s">
        <v>36</v>
      </c>
      <c r="F6166" t="s">
        <v>36</v>
      </c>
      <c r="G6166" s="6">
        <v>0.285524825255076</v>
      </c>
      <c r="H6166" t="s">
        <v>28</v>
      </c>
      <c r="I6166" s="6">
        <v>0.27270619074503499</v>
      </c>
      <c r="J6166" t="s">
        <v>43</v>
      </c>
      <c r="K6166" s="6">
        <v>0.23598583539326901</v>
      </c>
    </row>
    <row r="6167" spans="1:11">
      <c r="A6167" s="1">
        <v>44294.998875763886</v>
      </c>
      <c r="B6167" t="s">
        <v>80</v>
      </c>
      <c r="C6167" t="s">
        <v>48</v>
      </c>
      <c r="D6167" t="s">
        <v>43</v>
      </c>
      <c r="F6167" t="s">
        <v>43</v>
      </c>
      <c r="G6167" s="6">
        <v>0.51221286567548896</v>
      </c>
      <c r="H6167" t="s">
        <v>36</v>
      </c>
      <c r="I6167" s="6">
        <v>0.42378686368465401</v>
      </c>
      <c r="J6167" t="s">
        <v>31</v>
      </c>
      <c r="K6167" s="6">
        <v>0.39912698169549299</v>
      </c>
    </row>
    <row r="6168" spans="1:11">
      <c r="A6168" s="1">
        <v>44294.9999809375</v>
      </c>
      <c r="B6168" t="s">
        <v>80</v>
      </c>
      <c r="C6168" t="s">
        <v>23</v>
      </c>
      <c r="D6168" t="s">
        <v>36</v>
      </c>
      <c r="F6168" t="s">
        <v>50</v>
      </c>
      <c r="G6168" s="6">
        <v>0.75095695257186801</v>
      </c>
      <c r="H6168" t="s">
        <v>55</v>
      </c>
      <c r="I6168" s="6">
        <v>0.60152645409107197</v>
      </c>
      <c r="J6168" t="s">
        <v>38</v>
      </c>
      <c r="K6168" s="6">
        <v>0.59354131420453304</v>
      </c>
    </row>
    <row r="6169" spans="1:11">
      <c r="A6169" s="1">
        <v>44295.000118263888</v>
      </c>
      <c r="B6169" t="s">
        <v>62</v>
      </c>
      <c r="C6169" t="s">
        <v>30</v>
      </c>
      <c r="D6169" t="s">
        <v>31</v>
      </c>
      <c r="F6169" t="s">
        <v>28</v>
      </c>
      <c r="G6169" s="6">
        <v>0.698435972134272</v>
      </c>
      <c r="H6169" t="s">
        <v>53</v>
      </c>
      <c r="I6169" s="6">
        <v>0.62087650100390102</v>
      </c>
      <c r="J6169" t="s">
        <v>28</v>
      </c>
      <c r="K6169" s="6">
        <v>0.60647142430146495</v>
      </c>
    </row>
    <row r="6170" spans="1:11">
      <c r="A6170" s="1">
        <v>44295.000615879631</v>
      </c>
      <c r="B6170" t="s">
        <v>71</v>
      </c>
      <c r="C6170" t="s">
        <v>42</v>
      </c>
      <c r="D6170" t="s">
        <v>34</v>
      </c>
      <c r="F6170" t="s">
        <v>43</v>
      </c>
      <c r="G6170" s="6">
        <v>0.75095695257186801</v>
      </c>
      <c r="H6170" t="s">
        <v>52</v>
      </c>
      <c r="I6170" s="6">
        <v>0.60152645409107197</v>
      </c>
      <c r="J6170" t="s">
        <v>38</v>
      </c>
      <c r="K6170" s="6">
        <v>0.59354131420453304</v>
      </c>
    </row>
    <row r="6171" spans="1:11">
      <c r="A6171" s="1">
        <v>44295.000776527777</v>
      </c>
      <c r="B6171" t="s">
        <v>82</v>
      </c>
      <c r="C6171" t="s">
        <v>42</v>
      </c>
      <c r="D6171" t="s">
        <v>24</v>
      </c>
      <c r="F6171" t="s">
        <v>63</v>
      </c>
      <c r="G6171" s="6">
        <v>0.698435972134272</v>
      </c>
      <c r="H6171" t="s">
        <v>53</v>
      </c>
      <c r="I6171" s="6">
        <v>0.62087650100390102</v>
      </c>
      <c r="J6171" t="s">
        <v>34</v>
      </c>
      <c r="K6171" s="6">
        <v>0.60647142430146495</v>
      </c>
    </row>
    <row r="6172" spans="1:11">
      <c r="A6172" s="1">
        <v>44295.001259699071</v>
      </c>
      <c r="B6172" t="s">
        <v>76</v>
      </c>
      <c r="C6172" t="s">
        <v>42</v>
      </c>
      <c r="D6172" t="s">
        <v>27</v>
      </c>
      <c r="F6172" t="s">
        <v>27</v>
      </c>
      <c r="G6172" s="6">
        <v>0.75095695257186801</v>
      </c>
      <c r="H6172" t="s">
        <v>38</v>
      </c>
      <c r="I6172" s="6">
        <v>0.60152645409107197</v>
      </c>
      <c r="J6172" t="s">
        <v>24</v>
      </c>
      <c r="K6172" s="6">
        <v>0.59354131420453304</v>
      </c>
    </row>
    <row r="6173" spans="1:11">
      <c r="A6173" s="1">
        <v>44295.001857800926</v>
      </c>
      <c r="B6173" t="s">
        <v>79</v>
      </c>
      <c r="C6173" t="s">
        <v>42</v>
      </c>
      <c r="D6173" t="s">
        <v>36</v>
      </c>
      <c r="F6173" t="s">
        <v>36</v>
      </c>
      <c r="G6173" s="6">
        <v>0.75095695257186801</v>
      </c>
      <c r="H6173" t="s">
        <v>38</v>
      </c>
      <c r="I6173" s="6">
        <v>0.60152645409107197</v>
      </c>
      <c r="J6173" t="s">
        <v>37</v>
      </c>
      <c r="K6173" s="6">
        <v>0.59354131420453304</v>
      </c>
    </row>
    <row r="6174" spans="1:11">
      <c r="A6174" s="1">
        <v>44295.007681643518</v>
      </c>
      <c r="B6174" t="s">
        <v>72</v>
      </c>
      <c r="C6174" t="s">
        <v>30</v>
      </c>
      <c r="D6174" t="s">
        <v>64</v>
      </c>
      <c r="E6174" t="s">
        <v>91</v>
      </c>
      <c r="F6174" t="s">
        <v>34</v>
      </c>
      <c r="G6174" s="6">
        <v>0.69046953320503202</v>
      </c>
      <c r="H6174" t="s">
        <v>55</v>
      </c>
      <c r="I6174" s="6">
        <v>0.61359946926434805</v>
      </c>
      <c r="J6174" t="s">
        <v>50</v>
      </c>
      <c r="K6174" s="6">
        <v>0.59675883750120795</v>
      </c>
    </row>
    <row r="6175" spans="1:11">
      <c r="A6175" s="1">
        <v>44295.007758483793</v>
      </c>
      <c r="B6175" t="s">
        <v>66</v>
      </c>
      <c r="C6175" t="s">
        <v>48</v>
      </c>
      <c r="D6175" t="s">
        <v>61</v>
      </c>
      <c r="F6175" t="s">
        <v>26</v>
      </c>
      <c r="G6175" s="6">
        <v>0.51221286567548896</v>
      </c>
      <c r="H6175" t="s">
        <v>37</v>
      </c>
      <c r="I6175" s="6">
        <v>0.42378686368465401</v>
      </c>
      <c r="J6175" t="s">
        <v>43</v>
      </c>
      <c r="K6175" s="6">
        <v>0.39912698169549299</v>
      </c>
    </row>
    <row r="6176" spans="1:11">
      <c r="A6176" s="1">
        <v>44295.007839722224</v>
      </c>
      <c r="B6176" t="s">
        <v>78</v>
      </c>
      <c r="C6176" t="s">
        <v>30</v>
      </c>
      <c r="D6176" t="s">
        <v>43</v>
      </c>
      <c r="E6176" t="s">
        <v>91</v>
      </c>
      <c r="F6176" t="s">
        <v>36</v>
      </c>
      <c r="G6176" s="6">
        <v>0.698435972134272</v>
      </c>
      <c r="H6176" t="s">
        <v>37</v>
      </c>
      <c r="I6176" s="6">
        <v>0.62087650100390102</v>
      </c>
      <c r="J6176" t="s">
        <v>28</v>
      </c>
      <c r="K6176" s="6">
        <v>0.60647142430146495</v>
      </c>
    </row>
    <row r="6177" spans="1:11">
      <c r="A6177" s="1">
        <v>44295.007839722224</v>
      </c>
      <c r="B6177" t="s">
        <v>59</v>
      </c>
      <c r="C6177" t="s">
        <v>30</v>
      </c>
      <c r="D6177" t="s">
        <v>63</v>
      </c>
      <c r="E6177" t="s">
        <v>91</v>
      </c>
      <c r="F6177" t="s">
        <v>63</v>
      </c>
      <c r="G6177" s="6">
        <v>0.698435972134272</v>
      </c>
      <c r="H6177" t="s">
        <v>33</v>
      </c>
      <c r="I6177" s="6">
        <v>0.62087650100390102</v>
      </c>
      <c r="J6177" t="s">
        <v>50</v>
      </c>
      <c r="K6177" s="6">
        <v>0.60647142430146495</v>
      </c>
    </row>
    <row r="6178" spans="1:11">
      <c r="A6178" s="1">
        <v>44295.007839722224</v>
      </c>
      <c r="B6178" t="s">
        <v>35</v>
      </c>
      <c r="C6178" t="s">
        <v>30</v>
      </c>
      <c r="D6178" t="s">
        <v>44</v>
      </c>
      <c r="E6178" t="s">
        <v>32</v>
      </c>
      <c r="F6178" t="s">
        <v>63</v>
      </c>
      <c r="G6178" s="6">
        <v>0.698435972134272</v>
      </c>
      <c r="H6178" t="s">
        <v>61</v>
      </c>
      <c r="I6178" s="6">
        <v>0.62087650100390102</v>
      </c>
      <c r="J6178" t="s">
        <v>50</v>
      </c>
      <c r="K6178" s="6">
        <v>0.60647142430146495</v>
      </c>
    </row>
    <row r="6179" spans="1:11">
      <c r="A6179" s="1">
        <v>44295.007909780092</v>
      </c>
      <c r="B6179" t="s">
        <v>45</v>
      </c>
      <c r="C6179" t="s">
        <v>48</v>
      </c>
      <c r="D6179" t="s">
        <v>53</v>
      </c>
      <c r="F6179" t="s">
        <v>52</v>
      </c>
      <c r="G6179" s="6">
        <v>0.285524825255076</v>
      </c>
      <c r="H6179" t="s">
        <v>36</v>
      </c>
      <c r="I6179" s="6">
        <v>0.27270619074503499</v>
      </c>
      <c r="J6179" t="s">
        <v>63</v>
      </c>
      <c r="K6179" s="6">
        <v>0.23598583539326901</v>
      </c>
    </row>
    <row r="6180" spans="1:11">
      <c r="A6180" s="1">
        <v>44295.007971087965</v>
      </c>
      <c r="B6180" t="s">
        <v>62</v>
      </c>
      <c r="C6180" t="s">
        <v>23</v>
      </c>
      <c r="D6180" t="s">
        <v>34</v>
      </c>
      <c r="F6180" t="s">
        <v>27</v>
      </c>
      <c r="G6180" s="6">
        <v>0.75095695257186801</v>
      </c>
      <c r="H6180" t="s">
        <v>26</v>
      </c>
      <c r="I6180" s="6">
        <v>0.60152645409107197</v>
      </c>
      <c r="J6180" t="s">
        <v>63</v>
      </c>
      <c r="K6180" s="6">
        <v>0.59354131420453304</v>
      </c>
    </row>
    <row r="6181" spans="1:11">
      <c r="A6181" s="1">
        <v>44295.008420891201</v>
      </c>
      <c r="B6181" t="s">
        <v>81</v>
      </c>
      <c r="C6181" t="s">
        <v>48</v>
      </c>
      <c r="D6181" t="s">
        <v>24</v>
      </c>
      <c r="F6181" t="s">
        <v>31</v>
      </c>
      <c r="G6181" s="6">
        <v>0.51221286567548896</v>
      </c>
      <c r="H6181" t="s">
        <v>27</v>
      </c>
      <c r="I6181" s="6">
        <v>0.42378686368465401</v>
      </c>
      <c r="J6181" t="s">
        <v>38</v>
      </c>
      <c r="K6181" s="6">
        <v>0.39912698169549299</v>
      </c>
    </row>
    <row r="6182" spans="1:11">
      <c r="A6182" s="1">
        <v>44295.008903993054</v>
      </c>
      <c r="B6182" t="s">
        <v>74</v>
      </c>
      <c r="C6182" t="s">
        <v>23</v>
      </c>
      <c r="D6182" t="s">
        <v>63</v>
      </c>
      <c r="F6182" t="s">
        <v>44</v>
      </c>
      <c r="G6182" s="6">
        <v>0.75095695257186801</v>
      </c>
      <c r="H6182" t="s">
        <v>34</v>
      </c>
      <c r="I6182" s="6">
        <v>0.60152645409107197</v>
      </c>
      <c r="J6182" t="s">
        <v>46</v>
      </c>
      <c r="K6182" s="6">
        <v>0.59354131420453304</v>
      </c>
    </row>
    <row r="6183" spans="1:11">
      <c r="A6183" s="1">
        <v>44295.009045451392</v>
      </c>
      <c r="B6183" t="s">
        <v>85</v>
      </c>
      <c r="C6183" t="s">
        <v>30</v>
      </c>
      <c r="D6183" t="s">
        <v>50</v>
      </c>
      <c r="F6183" t="s">
        <v>61</v>
      </c>
      <c r="G6183" s="6">
        <v>0.61210143566131503</v>
      </c>
      <c r="H6183" t="s">
        <v>27</v>
      </c>
      <c r="I6183" s="6">
        <v>0.42743335415919598</v>
      </c>
      <c r="J6183" t="s">
        <v>26</v>
      </c>
      <c r="K6183" s="6">
        <v>0.42242344965537298</v>
      </c>
    </row>
    <row r="6184" spans="1:11">
      <c r="A6184" s="1">
        <v>44295.010353622682</v>
      </c>
      <c r="B6184" t="s">
        <v>59</v>
      </c>
      <c r="C6184" t="s">
        <v>42</v>
      </c>
      <c r="D6184" t="s">
        <v>33</v>
      </c>
      <c r="F6184" t="s">
        <v>50</v>
      </c>
      <c r="G6184" s="6">
        <v>0.75095695257186801</v>
      </c>
      <c r="H6184" t="s">
        <v>24</v>
      </c>
      <c r="I6184" s="6">
        <v>0.60152645409107197</v>
      </c>
      <c r="J6184" t="s">
        <v>40</v>
      </c>
      <c r="K6184" s="6">
        <v>0.59354131420453304</v>
      </c>
    </row>
    <row r="6185" spans="1:11">
      <c r="A6185" s="1">
        <v>44295.010527349536</v>
      </c>
      <c r="B6185" t="s">
        <v>80</v>
      </c>
      <c r="C6185" t="s">
        <v>30</v>
      </c>
      <c r="D6185" t="s">
        <v>61</v>
      </c>
      <c r="F6185" t="s">
        <v>44</v>
      </c>
      <c r="G6185" s="6">
        <v>0.51221286567548896</v>
      </c>
      <c r="H6185" t="s">
        <v>46</v>
      </c>
      <c r="I6185" s="6">
        <v>0.42378686368465401</v>
      </c>
      <c r="J6185" t="s">
        <v>63</v>
      </c>
      <c r="K6185" s="6">
        <v>0.39912698169549299</v>
      </c>
    </row>
    <row r="6186" spans="1:11">
      <c r="A6186" s="1">
        <v>44295.011316736112</v>
      </c>
      <c r="B6186" t="s">
        <v>67</v>
      </c>
      <c r="C6186" t="s">
        <v>48</v>
      </c>
      <c r="D6186" t="s">
        <v>33</v>
      </c>
      <c r="F6186" t="s">
        <v>53</v>
      </c>
      <c r="G6186" s="6">
        <v>0.75095695257186801</v>
      </c>
      <c r="H6186" t="s">
        <v>44</v>
      </c>
      <c r="I6186" s="6">
        <v>0.60152645409107197</v>
      </c>
      <c r="J6186" t="s">
        <v>33</v>
      </c>
      <c r="K6186" s="6">
        <v>0.59354131420453304</v>
      </c>
    </row>
    <row r="6187" spans="1:11">
      <c r="A6187" s="1">
        <v>44295.013773148145</v>
      </c>
      <c r="B6187" t="s">
        <v>80</v>
      </c>
      <c r="C6187" t="s">
        <v>48</v>
      </c>
      <c r="D6187" t="s">
        <v>43</v>
      </c>
      <c r="F6187" t="s">
        <v>40</v>
      </c>
      <c r="G6187" s="6">
        <v>0.75095695257186801</v>
      </c>
      <c r="H6187" t="s">
        <v>34</v>
      </c>
      <c r="I6187" s="6">
        <v>0.60152645409107197</v>
      </c>
      <c r="J6187" t="s">
        <v>27</v>
      </c>
      <c r="K6187" s="6">
        <v>0.59354131420453304</v>
      </c>
    </row>
    <row r="6188" spans="1:11">
      <c r="A6188" s="1">
        <v>44295.014696342594</v>
      </c>
      <c r="B6188" t="s">
        <v>65</v>
      </c>
      <c r="C6188" t="s">
        <v>48</v>
      </c>
      <c r="D6188" t="s">
        <v>26</v>
      </c>
      <c r="F6188" t="s">
        <v>43</v>
      </c>
      <c r="G6188" s="6">
        <v>0.75095695257186801</v>
      </c>
      <c r="H6188" t="s">
        <v>38</v>
      </c>
      <c r="I6188" s="6">
        <v>0.60152645409107197</v>
      </c>
      <c r="J6188" t="s">
        <v>28</v>
      </c>
      <c r="K6188" s="6">
        <v>0.59354131420453304</v>
      </c>
    </row>
    <row r="6189" spans="1:11">
      <c r="A6189" s="1">
        <v>44295.014875428242</v>
      </c>
      <c r="B6189" t="s">
        <v>88</v>
      </c>
      <c r="C6189" t="s">
        <v>42</v>
      </c>
      <c r="D6189" t="s">
        <v>37</v>
      </c>
      <c r="F6189" t="s">
        <v>61</v>
      </c>
      <c r="G6189" s="6">
        <v>0.48097619041800499</v>
      </c>
      <c r="H6189" t="s">
        <v>33</v>
      </c>
      <c r="I6189" s="6">
        <v>0.48025786628325701</v>
      </c>
      <c r="J6189" t="s">
        <v>50</v>
      </c>
      <c r="K6189" s="6">
        <v>0.479331151892741</v>
      </c>
    </row>
    <row r="6190" spans="1:11">
      <c r="A6190" s="1">
        <v>44295.014994675927</v>
      </c>
      <c r="B6190" t="s">
        <v>49</v>
      </c>
      <c r="C6190" t="s">
        <v>48</v>
      </c>
      <c r="D6190" t="s">
        <v>28</v>
      </c>
      <c r="F6190" t="s">
        <v>46</v>
      </c>
      <c r="G6190" s="6">
        <v>0.51221286567548896</v>
      </c>
      <c r="H6190" t="s">
        <v>50</v>
      </c>
      <c r="I6190" s="6">
        <v>0.42378686368465401</v>
      </c>
      <c r="J6190" t="s">
        <v>31</v>
      </c>
      <c r="K6190" s="6">
        <v>0.39912698169549299</v>
      </c>
    </row>
    <row r="6191" spans="1:11">
      <c r="A6191" s="1">
        <v>44295.015199560185</v>
      </c>
      <c r="B6191" t="s">
        <v>87</v>
      </c>
      <c r="C6191" t="s">
        <v>30</v>
      </c>
      <c r="D6191" t="s">
        <v>34</v>
      </c>
      <c r="F6191" t="s">
        <v>31</v>
      </c>
      <c r="G6191" s="6">
        <v>0.37480510274569101</v>
      </c>
      <c r="H6191" t="s">
        <v>46</v>
      </c>
      <c r="I6191" s="6">
        <v>0.33590324223041501</v>
      </c>
      <c r="J6191" t="s">
        <v>55</v>
      </c>
      <c r="K6191" s="6">
        <v>0.33471053838729797</v>
      </c>
    </row>
    <row r="6192" spans="1:11">
      <c r="A6192" s="1">
        <v>44295.015414398149</v>
      </c>
      <c r="B6192" t="s">
        <v>68</v>
      </c>
      <c r="C6192" t="s">
        <v>30</v>
      </c>
      <c r="D6192" t="s">
        <v>27</v>
      </c>
      <c r="E6192" t="s">
        <v>32</v>
      </c>
      <c r="F6192" t="s">
        <v>33</v>
      </c>
      <c r="G6192" s="6">
        <v>0.698435972134272</v>
      </c>
      <c r="H6192" t="s">
        <v>24</v>
      </c>
      <c r="I6192" s="6">
        <v>0.62087650100390102</v>
      </c>
      <c r="J6192" t="s">
        <v>28</v>
      </c>
      <c r="K6192" s="6">
        <v>0.60647142430146495</v>
      </c>
    </row>
    <row r="6193" spans="1:11">
      <c r="A6193" s="1">
        <v>44295.015414398149</v>
      </c>
      <c r="B6193" t="s">
        <v>67</v>
      </c>
      <c r="C6193" t="s">
        <v>30</v>
      </c>
      <c r="D6193" t="s">
        <v>46</v>
      </c>
      <c r="E6193" t="s">
        <v>32</v>
      </c>
      <c r="F6193" t="s">
        <v>43</v>
      </c>
      <c r="G6193" s="6">
        <v>0.698435972134272</v>
      </c>
      <c r="H6193" t="s">
        <v>33</v>
      </c>
      <c r="I6193" s="6">
        <v>0.62087650100390102</v>
      </c>
      <c r="J6193" t="s">
        <v>46</v>
      </c>
      <c r="K6193" s="6">
        <v>0.60647142430146495</v>
      </c>
    </row>
    <row r="6194" spans="1:11">
      <c r="A6194" s="1">
        <v>44295.015414398149</v>
      </c>
      <c r="B6194" t="s">
        <v>88</v>
      </c>
      <c r="C6194" t="s">
        <v>30</v>
      </c>
      <c r="D6194" t="s">
        <v>63</v>
      </c>
      <c r="E6194" t="s">
        <v>32</v>
      </c>
      <c r="F6194" t="s">
        <v>26</v>
      </c>
      <c r="G6194" s="6">
        <v>0.698435972134272</v>
      </c>
      <c r="H6194" t="s">
        <v>55</v>
      </c>
      <c r="I6194" s="6">
        <v>0.62087650100390102</v>
      </c>
      <c r="J6194" t="s">
        <v>53</v>
      </c>
      <c r="K6194" s="6">
        <v>0.60647142430146495</v>
      </c>
    </row>
    <row r="6195" spans="1:11">
      <c r="A6195" s="1">
        <v>44295.016226666667</v>
      </c>
      <c r="B6195" t="s">
        <v>29</v>
      </c>
      <c r="C6195" t="s">
        <v>42</v>
      </c>
      <c r="D6195" t="s">
        <v>24</v>
      </c>
      <c r="F6195" t="s">
        <v>24</v>
      </c>
      <c r="G6195" s="6">
        <v>0.54395323743422797</v>
      </c>
      <c r="H6195" t="s">
        <v>33</v>
      </c>
      <c r="I6195" s="6">
        <v>0.51753029723962096</v>
      </c>
      <c r="J6195" t="s">
        <v>55</v>
      </c>
      <c r="K6195" s="6">
        <v>0.51456519588827998</v>
      </c>
    </row>
    <row r="6196" spans="1:11">
      <c r="A6196" s="1">
        <v>44295.016622361109</v>
      </c>
      <c r="B6196" t="s">
        <v>84</v>
      </c>
      <c r="C6196" t="s">
        <v>30</v>
      </c>
      <c r="D6196" t="s">
        <v>53</v>
      </c>
      <c r="F6196" t="s">
        <v>53</v>
      </c>
      <c r="G6196" s="6">
        <v>0.75095695257186801</v>
      </c>
      <c r="H6196" t="s">
        <v>50</v>
      </c>
      <c r="I6196" s="6">
        <v>0.60152645409107197</v>
      </c>
      <c r="J6196" t="s">
        <v>46</v>
      </c>
      <c r="K6196" s="6">
        <v>0.59354131420453304</v>
      </c>
    </row>
    <row r="6197" spans="1:11">
      <c r="A6197" s="1">
        <v>44295.017245821757</v>
      </c>
      <c r="B6197" t="s">
        <v>84</v>
      </c>
      <c r="C6197" t="s">
        <v>48</v>
      </c>
      <c r="D6197" t="s">
        <v>63</v>
      </c>
      <c r="F6197" t="s">
        <v>44</v>
      </c>
      <c r="G6197" s="6">
        <v>0.51221286567548896</v>
      </c>
      <c r="H6197" t="s">
        <v>40</v>
      </c>
      <c r="I6197" s="6">
        <v>0.42378686368465401</v>
      </c>
      <c r="J6197" t="s">
        <v>50</v>
      </c>
      <c r="K6197" s="6">
        <v>0.39912698169549299</v>
      </c>
    </row>
    <row r="6198" spans="1:11">
      <c r="A6198" s="1">
        <v>44295.017348182868</v>
      </c>
      <c r="B6198" t="s">
        <v>22</v>
      </c>
      <c r="C6198" t="s">
        <v>30</v>
      </c>
      <c r="D6198" t="s">
        <v>61</v>
      </c>
      <c r="F6198" t="s">
        <v>36</v>
      </c>
      <c r="G6198" s="6">
        <v>0.75095695257186801</v>
      </c>
      <c r="H6198" t="s">
        <v>50</v>
      </c>
      <c r="I6198" s="6">
        <v>0.60152645409107197</v>
      </c>
      <c r="J6198" t="s">
        <v>38</v>
      </c>
      <c r="K6198" s="6">
        <v>0.59354131420453304</v>
      </c>
    </row>
    <row r="6199" spans="1:11">
      <c r="A6199" s="1">
        <v>44295.019986631945</v>
      </c>
      <c r="B6199" t="s">
        <v>72</v>
      </c>
      <c r="C6199" t="s">
        <v>42</v>
      </c>
      <c r="D6199" t="s">
        <v>33</v>
      </c>
      <c r="F6199" t="s">
        <v>24</v>
      </c>
      <c r="G6199" s="6">
        <v>0.75095695257186801</v>
      </c>
      <c r="H6199" t="s">
        <v>31</v>
      </c>
      <c r="I6199" s="6">
        <v>0.60152645409107197</v>
      </c>
      <c r="J6199" t="s">
        <v>36</v>
      </c>
      <c r="K6199" s="6">
        <v>0.59354131420453304</v>
      </c>
    </row>
    <row r="6200" spans="1:11">
      <c r="A6200" s="1">
        <v>44295.024967164354</v>
      </c>
      <c r="B6200" t="s">
        <v>60</v>
      </c>
      <c r="C6200" t="s">
        <v>42</v>
      </c>
      <c r="D6200" t="s">
        <v>33</v>
      </c>
      <c r="F6200" t="s">
        <v>34</v>
      </c>
      <c r="G6200" s="6">
        <v>0.75095695257186801</v>
      </c>
      <c r="H6200" t="s">
        <v>63</v>
      </c>
      <c r="I6200" s="6">
        <v>0.60152645409107197</v>
      </c>
      <c r="J6200" t="s">
        <v>64</v>
      </c>
      <c r="K6200" s="6">
        <v>0.59354131420453304</v>
      </c>
    </row>
    <row r="6201" spans="1:11">
      <c r="A6201" s="1">
        <v>44295.026348298612</v>
      </c>
      <c r="B6201" t="s">
        <v>71</v>
      </c>
      <c r="C6201" t="s">
        <v>48</v>
      </c>
      <c r="D6201" t="s">
        <v>37</v>
      </c>
      <c r="F6201" t="s">
        <v>38</v>
      </c>
      <c r="G6201" s="6">
        <v>0.51221286567548896</v>
      </c>
      <c r="H6201" t="s">
        <v>63</v>
      </c>
      <c r="I6201" s="6">
        <v>0.42378686368465401</v>
      </c>
      <c r="J6201" t="s">
        <v>64</v>
      </c>
      <c r="K6201" s="6">
        <v>0.39912698169549299</v>
      </c>
    </row>
    <row r="6202" spans="1:11">
      <c r="A6202" s="1">
        <v>44295.02659765046</v>
      </c>
      <c r="B6202" t="s">
        <v>72</v>
      </c>
      <c r="C6202" t="s">
        <v>30</v>
      </c>
      <c r="D6202" t="s">
        <v>34</v>
      </c>
      <c r="F6202" t="s">
        <v>46</v>
      </c>
      <c r="G6202" s="6">
        <v>0.84564858675002996</v>
      </c>
      <c r="H6202" t="s">
        <v>64</v>
      </c>
      <c r="I6202" s="6">
        <v>0.82321899135907395</v>
      </c>
      <c r="J6202" t="s">
        <v>26</v>
      </c>
      <c r="K6202" s="6">
        <v>0.79415611426035504</v>
      </c>
    </row>
    <row r="6203" spans="1:11">
      <c r="A6203" s="1">
        <v>44295.027313784725</v>
      </c>
      <c r="B6203" t="s">
        <v>81</v>
      </c>
      <c r="C6203" t="s">
        <v>30</v>
      </c>
      <c r="D6203" t="s">
        <v>27</v>
      </c>
      <c r="F6203" t="s">
        <v>55</v>
      </c>
      <c r="G6203" s="6">
        <v>0.54395323743422797</v>
      </c>
      <c r="H6203" t="s">
        <v>52</v>
      </c>
      <c r="I6203" s="6">
        <v>0.51753029723962096</v>
      </c>
      <c r="J6203" t="s">
        <v>61</v>
      </c>
      <c r="K6203" s="6">
        <v>0.51456519588827998</v>
      </c>
    </row>
    <row r="6204" spans="1:11">
      <c r="A6204" s="1">
        <v>44295.027526724538</v>
      </c>
      <c r="B6204" t="s">
        <v>29</v>
      </c>
      <c r="C6204" t="s">
        <v>30</v>
      </c>
      <c r="D6204" t="s">
        <v>43</v>
      </c>
      <c r="F6204" t="s">
        <v>34</v>
      </c>
      <c r="G6204" s="6">
        <v>0.60655210167169504</v>
      </c>
      <c r="H6204" t="s">
        <v>61</v>
      </c>
      <c r="I6204" s="6">
        <v>0.52310765022411898</v>
      </c>
      <c r="J6204" t="s">
        <v>43</v>
      </c>
      <c r="K6204" s="6">
        <v>0.51568561606109098</v>
      </c>
    </row>
    <row r="6205" spans="1:11">
      <c r="A6205" s="1">
        <v>44295.027610810183</v>
      </c>
      <c r="B6205" t="s">
        <v>41</v>
      </c>
      <c r="C6205" t="s">
        <v>42</v>
      </c>
      <c r="D6205" t="s">
        <v>38</v>
      </c>
      <c r="F6205" t="s">
        <v>46</v>
      </c>
      <c r="G6205" s="6">
        <v>0.76551944017410201</v>
      </c>
      <c r="H6205" t="s">
        <v>37</v>
      </c>
      <c r="I6205" s="6">
        <v>0.75233885645866305</v>
      </c>
      <c r="J6205" t="s">
        <v>31</v>
      </c>
      <c r="K6205" s="6">
        <v>0.60601336260636596</v>
      </c>
    </row>
    <row r="6206" spans="1:11">
      <c r="A6206" s="1">
        <v>44295.027753368056</v>
      </c>
      <c r="B6206" t="s">
        <v>69</v>
      </c>
      <c r="C6206" t="s">
        <v>48</v>
      </c>
      <c r="D6206" t="s">
        <v>43</v>
      </c>
      <c r="F6206" t="s">
        <v>26</v>
      </c>
      <c r="G6206" s="6">
        <v>0.75095695257186801</v>
      </c>
      <c r="H6206" t="s">
        <v>33</v>
      </c>
      <c r="I6206" s="6">
        <v>0.60152645409107197</v>
      </c>
      <c r="J6206" t="s">
        <v>24</v>
      </c>
      <c r="K6206" s="6">
        <v>0.59354131420453304</v>
      </c>
    </row>
    <row r="6207" spans="1:11">
      <c r="A6207" s="1">
        <v>44295.028112569446</v>
      </c>
      <c r="B6207" t="s">
        <v>49</v>
      </c>
      <c r="C6207" t="s">
        <v>30</v>
      </c>
      <c r="D6207" t="s">
        <v>33</v>
      </c>
      <c r="F6207" t="s">
        <v>44</v>
      </c>
      <c r="G6207" s="6">
        <v>0.54395323743422797</v>
      </c>
      <c r="H6207" t="s">
        <v>44</v>
      </c>
      <c r="I6207" s="6">
        <v>0.51753029723962096</v>
      </c>
      <c r="J6207" t="s">
        <v>52</v>
      </c>
      <c r="K6207" s="6">
        <v>0.51456519588827998</v>
      </c>
    </row>
    <row r="6208" spans="1:11">
      <c r="A6208" s="1">
        <v>44295.028354571761</v>
      </c>
      <c r="B6208" t="s">
        <v>47</v>
      </c>
      <c r="C6208" t="s">
        <v>48</v>
      </c>
      <c r="D6208" t="s">
        <v>46</v>
      </c>
      <c r="F6208" t="s">
        <v>43</v>
      </c>
      <c r="G6208" s="6">
        <v>0.75095695257186801</v>
      </c>
      <c r="H6208" t="s">
        <v>52</v>
      </c>
      <c r="I6208" s="6">
        <v>0.60152645409107197</v>
      </c>
      <c r="J6208" t="s">
        <v>26</v>
      </c>
      <c r="K6208" s="6">
        <v>0.59354131420453304</v>
      </c>
    </row>
    <row r="6209" spans="1:11">
      <c r="A6209" s="1">
        <v>44295.02862967593</v>
      </c>
      <c r="B6209" t="s">
        <v>51</v>
      </c>
      <c r="C6209" t="s">
        <v>30</v>
      </c>
      <c r="D6209" t="s">
        <v>34</v>
      </c>
      <c r="F6209" t="s">
        <v>26</v>
      </c>
      <c r="G6209" s="6">
        <v>0.84564858675002996</v>
      </c>
      <c r="H6209" t="s">
        <v>27</v>
      </c>
      <c r="I6209" s="6">
        <v>0.82321899135907395</v>
      </c>
      <c r="J6209" t="s">
        <v>38</v>
      </c>
      <c r="K6209" s="6">
        <v>0.79415611426035504</v>
      </c>
    </row>
    <row r="6210" spans="1:11">
      <c r="A6210" s="1">
        <v>44295.028730578706</v>
      </c>
      <c r="B6210" t="s">
        <v>84</v>
      </c>
      <c r="C6210" t="s">
        <v>30</v>
      </c>
      <c r="D6210" t="s">
        <v>26</v>
      </c>
      <c r="F6210" t="s">
        <v>28</v>
      </c>
      <c r="G6210" s="6">
        <v>0.51221286567548896</v>
      </c>
      <c r="H6210" t="s">
        <v>38</v>
      </c>
      <c r="I6210" s="6">
        <v>0.42378686368465401</v>
      </c>
      <c r="J6210" t="s">
        <v>26</v>
      </c>
      <c r="K6210" s="6">
        <v>0.39912698169549299</v>
      </c>
    </row>
    <row r="6211" spans="1:11">
      <c r="A6211" s="1">
        <v>44295.037655844906</v>
      </c>
      <c r="B6211" t="s">
        <v>66</v>
      </c>
      <c r="C6211" t="s">
        <v>42</v>
      </c>
      <c r="D6211" t="s">
        <v>40</v>
      </c>
      <c r="F6211" t="s">
        <v>53</v>
      </c>
      <c r="G6211" s="6">
        <v>0.75095695257186801</v>
      </c>
      <c r="H6211" t="s">
        <v>44</v>
      </c>
      <c r="I6211" s="6">
        <v>0.60152645409107197</v>
      </c>
      <c r="J6211" t="s">
        <v>52</v>
      </c>
      <c r="K6211" s="6">
        <v>0.59354131420453304</v>
      </c>
    </row>
    <row r="6212" spans="1:11">
      <c r="A6212" s="1">
        <v>44295.037869432868</v>
      </c>
      <c r="B6212" t="s">
        <v>69</v>
      </c>
      <c r="C6212" t="s">
        <v>48</v>
      </c>
      <c r="D6212" t="s">
        <v>36</v>
      </c>
      <c r="F6212" t="s">
        <v>31</v>
      </c>
      <c r="G6212" s="6">
        <v>0.46373925606409699</v>
      </c>
      <c r="H6212" t="s">
        <v>55</v>
      </c>
      <c r="I6212" s="6">
        <v>0.40563342471917402</v>
      </c>
      <c r="J6212" t="s">
        <v>46</v>
      </c>
      <c r="K6212" s="6">
        <v>0.39395053188006002</v>
      </c>
    </row>
    <row r="6213" spans="1:11">
      <c r="A6213" s="1">
        <v>44295.038054814817</v>
      </c>
      <c r="B6213" t="s">
        <v>62</v>
      </c>
      <c r="C6213" t="s">
        <v>30</v>
      </c>
      <c r="D6213" t="s">
        <v>40</v>
      </c>
      <c r="F6213" t="s">
        <v>43</v>
      </c>
      <c r="G6213" s="6">
        <v>0.51221286567548896</v>
      </c>
      <c r="H6213" t="s">
        <v>36</v>
      </c>
      <c r="I6213" s="6">
        <v>0.42378686368465401</v>
      </c>
      <c r="J6213" t="s">
        <v>28</v>
      </c>
      <c r="K6213" s="6">
        <v>0.39912698169549299</v>
      </c>
    </row>
    <row r="6214" spans="1:11">
      <c r="A6214" s="1">
        <v>44295.038279143519</v>
      </c>
      <c r="B6214" t="s">
        <v>81</v>
      </c>
      <c r="C6214" t="s">
        <v>30</v>
      </c>
      <c r="D6214" t="s">
        <v>36</v>
      </c>
      <c r="F6214" t="s">
        <v>50</v>
      </c>
      <c r="G6214" s="6">
        <v>0.473388525346914</v>
      </c>
      <c r="H6214" t="s">
        <v>40</v>
      </c>
      <c r="I6214" s="6">
        <v>0.46110627551873501</v>
      </c>
      <c r="J6214" t="s">
        <v>37</v>
      </c>
      <c r="K6214" s="6">
        <v>0.452906941374142</v>
      </c>
    </row>
    <row r="6215" spans="1:11">
      <c r="A6215" s="1">
        <v>44295.04015429398</v>
      </c>
      <c r="B6215" t="s">
        <v>83</v>
      </c>
      <c r="C6215" t="s">
        <v>23</v>
      </c>
      <c r="D6215" t="s">
        <v>43</v>
      </c>
      <c r="F6215" t="s">
        <v>52</v>
      </c>
      <c r="G6215" s="6">
        <v>0.75095695257186801</v>
      </c>
      <c r="H6215" t="s">
        <v>43</v>
      </c>
      <c r="I6215" s="6">
        <v>0.60152645409107197</v>
      </c>
      <c r="J6215" t="s">
        <v>52</v>
      </c>
      <c r="K6215" s="6">
        <v>0.59354131420453304</v>
      </c>
    </row>
    <row r="6216" spans="1:11">
      <c r="A6216" s="1">
        <v>44295.041097303241</v>
      </c>
      <c r="B6216" t="s">
        <v>47</v>
      </c>
      <c r="C6216" t="s">
        <v>30</v>
      </c>
      <c r="D6216" t="s">
        <v>38</v>
      </c>
      <c r="F6216" t="s">
        <v>38</v>
      </c>
      <c r="G6216" s="6">
        <v>0.75095695257186801</v>
      </c>
      <c r="H6216" t="s">
        <v>26</v>
      </c>
      <c r="I6216" s="6">
        <v>0.60152645409107197</v>
      </c>
      <c r="J6216" t="s">
        <v>52</v>
      </c>
      <c r="K6216" s="6">
        <v>0.59354131420453304</v>
      </c>
    </row>
    <row r="6217" spans="1:11">
      <c r="A6217" s="1">
        <v>44295.041245451386</v>
      </c>
      <c r="B6217" t="s">
        <v>84</v>
      </c>
      <c r="C6217" t="s">
        <v>30</v>
      </c>
      <c r="D6217" t="s">
        <v>31</v>
      </c>
      <c r="F6217" t="s">
        <v>63</v>
      </c>
      <c r="G6217" s="6">
        <v>0.51221286567548896</v>
      </c>
      <c r="H6217" t="s">
        <v>55</v>
      </c>
      <c r="I6217" s="6">
        <v>0.42378686368465401</v>
      </c>
      <c r="J6217" t="s">
        <v>40</v>
      </c>
      <c r="K6217" s="6">
        <v>0.39912698169549299</v>
      </c>
    </row>
    <row r="6218" spans="1:11">
      <c r="A6218" s="1">
        <v>44295.041455810184</v>
      </c>
      <c r="B6218" t="s">
        <v>90</v>
      </c>
      <c r="C6218" t="s">
        <v>30</v>
      </c>
      <c r="D6218" t="s">
        <v>43</v>
      </c>
      <c r="F6218" t="s">
        <v>28</v>
      </c>
      <c r="G6218" s="6">
        <v>0.54395323743422797</v>
      </c>
      <c r="H6218" t="s">
        <v>38</v>
      </c>
      <c r="I6218" s="6">
        <v>0.51753029723962096</v>
      </c>
      <c r="J6218" t="s">
        <v>64</v>
      </c>
      <c r="K6218" s="6">
        <v>0.51456519588827998</v>
      </c>
    </row>
    <row r="6219" spans="1:11">
      <c r="A6219" s="1">
        <v>44295.041629907406</v>
      </c>
      <c r="B6219" t="s">
        <v>56</v>
      </c>
      <c r="C6219" t="s">
        <v>23</v>
      </c>
      <c r="D6219" t="s">
        <v>33</v>
      </c>
      <c r="F6219" t="s">
        <v>36</v>
      </c>
      <c r="G6219" s="6">
        <v>0.84564858675002996</v>
      </c>
      <c r="H6219" t="s">
        <v>31</v>
      </c>
      <c r="I6219" s="6">
        <v>0.82321899135907395</v>
      </c>
      <c r="J6219" t="s">
        <v>40</v>
      </c>
      <c r="K6219" s="6">
        <v>0.79415611426035504</v>
      </c>
    </row>
    <row r="6220" spans="1:11">
      <c r="A6220" s="1">
        <v>44295.041789444447</v>
      </c>
      <c r="B6220" t="s">
        <v>66</v>
      </c>
      <c r="C6220" t="s">
        <v>48</v>
      </c>
      <c r="D6220" t="s">
        <v>55</v>
      </c>
      <c r="F6220" t="s">
        <v>64</v>
      </c>
      <c r="G6220" s="6">
        <v>0.85343070824940903</v>
      </c>
      <c r="H6220" t="s">
        <v>40</v>
      </c>
      <c r="I6220" s="6">
        <v>0.76562255620956399</v>
      </c>
      <c r="J6220" t="s">
        <v>50</v>
      </c>
      <c r="K6220" s="6">
        <v>0.75609296560287398</v>
      </c>
    </row>
    <row r="6221" spans="1:11">
      <c r="A6221" s="1">
        <v>44295.042055648148</v>
      </c>
      <c r="B6221" t="s">
        <v>71</v>
      </c>
      <c r="C6221" t="s">
        <v>48</v>
      </c>
      <c r="D6221" t="s">
        <v>26</v>
      </c>
      <c r="F6221" t="s">
        <v>40</v>
      </c>
      <c r="G6221" s="6">
        <v>0.87015356620152695</v>
      </c>
      <c r="H6221" t="s">
        <v>26</v>
      </c>
      <c r="I6221" s="6">
        <v>0.85054033001263896</v>
      </c>
      <c r="J6221" t="s">
        <v>33</v>
      </c>
      <c r="K6221" s="6">
        <v>0.83037591973940506</v>
      </c>
    </row>
    <row r="6222" spans="1:11">
      <c r="A6222" s="1">
        <v>44295.055965497682</v>
      </c>
      <c r="B6222" t="s">
        <v>69</v>
      </c>
      <c r="C6222" t="s">
        <v>30</v>
      </c>
      <c r="D6222" t="s">
        <v>33</v>
      </c>
      <c r="F6222" t="s">
        <v>55</v>
      </c>
      <c r="G6222" s="6">
        <v>0.75095695257186801</v>
      </c>
      <c r="H6222" t="s">
        <v>46</v>
      </c>
      <c r="I6222" s="6">
        <v>0.60152645409107197</v>
      </c>
      <c r="J6222" t="s">
        <v>26</v>
      </c>
      <c r="K6222" s="6">
        <v>0.59354131420453304</v>
      </c>
    </row>
    <row r="6223" spans="1:11">
      <c r="A6223" s="1">
        <v>44295.058580358796</v>
      </c>
      <c r="B6223" t="s">
        <v>56</v>
      </c>
      <c r="C6223" t="s">
        <v>42</v>
      </c>
      <c r="D6223" t="s">
        <v>24</v>
      </c>
      <c r="F6223" t="s">
        <v>26</v>
      </c>
      <c r="G6223" s="6">
        <v>0.75095695257186801</v>
      </c>
      <c r="H6223" t="s">
        <v>37</v>
      </c>
      <c r="I6223" s="6">
        <v>0.60152645409107197</v>
      </c>
      <c r="J6223" t="s">
        <v>40</v>
      </c>
      <c r="K6223" s="6">
        <v>0.59354131420453304</v>
      </c>
    </row>
    <row r="6224" spans="1:11">
      <c r="A6224" s="1">
        <v>44295.510552777778</v>
      </c>
      <c r="B6224" t="s">
        <v>35</v>
      </c>
      <c r="C6224" t="s">
        <v>23</v>
      </c>
      <c r="D6224" t="s">
        <v>28</v>
      </c>
      <c r="F6224" t="s">
        <v>46</v>
      </c>
      <c r="G6224" s="6">
        <v>0.85351870457331303</v>
      </c>
      <c r="H6224" t="s">
        <v>28</v>
      </c>
      <c r="I6224" s="6">
        <v>0.83966009815533904</v>
      </c>
      <c r="J6224" t="s">
        <v>46</v>
      </c>
      <c r="K6224" s="6">
        <v>0.83817950884501102</v>
      </c>
    </row>
    <row r="6225" spans="1:11">
      <c r="A6225" s="1">
        <v>44295.510934351849</v>
      </c>
      <c r="B6225" t="s">
        <v>29</v>
      </c>
      <c r="C6225" t="s">
        <v>23</v>
      </c>
      <c r="D6225" t="s">
        <v>36</v>
      </c>
      <c r="E6225" t="s">
        <v>91</v>
      </c>
      <c r="F6225" t="s">
        <v>53</v>
      </c>
      <c r="G6225" s="6">
        <v>0.82374113798141402</v>
      </c>
      <c r="H6225" t="s">
        <v>27</v>
      </c>
      <c r="I6225" s="6">
        <v>0.80322753389676405</v>
      </c>
      <c r="J6225" t="s">
        <v>28</v>
      </c>
      <c r="K6225" s="6">
        <v>0.80063990751902203</v>
      </c>
    </row>
    <row r="6226" spans="1:11">
      <c r="A6226" s="1">
        <v>44295.511220370368</v>
      </c>
      <c r="B6226" t="s">
        <v>65</v>
      </c>
      <c r="C6226" t="s">
        <v>23</v>
      </c>
      <c r="D6226" t="s">
        <v>52</v>
      </c>
      <c r="E6226" t="s">
        <v>91</v>
      </c>
      <c r="F6226" t="s">
        <v>46</v>
      </c>
      <c r="G6226" s="6">
        <v>0.85351870457331303</v>
      </c>
      <c r="H6226" t="s">
        <v>34</v>
      </c>
      <c r="I6226" s="6">
        <v>0.83966009815533904</v>
      </c>
      <c r="J6226" t="s">
        <v>31</v>
      </c>
      <c r="K6226" s="6">
        <v>0.83817950884501102</v>
      </c>
    </row>
    <row r="6227" spans="1:11">
      <c r="A6227" s="1">
        <v>44295.511457314817</v>
      </c>
      <c r="B6227" t="s">
        <v>77</v>
      </c>
      <c r="C6227" t="s">
        <v>23</v>
      </c>
      <c r="D6227" t="s">
        <v>43</v>
      </c>
      <c r="E6227" t="s">
        <v>58</v>
      </c>
      <c r="F6227" t="s">
        <v>27</v>
      </c>
      <c r="G6227" s="6">
        <v>0.90866492191950399</v>
      </c>
      <c r="H6227" t="s">
        <v>37</v>
      </c>
      <c r="I6227" s="6">
        <v>0.90079241991043002</v>
      </c>
      <c r="J6227" t="s">
        <v>37</v>
      </c>
      <c r="K6227" s="6">
        <v>0.84277188777923495</v>
      </c>
    </row>
    <row r="6228" spans="1:11">
      <c r="A6228" s="1">
        <v>44295.515280532411</v>
      </c>
      <c r="B6228" t="s">
        <v>82</v>
      </c>
      <c r="C6228" t="s">
        <v>42</v>
      </c>
      <c r="D6228" t="s">
        <v>43</v>
      </c>
      <c r="F6228" t="s">
        <v>36</v>
      </c>
      <c r="G6228" s="6">
        <v>0.87799712022145504</v>
      </c>
      <c r="H6228" t="s">
        <v>28</v>
      </c>
      <c r="I6228" s="6">
        <v>0.86184624830881695</v>
      </c>
      <c r="J6228" t="s">
        <v>36</v>
      </c>
      <c r="K6228" s="6">
        <v>0.85787449280420902</v>
      </c>
    </row>
    <row r="6229" spans="1:11">
      <c r="A6229" s="1">
        <v>44295.562822638887</v>
      </c>
      <c r="B6229" t="s">
        <v>56</v>
      </c>
      <c r="C6229" t="s">
        <v>30</v>
      </c>
      <c r="D6229" t="s">
        <v>52</v>
      </c>
      <c r="F6229" t="s">
        <v>50</v>
      </c>
      <c r="G6229" s="6">
        <v>0.36273382604122101</v>
      </c>
      <c r="H6229" t="s">
        <v>63</v>
      </c>
      <c r="I6229" s="6">
        <v>0.36069521307945202</v>
      </c>
      <c r="J6229" t="s">
        <v>61</v>
      </c>
      <c r="K6229" s="6">
        <v>0.35948994259039502</v>
      </c>
    </row>
    <row r="6230" spans="1:11">
      <c r="A6230" s="1">
        <v>44295.563143148145</v>
      </c>
      <c r="B6230" t="s">
        <v>72</v>
      </c>
      <c r="C6230" t="s">
        <v>30</v>
      </c>
      <c r="D6230" t="s">
        <v>34</v>
      </c>
      <c r="E6230" t="s">
        <v>32</v>
      </c>
      <c r="F6230" t="s">
        <v>37</v>
      </c>
      <c r="G6230" s="6">
        <v>0.434250665207703</v>
      </c>
      <c r="H6230" t="s">
        <v>34</v>
      </c>
      <c r="I6230" s="6">
        <v>0.42804297804832397</v>
      </c>
      <c r="J6230" t="s">
        <v>40</v>
      </c>
      <c r="K6230" s="6">
        <v>0.42782922834157899</v>
      </c>
    </row>
    <row r="6231" spans="1:11">
      <c r="A6231" s="1">
        <v>44295.563143148145</v>
      </c>
      <c r="B6231" t="s">
        <v>78</v>
      </c>
      <c r="C6231" t="s">
        <v>30</v>
      </c>
      <c r="D6231" t="s">
        <v>64</v>
      </c>
      <c r="E6231" t="s">
        <v>32</v>
      </c>
      <c r="F6231" t="s">
        <v>36</v>
      </c>
      <c r="G6231" s="6">
        <v>0.434250665207703</v>
      </c>
      <c r="H6231" t="s">
        <v>40</v>
      </c>
      <c r="I6231" s="6">
        <v>0.42804297804832397</v>
      </c>
      <c r="J6231" t="s">
        <v>26</v>
      </c>
      <c r="K6231" s="6">
        <v>0.42782922834157899</v>
      </c>
    </row>
    <row r="6232" spans="1:11">
      <c r="A6232" s="1">
        <v>44295.563143148145</v>
      </c>
      <c r="B6232" t="s">
        <v>57</v>
      </c>
      <c r="C6232" t="s">
        <v>30</v>
      </c>
      <c r="D6232" t="s">
        <v>27</v>
      </c>
      <c r="E6232" t="s">
        <v>91</v>
      </c>
      <c r="F6232" t="s">
        <v>55</v>
      </c>
      <c r="G6232" s="6">
        <v>0.434250665207703</v>
      </c>
      <c r="H6232" t="s">
        <v>50</v>
      </c>
      <c r="I6232" s="6">
        <v>0.42804297804832397</v>
      </c>
      <c r="J6232" t="s">
        <v>28</v>
      </c>
      <c r="K6232" s="6">
        <v>0.42782922834157899</v>
      </c>
    </row>
    <row r="6233" spans="1:11">
      <c r="A6233" s="1">
        <v>44295.563415381941</v>
      </c>
      <c r="B6233" t="s">
        <v>56</v>
      </c>
      <c r="C6233" t="s">
        <v>42</v>
      </c>
      <c r="D6233" t="s">
        <v>24</v>
      </c>
      <c r="F6233" t="s">
        <v>40</v>
      </c>
      <c r="G6233" s="6">
        <v>0.526786284521222</v>
      </c>
      <c r="H6233" t="s">
        <v>44</v>
      </c>
      <c r="I6233" s="6">
        <v>0.49921029495696201</v>
      </c>
      <c r="J6233" t="s">
        <v>52</v>
      </c>
      <c r="K6233" s="6">
        <v>0.44711390386025102</v>
      </c>
    </row>
    <row r="6234" spans="1:11">
      <c r="A6234" s="1">
        <v>44295.56372046296</v>
      </c>
      <c r="B6234" t="s">
        <v>59</v>
      </c>
      <c r="C6234" t="s">
        <v>48</v>
      </c>
      <c r="D6234" t="s">
        <v>63</v>
      </c>
      <c r="F6234" t="s">
        <v>55</v>
      </c>
      <c r="G6234" s="6">
        <v>0.39244377613067599</v>
      </c>
      <c r="H6234" t="s">
        <v>38</v>
      </c>
      <c r="I6234" s="6">
        <v>0.349040771524111</v>
      </c>
      <c r="J6234" t="s">
        <v>44</v>
      </c>
      <c r="K6234" s="6">
        <v>0.32984420657157898</v>
      </c>
    </row>
    <row r="6235" spans="1:11">
      <c r="A6235" s="1">
        <v>44295.56406193287</v>
      </c>
      <c r="B6235" t="s">
        <v>69</v>
      </c>
      <c r="C6235" t="s">
        <v>30</v>
      </c>
      <c r="D6235" t="s">
        <v>63</v>
      </c>
      <c r="F6235" t="s">
        <v>43</v>
      </c>
      <c r="G6235" s="6">
        <v>0.28390318155288602</v>
      </c>
      <c r="H6235" t="s">
        <v>52</v>
      </c>
      <c r="I6235" s="6">
        <v>0.14281415939330999</v>
      </c>
      <c r="J6235" t="s">
        <v>33</v>
      </c>
      <c r="K6235" s="6">
        <v>0.14109937349955201</v>
      </c>
    </row>
    <row r="6236" spans="1:11">
      <c r="A6236" s="1">
        <v>44295.564326273146</v>
      </c>
      <c r="B6236" t="s">
        <v>22</v>
      </c>
      <c r="C6236" t="s">
        <v>30</v>
      </c>
      <c r="D6236" t="s">
        <v>27</v>
      </c>
      <c r="F6236" t="s">
        <v>50</v>
      </c>
      <c r="G6236" s="6">
        <v>0.363297209143638</v>
      </c>
      <c r="H6236" t="s">
        <v>50</v>
      </c>
      <c r="I6236" s="6">
        <v>5.9796631336212103E-2</v>
      </c>
      <c r="J6236" t="s">
        <v>36</v>
      </c>
      <c r="K6236" s="6">
        <v>1.63277586301167E-2</v>
      </c>
    </row>
    <row r="6237" spans="1:11">
      <c r="A6237" s="1">
        <v>44295.564697511574</v>
      </c>
      <c r="B6237" t="s">
        <v>86</v>
      </c>
      <c r="C6237" t="s">
        <v>48</v>
      </c>
      <c r="D6237" t="s">
        <v>64</v>
      </c>
      <c r="F6237" t="s">
        <v>24</v>
      </c>
      <c r="G6237" s="6">
        <v>0.34532330433527603</v>
      </c>
      <c r="H6237" t="s">
        <v>63</v>
      </c>
      <c r="I6237" s="6">
        <v>0.33657236893971698</v>
      </c>
      <c r="J6237" t="s">
        <v>43</v>
      </c>
      <c r="K6237" s="6">
        <v>0.32789599895477201</v>
      </c>
    </row>
    <row r="6238" spans="1:11">
      <c r="A6238" s="1">
        <v>44295.564949525462</v>
      </c>
      <c r="B6238" t="s">
        <v>73</v>
      </c>
      <c r="C6238" t="s">
        <v>30</v>
      </c>
      <c r="D6238" t="s">
        <v>55</v>
      </c>
      <c r="E6238" t="s">
        <v>32</v>
      </c>
      <c r="F6238" t="s">
        <v>44</v>
      </c>
      <c r="G6238" s="6">
        <v>0.26181053121884601</v>
      </c>
      <c r="H6238" t="s">
        <v>37</v>
      </c>
      <c r="I6238" s="6">
        <v>0.25532466173171903</v>
      </c>
      <c r="J6238" t="s">
        <v>28</v>
      </c>
      <c r="K6238" s="6">
        <v>0.10488224029541</v>
      </c>
    </row>
    <row r="6239" spans="1:11">
      <c r="A6239" s="1">
        <v>44295.564949525462</v>
      </c>
      <c r="B6239" t="s">
        <v>49</v>
      </c>
      <c r="C6239" t="s">
        <v>30</v>
      </c>
      <c r="D6239" t="s">
        <v>38</v>
      </c>
      <c r="E6239" t="s">
        <v>32</v>
      </c>
      <c r="F6239" t="s">
        <v>40</v>
      </c>
      <c r="G6239" s="6">
        <v>0.26181053121884601</v>
      </c>
      <c r="H6239" t="s">
        <v>63</v>
      </c>
      <c r="I6239" s="6">
        <v>0.25532466173171903</v>
      </c>
      <c r="J6239" t="s">
        <v>43</v>
      </c>
      <c r="K6239" s="6">
        <v>0.10488224029541</v>
      </c>
    </row>
    <row r="6240" spans="1:11">
      <c r="A6240" s="1">
        <v>44295.564949525462</v>
      </c>
      <c r="B6240" t="s">
        <v>47</v>
      </c>
      <c r="C6240" t="s">
        <v>30</v>
      </c>
      <c r="D6240" t="s">
        <v>37</v>
      </c>
      <c r="E6240" t="s">
        <v>32</v>
      </c>
      <c r="F6240" t="s">
        <v>43</v>
      </c>
      <c r="G6240" s="6">
        <v>0.26181053121884601</v>
      </c>
      <c r="H6240" t="s">
        <v>52</v>
      </c>
      <c r="I6240" s="6">
        <v>0.25532466173171903</v>
      </c>
      <c r="J6240" t="s">
        <v>50</v>
      </c>
      <c r="K6240" s="6">
        <v>0.10488224029541</v>
      </c>
    </row>
    <row r="6241" spans="1:11">
      <c r="A6241" s="1">
        <v>44295.565228043983</v>
      </c>
      <c r="B6241" t="s">
        <v>78</v>
      </c>
      <c r="C6241" t="s">
        <v>42</v>
      </c>
      <c r="D6241" t="s">
        <v>26</v>
      </c>
      <c r="F6241" t="s">
        <v>40</v>
      </c>
      <c r="G6241" s="6">
        <v>8.4687411785125705E-2</v>
      </c>
      <c r="H6241" t="s">
        <v>36</v>
      </c>
      <c r="I6241" s="6">
        <v>5.6979179382324198E-2</v>
      </c>
      <c r="J6241" t="s">
        <v>55</v>
      </c>
      <c r="K6241" s="6">
        <v>3.7329296271006202E-2</v>
      </c>
    </row>
    <row r="6242" spans="1:11">
      <c r="A6242" s="1">
        <v>44295.565526226848</v>
      </c>
      <c r="B6242" t="s">
        <v>22</v>
      </c>
      <c r="C6242" t="s">
        <v>23</v>
      </c>
      <c r="D6242" t="s">
        <v>26</v>
      </c>
      <c r="F6242" t="s">
        <v>52</v>
      </c>
      <c r="G6242" s="6">
        <v>0.51221286567548896</v>
      </c>
      <c r="H6242" t="s">
        <v>40</v>
      </c>
      <c r="I6242" s="6">
        <v>0.42378686368465401</v>
      </c>
      <c r="J6242" t="s">
        <v>38</v>
      </c>
      <c r="K6242" s="6">
        <v>0.39912698169549299</v>
      </c>
    </row>
    <row r="6243" spans="1:11">
      <c r="A6243" s="1">
        <v>44295.565575775465</v>
      </c>
      <c r="B6243" t="s">
        <v>68</v>
      </c>
      <c r="C6243" t="s">
        <v>30</v>
      </c>
      <c r="D6243" t="s">
        <v>52</v>
      </c>
      <c r="F6243" t="s">
        <v>36</v>
      </c>
      <c r="G6243" s="6">
        <v>0.47531599054733897</v>
      </c>
      <c r="H6243" t="s">
        <v>53</v>
      </c>
      <c r="I6243" s="6">
        <v>0.46873848140239699</v>
      </c>
      <c r="J6243" t="s">
        <v>61</v>
      </c>
      <c r="K6243" s="6">
        <v>0.38447724282741502</v>
      </c>
    </row>
    <row r="6244" spans="1:11">
      <c r="A6244" s="1">
        <v>44295.565754120369</v>
      </c>
      <c r="B6244" t="s">
        <v>80</v>
      </c>
      <c r="C6244" t="s">
        <v>23</v>
      </c>
      <c r="D6244" t="s">
        <v>37</v>
      </c>
      <c r="F6244" t="s">
        <v>27</v>
      </c>
      <c r="G6244" s="6">
        <v>0.58329464991887403</v>
      </c>
      <c r="H6244" t="s">
        <v>40</v>
      </c>
      <c r="I6244" s="6">
        <v>0.56867173314094499</v>
      </c>
      <c r="J6244" t="s">
        <v>28</v>
      </c>
      <c r="K6244" s="6">
        <v>0.56249660874406404</v>
      </c>
    </row>
    <row r="6245" spans="1:11">
      <c r="A6245" s="1">
        <v>44295.565887708333</v>
      </c>
      <c r="B6245" t="s">
        <v>29</v>
      </c>
      <c r="C6245" t="s">
        <v>42</v>
      </c>
      <c r="D6245" t="s">
        <v>31</v>
      </c>
      <c r="F6245" t="s">
        <v>61</v>
      </c>
      <c r="G6245" s="6">
        <v>0.23566569884618099</v>
      </c>
      <c r="H6245" t="s">
        <v>34</v>
      </c>
      <c r="I6245" s="6">
        <v>0.137561122576395</v>
      </c>
      <c r="J6245" t="s">
        <v>63</v>
      </c>
      <c r="K6245" s="6">
        <v>7.4162741502125998E-2</v>
      </c>
    </row>
    <row r="6246" spans="1:11">
      <c r="A6246" s="1">
        <v>44295.565929548611</v>
      </c>
      <c r="B6246" t="s">
        <v>82</v>
      </c>
      <c r="C6246" t="s">
        <v>48</v>
      </c>
      <c r="D6246" t="s">
        <v>44</v>
      </c>
      <c r="F6246" t="s">
        <v>37</v>
      </c>
      <c r="G6246" s="6">
        <v>0.75095695257186801</v>
      </c>
      <c r="H6246" t="s">
        <v>37</v>
      </c>
      <c r="I6246" s="6">
        <v>0.60152645409107197</v>
      </c>
      <c r="J6246" t="s">
        <v>36</v>
      </c>
      <c r="K6246" s="6">
        <v>0.59354131420453304</v>
      </c>
    </row>
    <row r="6247" spans="1:11">
      <c r="A6247" s="1">
        <v>44295.566076921299</v>
      </c>
      <c r="B6247" t="s">
        <v>65</v>
      </c>
      <c r="C6247" t="s">
        <v>30</v>
      </c>
      <c r="D6247" t="s">
        <v>40</v>
      </c>
      <c r="F6247" t="s">
        <v>46</v>
      </c>
      <c r="G6247" s="6">
        <v>0.19598535696665401</v>
      </c>
      <c r="H6247" t="s">
        <v>27</v>
      </c>
      <c r="I6247" s="6">
        <v>0.17986724774042701</v>
      </c>
      <c r="J6247" t="s">
        <v>55</v>
      </c>
      <c r="K6247" s="6">
        <v>0.17558670043945299</v>
      </c>
    </row>
    <row r="6248" spans="1:11">
      <c r="A6248" s="1">
        <v>44295.566333599534</v>
      </c>
      <c r="B6248" t="s">
        <v>86</v>
      </c>
      <c r="C6248" t="s">
        <v>23</v>
      </c>
      <c r="D6248" t="s">
        <v>61</v>
      </c>
      <c r="F6248" t="s">
        <v>38</v>
      </c>
      <c r="G6248" s="6">
        <v>0.27329329649607298</v>
      </c>
      <c r="H6248" t="s">
        <v>53</v>
      </c>
      <c r="I6248" s="6">
        <v>0.25510304172833698</v>
      </c>
      <c r="J6248" t="s">
        <v>28</v>
      </c>
      <c r="K6248" s="6">
        <v>0.223755220572153</v>
      </c>
    </row>
    <row r="6249" spans="1:11">
      <c r="A6249" s="1">
        <v>44295.566777326392</v>
      </c>
      <c r="B6249" t="s">
        <v>72</v>
      </c>
      <c r="C6249" t="s">
        <v>23</v>
      </c>
      <c r="D6249" t="s">
        <v>53</v>
      </c>
      <c r="F6249" t="s">
        <v>40</v>
      </c>
      <c r="G6249" s="6">
        <v>0.51202669677635004</v>
      </c>
      <c r="H6249" t="s">
        <v>27</v>
      </c>
      <c r="I6249" s="6">
        <v>0.444329462945461</v>
      </c>
      <c r="J6249" t="s">
        <v>63</v>
      </c>
      <c r="K6249" s="6">
        <v>0.37714940309524497</v>
      </c>
    </row>
    <row r="6250" spans="1:11">
      <c r="A6250" s="1">
        <v>44295.567154780096</v>
      </c>
      <c r="B6250" t="s">
        <v>70</v>
      </c>
      <c r="C6250" t="s">
        <v>48</v>
      </c>
      <c r="D6250" t="s">
        <v>64</v>
      </c>
      <c r="F6250" t="s">
        <v>43</v>
      </c>
      <c r="G6250" s="6">
        <v>0.44637195517619399</v>
      </c>
      <c r="H6250" t="s">
        <v>28</v>
      </c>
      <c r="I6250" s="6">
        <v>0.397600511709849</v>
      </c>
      <c r="J6250" t="s">
        <v>55</v>
      </c>
      <c r="K6250" s="6">
        <v>0.33096479376157101</v>
      </c>
    </row>
    <row r="6251" spans="1:11">
      <c r="A6251" s="1">
        <v>44295.567467847221</v>
      </c>
      <c r="B6251" t="s">
        <v>71</v>
      </c>
      <c r="C6251" t="s">
        <v>23</v>
      </c>
      <c r="D6251" t="s">
        <v>27</v>
      </c>
      <c r="F6251" t="s">
        <v>64</v>
      </c>
      <c r="G6251" s="6">
        <v>0.387958680589993</v>
      </c>
      <c r="H6251" t="s">
        <v>50</v>
      </c>
      <c r="I6251" s="6">
        <v>0.35872018833955099</v>
      </c>
      <c r="J6251" t="s">
        <v>64</v>
      </c>
      <c r="K6251" s="6">
        <v>0.34045828382174098</v>
      </c>
    </row>
    <row r="6252" spans="1:11">
      <c r="A6252" s="1">
        <v>44295.567812152774</v>
      </c>
      <c r="B6252" t="s">
        <v>77</v>
      </c>
      <c r="C6252" t="s">
        <v>30</v>
      </c>
      <c r="D6252" t="s">
        <v>28</v>
      </c>
      <c r="F6252" t="s">
        <v>46</v>
      </c>
      <c r="G6252" s="6">
        <v>0.14390983184178599</v>
      </c>
      <c r="H6252" t="s">
        <v>63</v>
      </c>
      <c r="I6252" s="6">
        <v>0.14030754566192599</v>
      </c>
      <c r="J6252" t="s">
        <v>55</v>
      </c>
      <c r="K6252" s="6">
        <v>0.106988290945688</v>
      </c>
    </row>
    <row r="6253" spans="1:11">
      <c r="A6253" s="1">
        <v>44295.568019791666</v>
      </c>
      <c r="B6253" t="s">
        <v>68</v>
      </c>
      <c r="C6253" t="s">
        <v>48</v>
      </c>
      <c r="D6253" t="s">
        <v>33</v>
      </c>
      <c r="F6253" t="s">
        <v>24</v>
      </c>
      <c r="G6253" s="6">
        <v>0.52791154012083996</v>
      </c>
      <c r="H6253" t="s">
        <v>63</v>
      </c>
      <c r="I6253" s="6">
        <v>0.49836604607601898</v>
      </c>
      <c r="J6253" t="s">
        <v>26</v>
      </c>
      <c r="K6253" s="6">
        <v>0.49209704777846702</v>
      </c>
    </row>
    <row r="6254" spans="1:11">
      <c r="A6254" s="1">
        <v>44295.568495590276</v>
      </c>
      <c r="B6254" t="s">
        <v>77</v>
      </c>
      <c r="C6254" t="s">
        <v>23</v>
      </c>
      <c r="D6254" t="s">
        <v>43</v>
      </c>
      <c r="F6254" t="s">
        <v>31</v>
      </c>
      <c r="G6254" s="6">
        <v>0.38692494730154597</v>
      </c>
      <c r="H6254" t="s">
        <v>37</v>
      </c>
      <c r="I6254" s="6">
        <v>0.34394625325997602</v>
      </c>
      <c r="J6254" t="s">
        <v>53</v>
      </c>
      <c r="K6254" s="6">
        <v>0.30825436115264798</v>
      </c>
    </row>
    <row r="6255" spans="1:11">
      <c r="A6255" s="1">
        <v>44295.569016539353</v>
      </c>
      <c r="B6255" t="s">
        <v>65</v>
      </c>
      <c r="C6255" t="s">
        <v>30</v>
      </c>
      <c r="D6255" t="s">
        <v>33</v>
      </c>
      <c r="F6255" t="s">
        <v>44</v>
      </c>
      <c r="G6255" s="6">
        <v>0.54884407793482104</v>
      </c>
      <c r="H6255" t="s">
        <v>44</v>
      </c>
      <c r="I6255" s="6">
        <v>0.40931073327859202</v>
      </c>
      <c r="J6255" t="s">
        <v>43</v>
      </c>
      <c r="K6255" s="6">
        <v>0.39443268378575602</v>
      </c>
    </row>
    <row r="6256" spans="1:11">
      <c r="A6256" s="1">
        <v>44295.569249456021</v>
      </c>
      <c r="B6256" t="s">
        <v>73</v>
      </c>
      <c r="C6256" t="s">
        <v>30</v>
      </c>
      <c r="D6256" t="s">
        <v>33</v>
      </c>
      <c r="E6256" t="s">
        <v>91</v>
      </c>
      <c r="F6256" t="s">
        <v>36</v>
      </c>
      <c r="G6256" s="6">
        <v>0.28448129693667001</v>
      </c>
      <c r="H6256" t="s">
        <v>43</v>
      </c>
      <c r="I6256" s="6">
        <v>0.27334427833557101</v>
      </c>
      <c r="J6256" t="s">
        <v>40</v>
      </c>
      <c r="K6256" s="6">
        <v>0.242244044939676</v>
      </c>
    </row>
    <row r="6257" spans="1:11">
      <c r="A6257" s="1">
        <v>44295.569249456021</v>
      </c>
      <c r="B6257" t="s">
        <v>35</v>
      </c>
      <c r="C6257" t="s">
        <v>30</v>
      </c>
      <c r="D6257" t="s">
        <v>31</v>
      </c>
      <c r="E6257" t="s">
        <v>32</v>
      </c>
      <c r="F6257" t="s">
        <v>43</v>
      </c>
      <c r="G6257" s="6">
        <v>0.28448129693667001</v>
      </c>
      <c r="H6257" t="s">
        <v>33</v>
      </c>
      <c r="I6257" s="6">
        <v>0.27334427833557101</v>
      </c>
      <c r="J6257" t="s">
        <v>50</v>
      </c>
      <c r="K6257" s="6">
        <v>0.242244044939676</v>
      </c>
    </row>
    <row r="6258" spans="1:11">
      <c r="A6258" s="1">
        <v>44295.569249456021</v>
      </c>
      <c r="B6258" t="s">
        <v>72</v>
      </c>
      <c r="C6258" t="s">
        <v>30</v>
      </c>
      <c r="D6258" t="s">
        <v>36</v>
      </c>
      <c r="E6258" t="s">
        <v>32</v>
      </c>
      <c r="F6258" t="s">
        <v>36</v>
      </c>
      <c r="G6258" s="6">
        <v>0.28448129693667001</v>
      </c>
      <c r="H6258" t="s">
        <v>52</v>
      </c>
      <c r="I6258" s="6">
        <v>0.27334427833557101</v>
      </c>
      <c r="J6258" t="s">
        <v>61</v>
      </c>
      <c r="K6258" s="6">
        <v>0.242244044939676</v>
      </c>
    </row>
    <row r="6259" spans="1:11">
      <c r="A6259" s="1">
        <v>44295.569549432868</v>
      </c>
      <c r="B6259" t="s">
        <v>74</v>
      </c>
      <c r="C6259" t="s">
        <v>30</v>
      </c>
      <c r="D6259" t="s">
        <v>24</v>
      </c>
      <c r="F6259" t="s">
        <v>63</v>
      </c>
      <c r="G6259" s="6">
        <v>0.45112139234940202</v>
      </c>
      <c r="H6259" t="s">
        <v>64</v>
      </c>
      <c r="I6259" s="6">
        <v>0.40768574178218803</v>
      </c>
      <c r="J6259" t="s">
        <v>50</v>
      </c>
      <c r="K6259" s="6">
        <v>0.276167800029118</v>
      </c>
    </row>
    <row r="6260" spans="1:11">
      <c r="A6260" s="1">
        <v>44295.569668715281</v>
      </c>
      <c r="B6260" t="s">
        <v>85</v>
      </c>
      <c r="C6260" t="s">
        <v>23</v>
      </c>
      <c r="D6260" t="s">
        <v>46</v>
      </c>
      <c r="F6260" t="s">
        <v>43</v>
      </c>
      <c r="G6260" s="6">
        <v>0.43940137575069999</v>
      </c>
      <c r="H6260" t="s">
        <v>34</v>
      </c>
      <c r="I6260" s="6">
        <v>0.39115726947784402</v>
      </c>
      <c r="J6260" t="s">
        <v>61</v>
      </c>
      <c r="K6260" s="6">
        <v>0.354532127579053</v>
      </c>
    </row>
    <row r="6261" spans="1:11">
      <c r="A6261" s="1">
        <v>44295.569985289352</v>
      </c>
      <c r="B6261" t="s">
        <v>77</v>
      </c>
      <c r="C6261" t="s">
        <v>42</v>
      </c>
      <c r="D6261" t="s">
        <v>33</v>
      </c>
      <c r="F6261" t="s">
        <v>36</v>
      </c>
      <c r="G6261" s="6">
        <v>0.67776978015899603</v>
      </c>
      <c r="H6261" t="s">
        <v>31</v>
      </c>
      <c r="I6261" s="6">
        <v>0.62593292196591699</v>
      </c>
      <c r="J6261" t="s">
        <v>52</v>
      </c>
      <c r="K6261" s="6">
        <v>0.61235870420932703</v>
      </c>
    </row>
    <row r="6262" spans="1:11">
      <c r="A6262" s="1">
        <v>44295.570107916668</v>
      </c>
      <c r="B6262" t="s">
        <v>60</v>
      </c>
      <c r="C6262" t="s">
        <v>30</v>
      </c>
      <c r="D6262" t="s">
        <v>38</v>
      </c>
      <c r="F6262" t="s">
        <v>63</v>
      </c>
      <c r="G6262" s="6">
        <v>0.36603844165802002</v>
      </c>
      <c r="H6262" t="s">
        <v>34</v>
      </c>
      <c r="I6262" s="6">
        <v>0.24190698067347199</v>
      </c>
      <c r="J6262" t="s">
        <v>46</v>
      </c>
      <c r="K6262" s="6">
        <v>0.23317929108937499</v>
      </c>
    </row>
    <row r="6263" spans="1:11">
      <c r="A6263" s="1">
        <v>44295.570233935185</v>
      </c>
      <c r="B6263" t="s">
        <v>56</v>
      </c>
      <c r="C6263" t="s">
        <v>30</v>
      </c>
      <c r="D6263" t="s">
        <v>44</v>
      </c>
      <c r="F6263" t="s">
        <v>31</v>
      </c>
      <c r="G6263" s="6">
        <v>0.51221286567548896</v>
      </c>
      <c r="H6263" t="s">
        <v>36</v>
      </c>
      <c r="I6263" s="6">
        <v>0.42378686368465401</v>
      </c>
      <c r="J6263" t="s">
        <v>28</v>
      </c>
      <c r="K6263" s="6">
        <v>0.39912698169549299</v>
      </c>
    </row>
    <row r="6264" spans="1:11">
      <c r="A6264" s="1">
        <v>44295.570283229164</v>
      </c>
      <c r="B6264" t="s">
        <v>77</v>
      </c>
      <c r="C6264" t="s">
        <v>48</v>
      </c>
      <c r="D6264" t="s">
        <v>53</v>
      </c>
      <c r="F6264" t="s">
        <v>36</v>
      </c>
      <c r="G6264" s="6">
        <v>0.53147147595882405</v>
      </c>
      <c r="H6264" t="s">
        <v>38</v>
      </c>
      <c r="I6264" s="6">
        <v>0.52713720376292805</v>
      </c>
      <c r="J6264" t="s">
        <v>55</v>
      </c>
      <c r="K6264" s="6">
        <v>0.50909033541878002</v>
      </c>
    </row>
    <row r="6265" spans="1:11">
      <c r="A6265" s="1">
        <v>44295.570467187499</v>
      </c>
      <c r="B6265" t="s">
        <v>71</v>
      </c>
      <c r="C6265" t="s">
        <v>23</v>
      </c>
      <c r="D6265" t="s">
        <v>34</v>
      </c>
      <c r="F6265" t="s">
        <v>63</v>
      </c>
      <c r="G6265" s="6">
        <v>0.66383579373359602</v>
      </c>
      <c r="H6265" t="s">
        <v>63</v>
      </c>
      <c r="I6265" s="6">
        <v>0.61269862453142798</v>
      </c>
      <c r="J6265" t="s">
        <v>63</v>
      </c>
      <c r="K6265" s="6">
        <v>0.61102205514907804</v>
      </c>
    </row>
    <row r="6266" spans="1:11">
      <c r="A6266" s="1">
        <v>44295.570938067132</v>
      </c>
      <c r="B6266" t="s">
        <v>69</v>
      </c>
      <c r="C6266" t="s">
        <v>23</v>
      </c>
      <c r="D6266" t="s">
        <v>53</v>
      </c>
      <c r="F6266" t="s">
        <v>63</v>
      </c>
      <c r="G6266" s="6">
        <v>0.51221286567548896</v>
      </c>
      <c r="H6266" t="s">
        <v>33</v>
      </c>
      <c r="I6266" s="6">
        <v>0.42378686368465401</v>
      </c>
      <c r="J6266" t="s">
        <v>24</v>
      </c>
      <c r="K6266" s="6">
        <v>0.39912698169549299</v>
      </c>
    </row>
    <row r="6267" spans="1:11">
      <c r="A6267" s="1">
        <v>44295.571119189815</v>
      </c>
      <c r="B6267" t="s">
        <v>67</v>
      </c>
      <c r="C6267" t="s">
        <v>30</v>
      </c>
      <c r="D6267" t="s">
        <v>64</v>
      </c>
      <c r="F6267" t="s">
        <v>43</v>
      </c>
      <c r="G6267" s="6">
        <v>0.75095695257186801</v>
      </c>
      <c r="H6267" t="s">
        <v>37</v>
      </c>
      <c r="I6267" s="6">
        <v>0.60152645409107197</v>
      </c>
      <c r="J6267" t="s">
        <v>64</v>
      </c>
      <c r="K6267" s="6">
        <v>0.59354131420453304</v>
      </c>
    </row>
    <row r="6268" spans="1:11">
      <c r="A6268" s="1">
        <v>44295.571268460648</v>
      </c>
      <c r="B6268" t="s">
        <v>69</v>
      </c>
      <c r="C6268" t="s">
        <v>42</v>
      </c>
      <c r="D6268" t="s">
        <v>53</v>
      </c>
      <c r="F6268" t="s">
        <v>24</v>
      </c>
      <c r="G6268" s="6">
        <v>0.54395323743422797</v>
      </c>
      <c r="H6268" t="s">
        <v>38</v>
      </c>
      <c r="I6268" s="6">
        <v>0.51753029723962096</v>
      </c>
      <c r="J6268" t="s">
        <v>63</v>
      </c>
      <c r="K6268" s="6">
        <v>0.51456519588827998</v>
      </c>
    </row>
    <row r="6269" spans="1:11">
      <c r="A6269" s="1">
        <v>44295.57182070602</v>
      </c>
      <c r="B6269" t="s">
        <v>67</v>
      </c>
      <c r="C6269" t="s">
        <v>30</v>
      </c>
      <c r="D6269" t="s">
        <v>43</v>
      </c>
      <c r="F6269" t="s">
        <v>63</v>
      </c>
      <c r="G6269" s="6">
        <v>0.52744241928060798</v>
      </c>
      <c r="H6269" t="s">
        <v>33</v>
      </c>
      <c r="I6269" s="6">
        <v>0.47696257134278602</v>
      </c>
      <c r="J6269" t="s">
        <v>40</v>
      </c>
      <c r="K6269" s="6">
        <v>0.46781355018416998</v>
      </c>
    </row>
    <row r="6270" spans="1:11">
      <c r="A6270" s="1">
        <v>44295.571948020835</v>
      </c>
      <c r="B6270" t="s">
        <v>78</v>
      </c>
      <c r="C6270" t="s">
        <v>23</v>
      </c>
      <c r="D6270" t="s">
        <v>44</v>
      </c>
      <c r="F6270" t="s">
        <v>31</v>
      </c>
      <c r="G6270" s="6">
        <v>0.58562550445397699</v>
      </c>
      <c r="H6270" t="s">
        <v>33</v>
      </c>
      <c r="I6270" s="6">
        <v>0.56519499172766996</v>
      </c>
      <c r="J6270" t="s">
        <v>64</v>
      </c>
      <c r="K6270" s="6">
        <v>0.53037542290985495</v>
      </c>
    </row>
    <row r="6271" spans="1:11">
      <c r="A6271" s="1">
        <v>44295.572094699077</v>
      </c>
      <c r="B6271" t="s">
        <v>70</v>
      </c>
      <c r="C6271" t="s">
        <v>30</v>
      </c>
      <c r="D6271" t="s">
        <v>27</v>
      </c>
      <c r="F6271" t="s">
        <v>26</v>
      </c>
      <c r="G6271" s="6">
        <v>0.69090885917345601</v>
      </c>
      <c r="H6271" t="s">
        <v>61</v>
      </c>
      <c r="I6271" s="6">
        <v>0.69081783294677701</v>
      </c>
      <c r="J6271" t="s">
        <v>55</v>
      </c>
      <c r="K6271" s="6">
        <v>0.68586061398188203</v>
      </c>
    </row>
    <row r="6272" spans="1:11">
      <c r="A6272" s="1">
        <v>44295.572193576387</v>
      </c>
      <c r="B6272" t="s">
        <v>35</v>
      </c>
      <c r="C6272" t="s">
        <v>23</v>
      </c>
      <c r="D6272" t="s">
        <v>55</v>
      </c>
      <c r="F6272" t="s">
        <v>37</v>
      </c>
      <c r="G6272" s="6">
        <v>0.48878660146147002</v>
      </c>
      <c r="H6272" t="s">
        <v>52</v>
      </c>
      <c r="I6272" s="6">
        <v>0.35532566408316202</v>
      </c>
      <c r="J6272" t="s">
        <v>24</v>
      </c>
      <c r="K6272" s="6">
        <v>0.316656986872355</v>
      </c>
    </row>
    <row r="6273" spans="1:11">
      <c r="A6273" s="1">
        <v>44295.572409236112</v>
      </c>
      <c r="B6273" t="s">
        <v>67</v>
      </c>
      <c r="C6273" t="s">
        <v>42</v>
      </c>
      <c r="D6273" t="s">
        <v>44</v>
      </c>
      <c r="F6273" t="s">
        <v>63</v>
      </c>
      <c r="G6273" s="6">
        <v>0.60615728298823002</v>
      </c>
      <c r="H6273" t="s">
        <v>34</v>
      </c>
      <c r="I6273" s="6">
        <v>0.59852511684099796</v>
      </c>
      <c r="J6273" t="s">
        <v>34</v>
      </c>
      <c r="K6273" s="6">
        <v>0.59577944626410795</v>
      </c>
    </row>
    <row r="6274" spans="1:11">
      <c r="A6274" s="1">
        <v>44295.573789756942</v>
      </c>
      <c r="B6274" t="s">
        <v>71</v>
      </c>
      <c r="C6274" t="s">
        <v>30</v>
      </c>
      <c r="D6274" t="s">
        <v>34</v>
      </c>
      <c r="F6274" t="s">
        <v>27</v>
      </c>
      <c r="G6274" s="6">
        <v>0.61233535408973605</v>
      </c>
      <c r="H6274" t="s">
        <v>43</v>
      </c>
      <c r="I6274" s="6">
        <v>0.59474152326583796</v>
      </c>
      <c r="J6274" t="s">
        <v>55</v>
      </c>
      <c r="K6274" s="6">
        <v>0.59092153608798903</v>
      </c>
    </row>
    <row r="6275" spans="1:11">
      <c r="A6275" s="1">
        <v>44295.574431261572</v>
      </c>
      <c r="B6275" t="s">
        <v>78</v>
      </c>
      <c r="C6275" t="s">
        <v>23</v>
      </c>
      <c r="D6275" t="s">
        <v>37</v>
      </c>
      <c r="F6275" t="s">
        <v>24</v>
      </c>
      <c r="G6275" s="6">
        <v>0.519368998085459</v>
      </c>
      <c r="H6275" t="s">
        <v>26</v>
      </c>
      <c r="I6275" s="6">
        <v>0.46936805670460002</v>
      </c>
      <c r="J6275" t="s">
        <v>50</v>
      </c>
      <c r="K6275" s="6">
        <v>0.46142988776167199</v>
      </c>
    </row>
    <row r="6276" spans="1:11">
      <c r="A6276" s="1">
        <v>44295.574482118056</v>
      </c>
      <c r="B6276" t="s">
        <v>80</v>
      </c>
      <c r="C6276" t="s">
        <v>48</v>
      </c>
      <c r="D6276" t="s">
        <v>27</v>
      </c>
      <c r="F6276" t="s">
        <v>44</v>
      </c>
      <c r="G6276" s="6">
        <v>0.55453460911909702</v>
      </c>
      <c r="H6276" t="s">
        <v>40</v>
      </c>
      <c r="I6276" s="6">
        <v>0.44913039356470102</v>
      </c>
      <c r="J6276" t="s">
        <v>53</v>
      </c>
      <c r="K6276" s="6">
        <v>0.384247874220212</v>
      </c>
    </row>
    <row r="6277" spans="1:11">
      <c r="A6277" s="1">
        <v>44295.574551192127</v>
      </c>
      <c r="B6277" t="s">
        <v>71</v>
      </c>
      <c r="C6277" t="s">
        <v>23</v>
      </c>
      <c r="D6277" t="s">
        <v>33</v>
      </c>
      <c r="F6277" t="s">
        <v>31</v>
      </c>
      <c r="G6277" s="6">
        <v>0.60618215302626199</v>
      </c>
      <c r="H6277" t="s">
        <v>64</v>
      </c>
      <c r="I6277" s="6">
        <v>0.60253396133581705</v>
      </c>
      <c r="J6277" t="s">
        <v>33</v>
      </c>
      <c r="K6277" s="6">
        <v>0.54451848069826703</v>
      </c>
    </row>
    <row r="6278" spans="1:11">
      <c r="A6278" s="1">
        <v>44295.57485921296</v>
      </c>
      <c r="B6278" t="s">
        <v>45</v>
      </c>
      <c r="C6278" t="s">
        <v>23</v>
      </c>
      <c r="D6278" t="s">
        <v>40</v>
      </c>
      <c r="F6278" t="s">
        <v>50</v>
      </c>
      <c r="G6278" s="6">
        <v>0.56213835378487897</v>
      </c>
      <c r="H6278" t="s">
        <v>33</v>
      </c>
      <c r="I6278" s="6">
        <v>0.43782982478539101</v>
      </c>
      <c r="J6278" t="s">
        <v>63</v>
      </c>
      <c r="K6278" s="6">
        <v>0.43565897395213399</v>
      </c>
    </row>
    <row r="6279" spans="1:11">
      <c r="A6279" s="1">
        <v>44295.575158854168</v>
      </c>
      <c r="B6279" t="s">
        <v>47</v>
      </c>
      <c r="C6279" t="s">
        <v>30</v>
      </c>
      <c r="D6279" t="s">
        <v>34</v>
      </c>
      <c r="F6279" t="s">
        <v>63</v>
      </c>
      <c r="G6279" s="6">
        <v>0.56703672061363797</v>
      </c>
      <c r="H6279" t="s">
        <v>63</v>
      </c>
      <c r="I6279" s="6">
        <v>0.56060552100340499</v>
      </c>
      <c r="J6279" t="s">
        <v>28</v>
      </c>
      <c r="K6279" s="6">
        <v>0.55211835851271895</v>
      </c>
    </row>
    <row r="6280" spans="1:11">
      <c r="A6280" s="1">
        <v>44295.575448645832</v>
      </c>
      <c r="B6280" t="s">
        <v>49</v>
      </c>
      <c r="C6280" t="s">
        <v>30</v>
      </c>
      <c r="D6280" t="s">
        <v>37</v>
      </c>
      <c r="F6280" t="s">
        <v>28</v>
      </c>
      <c r="G6280" s="6">
        <v>0.50660217118759898</v>
      </c>
      <c r="H6280" t="s">
        <v>33</v>
      </c>
      <c r="I6280" s="6">
        <v>0.50312430659929896</v>
      </c>
      <c r="J6280" t="s">
        <v>50</v>
      </c>
      <c r="K6280" s="6">
        <v>0.47943775107463199</v>
      </c>
    </row>
    <row r="6281" spans="1:11">
      <c r="A6281" s="1">
        <v>44295.575449849537</v>
      </c>
      <c r="B6281" t="s">
        <v>62</v>
      </c>
      <c r="C6281" t="s">
        <v>42</v>
      </c>
      <c r="D6281" t="s">
        <v>28</v>
      </c>
      <c r="F6281" t="s">
        <v>24</v>
      </c>
      <c r="G6281" s="6">
        <v>0.26018849015235901</v>
      </c>
      <c r="H6281" t="s">
        <v>46</v>
      </c>
      <c r="I6281" s="6">
        <v>0.25710033377011599</v>
      </c>
      <c r="J6281" t="s">
        <v>28</v>
      </c>
      <c r="K6281" s="6">
        <v>0.20055524508158301</v>
      </c>
    </row>
    <row r="6282" spans="1:11">
      <c r="A6282" s="1">
        <v>44295.575692604165</v>
      </c>
      <c r="B6282" t="s">
        <v>72</v>
      </c>
      <c r="C6282" t="s">
        <v>23</v>
      </c>
      <c r="D6282" t="s">
        <v>50</v>
      </c>
      <c r="F6282" t="s">
        <v>28</v>
      </c>
      <c r="G6282" s="6">
        <v>0.498187466834982</v>
      </c>
      <c r="H6282" t="s">
        <v>53</v>
      </c>
      <c r="I6282" s="6">
        <v>0.46839607879519402</v>
      </c>
      <c r="J6282" t="s">
        <v>64</v>
      </c>
      <c r="K6282" s="6">
        <v>0.46682038406531001</v>
      </c>
    </row>
    <row r="6283" spans="1:11">
      <c r="A6283" s="1">
        <v>44295.575906678241</v>
      </c>
      <c r="B6283" t="s">
        <v>76</v>
      </c>
      <c r="C6283" t="s">
        <v>23</v>
      </c>
      <c r="D6283" t="s">
        <v>31</v>
      </c>
      <c r="F6283" t="s">
        <v>31</v>
      </c>
      <c r="G6283" s="6">
        <v>0.48491751961410001</v>
      </c>
      <c r="H6283" t="s">
        <v>28</v>
      </c>
      <c r="I6283" s="6">
        <v>0.415574493507544</v>
      </c>
      <c r="J6283" t="s">
        <v>27</v>
      </c>
      <c r="K6283" s="6">
        <v>0.392877146601676</v>
      </c>
    </row>
    <row r="6284" spans="1:11">
      <c r="A6284" s="1">
        <v>44295.57635077546</v>
      </c>
      <c r="B6284" t="s">
        <v>56</v>
      </c>
      <c r="C6284" t="s">
        <v>23</v>
      </c>
      <c r="D6284" t="s">
        <v>27</v>
      </c>
      <c r="F6284" t="s">
        <v>38</v>
      </c>
      <c r="G6284" s="6">
        <v>0.65962631503740898</v>
      </c>
      <c r="H6284" t="s">
        <v>63</v>
      </c>
      <c r="I6284" s="6">
        <v>0.65027936299641897</v>
      </c>
      <c r="J6284" t="s">
        <v>63</v>
      </c>
      <c r="K6284" s="6">
        <v>0.64832316339015905</v>
      </c>
    </row>
    <row r="6285" spans="1:11">
      <c r="A6285" s="1">
        <v>44295.577355173613</v>
      </c>
      <c r="B6285" t="s">
        <v>49</v>
      </c>
      <c r="C6285" t="s">
        <v>30</v>
      </c>
      <c r="D6285" t="s">
        <v>26</v>
      </c>
      <c r="F6285" t="s">
        <v>43</v>
      </c>
      <c r="G6285" s="6">
        <v>4.4538299242655399E-2</v>
      </c>
      <c r="H6285" t="s">
        <v>28</v>
      </c>
      <c r="I6285" s="6">
        <v>0</v>
      </c>
      <c r="J6285" t="s">
        <v>27</v>
      </c>
      <c r="K6285" s="6">
        <v>0</v>
      </c>
    </row>
    <row r="6286" spans="1:11">
      <c r="A6286" s="1">
        <v>44295.577557870369</v>
      </c>
      <c r="B6286" t="s">
        <v>80</v>
      </c>
      <c r="C6286" t="s">
        <v>30</v>
      </c>
      <c r="D6286" t="s">
        <v>38</v>
      </c>
      <c r="F6286" t="s">
        <v>53</v>
      </c>
      <c r="G6286" s="6">
        <v>0.34013070662816303</v>
      </c>
      <c r="H6286" t="s">
        <v>26</v>
      </c>
      <c r="I6286" s="6">
        <v>0.31172243754069001</v>
      </c>
      <c r="J6286" t="s">
        <v>53</v>
      </c>
      <c r="K6286" s="6">
        <v>0.30854834119478802</v>
      </c>
    </row>
    <row r="6287" spans="1:11">
      <c r="A6287" s="1">
        <v>44295.577928159721</v>
      </c>
      <c r="B6287" t="s">
        <v>70</v>
      </c>
      <c r="C6287" t="s">
        <v>48</v>
      </c>
      <c r="D6287" t="s">
        <v>61</v>
      </c>
      <c r="F6287" t="s">
        <v>53</v>
      </c>
      <c r="G6287" s="6">
        <v>0.40031852324803602</v>
      </c>
      <c r="H6287" t="s">
        <v>27</v>
      </c>
      <c r="I6287" s="6">
        <v>0.37138306597868598</v>
      </c>
      <c r="J6287" t="s">
        <v>33</v>
      </c>
      <c r="K6287" s="6">
        <v>0.28032490611076299</v>
      </c>
    </row>
    <row r="6288" spans="1:11">
      <c r="A6288" s="1">
        <v>44295.582447962966</v>
      </c>
      <c r="B6288" t="s">
        <v>60</v>
      </c>
      <c r="C6288" t="s">
        <v>48</v>
      </c>
      <c r="D6288" t="s">
        <v>63</v>
      </c>
      <c r="F6288" t="s">
        <v>27</v>
      </c>
      <c r="G6288" s="6">
        <v>0.41809474676847402</v>
      </c>
      <c r="H6288" t="s">
        <v>36</v>
      </c>
      <c r="I6288" s="6">
        <v>0.21488574147224401</v>
      </c>
      <c r="J6288" t="s">
        <v>40</v>
      </c>
      <c r="K6288" s="6">
        <v>0.19049930572509699</v>
      </c>
    </row>
    <row r="6289" spans="1:11">
      <c r="A6289" s="1">
        <v>44295.582585752316</v>
      </c>
      <c r="B6289" t="s">
        <v>90</v>
      </c>
      <c r="C6289" t="s">
        <v>42</v>
      </c>
      <c r="D6289" t="s">
        <v>63</v>
      </c>
      <c r="F6289" t="s">
        <v>38</v>
      </c>
      <c r="G6289" s="6">
        <v>0.363297209143638</v>
      </c>
      <c r="H6289" t="s">
        <v>24</v>
      </c>
      <c r="I6289" s="6">
        <v>5.9796631336212103E-2</v>
      </c>
      <c r="J6289" t="s">
        <v>34</v>
      </c>
      <c r="K6289" s="6">
        <v>1.63277586301167E-2</v>
      </c>
    </row>
    <row r="6290" spans="1:11">
      <c r="A6290" s="1">
        <v>44295.582875173612</v>
      </c>
      <c r="B6290" t="s">
        <v>90</v>
      </c>
      <c r="C6290" t="s">
        <v>48</v>
      </c>
      <c r="D6290" t="s">
        <v>27</v>
      </c>
      <c r="F6290" t="s">
        <v>40</v>
      </c>
      <c r="G6290" s="6">
        <v>0.61271332701047199</v>
      </c>
      <c r="H6290" t="s">
        <v>26</v>
      </c>
      <c r="I6290" s="6">
        <v>0.54523335645596105</v>
      </c>
      <c r="J6290" t="s">
        <v>63</v>
      </c>
      <c r="K6290" s="6">
        <v>0.51353827553490705</v>
      </c>
    </row>
    <row r="6291" spans="1:11">
      <c r="A6291" s="1">
        <v>44295.583032002316</v>
      </c>
      <c r="B6291" t="s">
        <v>69</v>
      </c>
      <c r="C6291" t="s">
        <v>30</v>
      </c>
      <c r="D6291" t="s">
        <v>24</v>
      </c>
      <c r="F6291" t="s">
        <v>33</v>
      </c>
      <c r="G6291" s="6">
        <v>0.382517183820406</v>
      </c>
      <c r="H6291" t="s">
        <v>24</v>
      </c>
      <c r="I6291" s="6">
        <v>0.36836761732896101</v>
      </c>
      <c r="J6291" t="s">
        <v>36</v>
      </c>
      <c r="K6291" s="6">
        <v>0.33863918979962598</v>
      </c>
    </row>
    <row r="6292" spans="1:11">
      <c r="A6292" s="1">
        <v>44295.583189375</v>
      </c>
      <c r="B6292" t="s">
        <v>81</v>
      </c>
      <c r="C6292" t="s">
        <v>30</v>
      </c>
      <c r="D6292" t="s">
        <v>40</v>
      </c>
      <c r="F6292" t="s">
        <v>46</v>
      </c>
      <c r="G6292" s="6">
        <v>0.233988294998804</v>
      </c>
      <c r="H6292" t="s">
        <v>63</v>
      </c>
      <c r="I6292" s="6">
        <v>9.3550443649291895E-2</v>
      </c>
      <c r="J6292" t="s">
        <v>40</v>
      </c>
      <c r="K6292" s="6">
        <v>7.3935170968373598E-2</v>
      </c>
    </row>
    <row r="6293" spans="1:11">
      <c r="A6293" s="1">
        <v>44295.588678067128</v>
      </c>
      <c r="B6293" t="s">
        <v>85</v>
      </c>
      <c r="C6293" t="s">
        <v>23</v>
      </c>
      <c r="D6293" t="s">
        <v>44</v>
      </c>
      <c r="F6293" t="s">
        <v>34</v>
      </c>
      <c r="G6293" s="6">
        <v>0.32876895864804501</v>
      </c>
      <c r="H6293" t="s">
        <v>43</v>
      </c>
      <c r="I6293" s="6">
        <v>0.30184518297513302</v>
      </c>
      <c r="J6293" t="s">
        <v>44</v>
      </c>
      <c r="K6293" s="6">
        <v>0.300273160139719</v>
      </c>
    </row>
    <row r="6294" spans="1:11">
      <c r="A6294" s="1">
        <v>44295.590453969904</v>
      </c>
      <c r="B6294" t="s">
        <v>54</v>
      </c>
      <c r="C6294" t="s">
        <v>42</v>
      </c>
      <c r="D6294" t="s">
        <v>27</v>
      </c>
      <c r="F6294" t="s">
        <v>27</v>
      </c>
      <c r="G6294" s="6">
        <v>0.56058242917060797</v>
      </c>
      <c r="H6294" t="s">
        <v>34</v>
      </c>
      <c r="I6294" s="6">
        <v>0.52744832697013999</v>
      </c>
      <c r="J6294" t="s">
        <v>64</v>
      </c>
      <c r="K6294" s="6">
        <v>0.43031963954369201</v>
      </c>
    </row>
    <row r="6295" spans="1:11">
      <c r="A6295" s="1">
        <v>44295.590681875001</v>
      </c>
      <c r="B6295" t="s">
        <v>82</v>
      </c>
      <c r="C6295" t="s">
        <v>23</v>
      </c>
      <c r="D6295" t="s">
        <v>37</v>
      </c>
      <c r="F6295" t="s">
        <v>27</v>
      </c>
      <c r="G6295" s="6">
        <v>0.50660217118759898</v>
      </c>
      <c r="H6295" t="s">
        <v>28</v>
      </c>
      <c r="I6295" s="6">
        <v>0.50312430659929896</v>
      </c>
      <c r="J6295" t="s">
        <v>40</v>
      </c>
      <c r="K6295" s="6">
        <v>0.47943775107463199</v>
      </c>
    </row>
    <row r="6296" spans="1:11">
      <c r="A6296" s="1">
        <v>44295.602597835648</v>
      </c>
      <c r="B6296" t="s">
        <v>68</v>
      </c>
      <c r="C6296" t="s">
        <v>48</v>
      </c>
      <c r="D6296" t="s">
        <v>38</v>
      </c>
      <c r="F6296" t="s">
        <v>24</v>
      </c>
      <c r="G6296" s="6">
        <v>0.33124296863873798</v>
      </c>
      <c r="H6296" t="s">
        <v>40</v>
      </c>
      <c r="I6296" s="6">
        <v>0.30258603890736901</v>
      </c>
      <c r="J6296" t="s">
        <v>24</v>
      </c>
      <c r="K6296" s="6">
        <v>0.22273224592208801</v>
      </c>
    </row>
    <row r="6297" spans="1:11">
      <c r="A6297" s="1">
        <v>44295.602830578704</v>
      </c>
      <c r="B6297" t="s">
        <v>65</v>
      </c>
      <c r="C6297" t="s">
        <v>30</v>
      </c>
      <c r="D6297" t="s">
        <v>61</v>
      </c>
      <c r="F6297" t="s">
        <v>43</v>
      </c>
      <c r="G6297" s="6">
        <v>0.62321034570535006</v>
      </c>
      <c r="H6297" t="s">
        <v>52</v>
      </c>
      <c r="I6297" s="6">
        <v>0.61002080639203304</v>
      </c>
      <c r="J6297" t="s">
        <v>33</v>
      </c>
      <c r="K6297" s="6">
        <v>0.60371444622675496</v>
      </c>
    </row>
    <row r="6298" spans="1:11">
      <c r="A6298" s="1">
        <v>44295.603027106481</v>
      </c>
      <c r="B6298" t="s">
        <v>77</v>
      </c>
      <c r="C6298" t="s">
        <v>30</v>
      </c>
      <c r="D6298" t="s">
        <v>46</v>
      </c>
      <c r="F6298" t="s">
        <v>24</v>
      </c>
      <c r="G6298" s="6">
        <v>0.59253708521524995</v>
      </c>
      <c r="H6298" t="s">
        <v>52</v>
      </c>
      <c r="I6298" s="6">
        <v>0.46467197438081098</v>
      </c>
      <c r="J6298" t="s">
        <v>46</v>
      </c>
      <c r="K6298" s="6">
        <v>0.45840224375327399</v>
      </c>
    </row>
    <row r="6299" spans="1:11">
      <c r="A6299" s="1">
        <v>44295.603292905093</v>
      </c>
      <c r="B6299" t="s">
        <v>82</v>
      </c>
      <c r="C6299" t="s">
        <v>30</v>
      </c>
      <c r="D6299" t="s">
        <v>34</v>
      </c>
      <c r="F6299" t="s">
        <v>63</v>
      </c>
      <c r="G6299" s="6">
        <v>0.36323403318723002</v>
      </c>
      <c r="H6299" t="s">
        <v>52</v>
      </c>
      <c r="I6299" s="6">
        <v>0.33157224456469198</v>
      </c>
      <c r="J6299" t="s">
        <v>53</v>
      </c>
      <c r="K6299" s="6">
        <v>0.3010902206103</v>
      </c>
    </row>
    <row r="6300" spans="1:11">
      <c r="A6300" s="1">
        <v>44295.603806863423</v>
      </c>
      <c r="B6300" t="s">
        <v>67</v>
      </c>
      <c r="C6300" t="s">
        <v>30</v>
      </c>
      <c r="D6300" t="s">
        <v>43</v>
      </c>
      <c r="F6300" t="s">
        <v>44</v>
      </c>
      <c r="G6300" s="6">
        <v>0.225324044624964</v>
      </c>
      <c r="H6300" t="s">
        <v>26</v>
      </c>
      <c r="I6300" s="6">
        <v>5.3670644760131801E-2</v>
      </c>
      <c r="J6300" t="s">
        <v>28</v>
      </c>
      <c r="K6300" s="6">
        <v>5.0261636575063003E-2</v>
      </c>
    </row>
    <row r="6301" spans="1:11">
      <c r="A6301" s="1">
        <v>44295.60401787037</v>
      </c>
      <c r="B6301" t="s">
        <v>86</v>
      </c>
      <c r="C6301" t="s">
        <v>48</v>
      </c>
      <c r="D6301" t="s">
        <v>63</v>
      </c>
      <c r="F6301" t="s">
        <v>26</v>
      </c>
      <c r="G6301" s="6">
        <v>0.18180715044339399</v>
      </c>
      <c r="H6301" t="s">
        <v>33</v>
      </c>
      <c r="I6301" s="6">
        <v>0.17820975184440599</v>
      </c>
      <c r="J6301" t="s">
        <v>26</v>
      </c>
      <c r="K6301" s="6">
        <v>0.160379240910212</v>
      </c>
    </row>
    <row r="6302" spans="1:11">
      <c r="A6302" s="1">
        <v>44295.604768831021</v>
      </c>
      <c r="B6302" t="s">
        <v>71</v>
      </c>
      <c r="C6302" t="s">
        <v>48</v>
      </c>
      <c r="D6302" t="s">
        <v>37</v>
      </c>
      <c r="F6302" t="s">
        <v>36</v>
      </c>
      <c r="G6302" s="6">
        <v>0.29762164751688602</v>
      </c>
      <c r="H6302" t="s">
        <v>53</v>
      </c>
      <c r="I6302" s="6">
        <v>0.26045791308085098</v>
      </c>
      <c r="J6302" t="s">
        <v>53</v>
      </c>
      <c r="K6302" s="6">
        <v>0.19657615820566801</v>
      </c>
    </row>
    <row r="6303" spans="1:11">
      <c r="A6303" s="1">
        <v>44295.605418807871</v>
      </c>
      <c r="B6303" t="s">
        <v>72</v>
      </c>
      <c r="C6303" t="s">
        <v>42</v>
      </c>
      <c r="D6303" t="s">
        <v>44</v>
      </c>
      <c r="F6303" t="s">
        <v>61</v>
      </c>
      <c r="G6303" s="6">
        <v>0.75095695257186801</v>
      </c>
      <c r="H6303" t="s">
        <v>34</v>
      </c>
      <c r="I6303" s="6">
        <v>0.60152645409107197</v>
      </c>
      <c r="J6303" t="s">
        <v>53</v>
      </c>
      <c r="K6303" s="6">
        <v>0.59354131420453304</v>
      </c>
    </row>
    <row r="6304" spans="1:11">
      <c r="A6304" s="1">
        <v>44295.605650914353</v>
      </c>
      <c r="B6304" t="s">
        <v>67</v>
      </c>
      <c r="C6304" t="s">
        <v>23</v>
      </c>
      <c r="D6304" t="s">
        <v>28</v>
      </c>
      <c r="F6304" t="s">
        <v>64</v>
      </c>
      <c r="G6304" s="6">
        <v>0.54395323743422797</v>
      </c>
      <c r="H6304" t="s">
        <v>36</v>
      </c>
      <c r="I6304" s="6">
        <v>0.51753029723962096</v>
      </c>
      <c r="J6304" t="s">
        <v>46</v>
      </c>
      <c r="K6304" s="6">
        <v>0.51456519588827998</v>
      </c>
    </row>
    <row r="6305" spans="1:11">
      <c r="A6305" s="1">
        <v>44295.605980115739</v>
      </c>
      <c r="B6305" t="s">
        <v>81</v>
      </c>
      <c r="C6305" t="s">
        <v>30</v>
      </c>
      <c r="D6305" t="s">
        <v>43</v>
      </c>
      <c r="F6305" t="s">
        <v>63</v>
      </c>
      <c r="G6305" s="6">
        <v>0.285524825255076</v>
      </c>
      <c r="H6305" t="s">
        <v>63</v>
      </c>
      <c r="I6305" s="6">
        <v>0.27270619074503499</v>
      </c>
      <c r="J6305" t="s">
        <v>24</v>
      </c>
      <c r="K6305" s="6">
        <v>0.23598583539326901</v>
      </c>
    </row>
    <row r="6306" spans="1:11">
      <c r="A6306" s="1">
        <v>44295.606062615741</v>
      </c>
      <c r="B6306" t="s">
        <v>65</v>
      </c>
      <c r="C6306" t="s">
        <v>30</v>
      </c>
      <c r="D6306" t="s">
        <v>37</v>
      </c>
      <c r="F6306" t="s">
        <v>36</v>
      </c>
      <c r="G6306" s="6">
        <v>0.51221286567548896</v>
      </c>
      <c r="H6306" t="s">
        <v>37</v>
      </c>
      <c r="I6306" s="6">
        <v>0.42378686368465401</v>
      </c>
      <c r="J6306" t="s">
        <v>63</v>
      </c>
      <c r="K6306" s="6">
        <v>0.39912698169549299</v>
      </c>
    </row>
    <row r="6307" spans="1:11">
      <c r="A6307" s="1">
        <v>44295.606226249998</v>
      </c>
      <c r="B6307" t="s">
        <v>78</v>
      </c>
      <c r="C6307" t="s">
        <v>30</v>
      </c>
      <c r="D6307" t="s">
        <v>27</v>
      </c>
      <c r="E6307" t="s">
        <v>32</v>
      </c>
      <c r="F6307" t="s">
        <v>63</v>
      </c>
      <c r="G6307" s="6">
        <v>0.55905585984388895</v>
      </c>
      <c r="H6307" t="s">
        <v>37</v>
      </c>
      <c r="I6307" s="6">
        <v>0.49737360576788497</v>
      </c>
      <c r="J6307" t="s">
        <v>55</v>
      </c>
      <c r="K6307" s="6">
        <v>0.44702574859062799</v>
      </c>
    </row>
    <row r="6308" spans="1:11">
      <c r="A6308" s="1">
        <v>44295.606226249998</v>
      </c>
      <c r="B6308" t="s">
        <v>83</v>
      </c>
      <c r="C6308" t="s">
        <v>30</v>
      </c>
      <c r="D6308" t="s">
        <v>28</v>
      </c>
      <c r="E6308" t="s">
        <v>32</v>
      </c>
      <c r="F6308" t="s">
        <v>63</v>
      </c>
      <c r="G6308" s="6">
        <v>0.55905585984388895</v>
      </c>
      <c r="H6308" t="s">
        <v>34</v>
      </c>
      <c r="I6308" s="6">
        <v>0.49737360576788497</v>
      </c>
      <c r="J6308" t="s">
        <v>33</v>
      </c>
      <c r="K6308" s="6">
        <v>0.44702574859062799</v>
      </c>
    </row>
    <row r="6309" spans="1:11">
      <c r="A6309" s="1">
        <v>44295.606226249998</v>
      </c>
      <c r="B6309" t="s">
        <v>71</v>
      </c>
      <c r="C6309" t="s">
        <v>30</v>
      </c>
      <c r="D6309" t="s">
        <v>53</v>
      </c>
      <c r="E6309" t="s">
        <v>91</v>
      </c>
      <c r="F6309" t="s">
        <v>44</v>
      </c>
      <c r="G6309" s="6">
        <v>0.55905585984388895</v>
      </c>
      <c r="H6309" t="s">
        <v>53</v>
      </c>
      <c r="I6309" s="6">
        <v>0.49737360576788497</v>
      </c>
      <c r="J6309" t="s">
        <v>64</v>
      </c>
      <c r="K6309" s="6">
        <v>0.44702574859062799</v>
      </c>
    </row>
    <row r="6310" spans="1:11">
      <c r="A6310" s="1">
        <v>44295.606281851855</v>
      </c>
      <c r="B6310" t="s">
        <v>35</v>
      </c>
      <c r="C6310" t="s">
        <v>48</v>
      </c>
      <c r="D6310" t="s">
        <v>31</v>
      </c>
      <c r="F6310" t="s">
        <v>40</v>
      </c>
      <c r="G6310" s="6">
        <v>0.51221286567548896</v>
      </c>
      <c r="H6310" t="s">
        <v>61</v>
      </c>
      <c r="I6310" s="6">
        <v>0.42378686368465401</v>
      </c>
      <c r="J6310" t="s">
        <v>64</v>
      </c>
      <c r="K6310" s="6">
        <v>0.39912698169549299</v>
      </c>
    </row>
    <row r="6311" spans="1:11">
      <c r="A6311" s="1">
        <v>44295.606433715278</v>
      </c>
      <c r="B6311" t="s">
        <v>60</v>
      </c>
      <c r="C6311" t="s">
        <v>42</v>
      </c>
      <c r="D6311" t="s">
        <v>46</v>
      </c>
      <c r="F6311" t="s">
        <v>34</v>
      </c>
      <c r="G6311" s="6">
        <v>0.58530056973298294</v>
      </c>
      <c r="H6311" t="s">
        <v>53</v>
      </c>
      <c r="I6311" s="6">
        <v>0.55555711934963803</v>
      </c>
      <c r="J6311" t="s">
        <v>36</v>
      </c>
      <c r="K6311" s="6">
        <v>0.49197931587695998</v>
      </c>
    </row>
    <row r="6312" spans="1:11">
      <c r="A6312" s="1">
        <v>44295.606562650464</v>
      </c>
      <c r="B6312" t="s">
        <v>66</v>
      </c>
      <c r="C6312" t="s">
        <v>42</v>
      </c>
      <c r="D6312" t="s">
        <v>28</v>
      </c>
      <c r="F6312" t="s">
        <v>28</v>
      </c>
      <c r="G6312" s="6">
        <v>0.32254473368326803</v>
      </c>
      <c r="H6312" t="s">
        <v>46</v>
      </c>
      <c r="I6312" s="6">
        <v>0.278148790200551</v>
      </c>
      <c r="J6312" t="s">
        <v>55</v>
      </c>
      <c r="K6312" s="6">
        <v>0.157432933648427</v>
      </c>
    </row>
    <row r="6313" spans="1:11">
      <c r="A6313" s="1">
        <v>44295.606585081019</v>
      </c>
      <c r="B6313" t="s">
        <v>47</v>
      </c>
      <c r="C6313" t="s">
        <v>48</v>
      </c>
      <c r="D6313" t="s">
        <v>36</v>
      </c>
      <c r="F6313" t="s">
        <v>38</v>
      </c>
      <c r="G6313" s="6">
        <v>0.51221286567548896</v>
      </c>
      <c r="H6313" t="s">
        <v>37</v>
      </c>
      <c r="I6313" s="6">
        <v>0.42378686368465401</v>
      </c>
      <c r="J6313" t="s">
        <v>61</v>
      </c>
      <c r="K6313" s="6">
        <v>0.39912698169549299</v>
      </c>
    </row>
    <row r="6314" spans="1:11">
      <c r="A6314" s="1">
        <v>44295.607828900465</v>
      </c>
      <c r="B6314" t="s">
        <v>83</v>
      </c>
      <c r="C6314" t="s">
        <v>42</v>
      </c>
      <c r="D6314" t="s">
        <v>40</v>
      </c>
      <c r="F6314" t="s">
        <v>38</v>
      </c>
      <c r="G6314" s="6">
        <v>0</v>
      </c>
      <c r="H6314" t="s">
        <v>34</v>
      </c>
      <c r="I6314" s="6">
        <v>0</v>
      </c>
      <c r="J6314" t="s">
        <v>24</v>
      </c>
      <c r="K6314" s="6">
        <v>0</v>
      </c>
    </row>
    <row r="6315" spans="1:11">
      <c r="A6315" s="1">
        <v>44295.608031851851</v>
      </c>
      <c r="B6315" t="s">
        <v>56</v>
      </c>
      <c r="C6315" t="s">
        <v>23</v>
      </c>
      <c r="D6315" t="s">
        <v>64</v>
      </c>
      <c r="F6315" t="s">
        <v>44</v>
      </c>
      <c r="G6315" s="6">
        <v>0.48440701949099702</v>
      </c>
      <c r="H6315" t="s">
        <v>44</v>
      </c>
      <c r="I6315" s="6">
        <v>0.39176149666309301</v>
      </c>
      <c r="J6315" t="s">
        <v>55</v>
      </c>
      <c r="K6315" s="6">
        <v>0.38527658581733698</v>
      </c>
    </row>
    <row r="6316" spans="1:11">
      <c r="A6316" s="1">
        <v>44295.60887329861</v>
      </c>
      <c r="B6316" t="s">
        <v>70</v>
      </c>
      <c r="C6316" t="s">
        <v>48</v>
      </c>
      <c r="D6316" t="s">
        <v>63</v>
      </c>
      <c r="F6316" t="s">
        <v>26</v>
      </c>
      <c r="G6316" s="6">
        <v>0.421263217926025</v>
      </c>
      <c r="H6316" t="s">
        <v>53</v>
      </c>
      <c r="I6316" s="6">
        <v>0.41962129374345097</v>
      </c>
      <c r="J6316" t="s">
        <v>61</v>
      </c>
      <c r="K6316" s="6">
        <v>0.39284147818883203</v>
      </c>
    </row>
    <row r="6317" spans="1:11">
      <c r="A6317" s="1">
        <v>44295.609158263891</v>
      </c>
      <c r="B6317" t="s">
        <v>39</v>
      </c>
      <c r="C6317" t="s">
        <v>42</v>
      </c>
      <c r="D6317" t="s">
        <v>61</v>
      </c>
      <c r="F6317" t="s">
        <v>46</v>
      </c>
      <c r="G6317" s="6">
        <v>0.50488619475315</v>
      </c>
      <c r="H6317" t="s">
        <v>34</v>
      </c>
      <c r="I6317" s="6">
        <v>0.424851953983306</v>
      </c>
      <c r="J6317" t="s">
        <v>40</v>
      </c>
      <c r="K6317" s="6">
        <v>0.37012145916620798</v>
      </c>
    </row>
    <row r="6318" spans="1:11">
      <c r="A6318" s="1">
        <v>44295.609775729165</v>
      </c>
      <c r="B6318" t="s">
        <v>82</v>
      </c>
      <c r="C6318" t="s">
        <v>30</v>
      </c>
      <c r="D6318" t="s">
        <v>63</v>
      </c>
      <c r="F6318" t="s">
        <v>36</v>
      </c>
      <c r="G6318" s="6">
        <v>0.47648009657859802</v>
      </c>
      <c r="H6318" t="s">
        <v>64</v>
      </c>
      <c r="I6318" s="6">
        <v>0.47234275067845899</v>
      </c>
      <c r="J6318" t="s">
        <v>36</v>
      </c>
      <c r="K6318" s="6">
        <v>0.46643986056248299</v>
      </c>
    </row>
    <row r="6319" spans="1:11">
      <c r="A6319" s="1">
        <v>44295.610234282409</v>
      </c>
      <c r="B6319" t="s">
        <v>73</v>
      </c>
      <c r="C6319" t="s">
        <v>48</v>
      </c>
      <c r="D6319" t="s">
        <v>63</v>
      </c>
      <c r="F6319" t="s">
        <v>63</v>
      </c>
      <c r="G6319" s="6">
        <v>0.50271925268073803</v>
      </c>
      <c r="H6319" t="s">
        <v>36</v>
      </c>
      <c r="I6319" s="6">
        <v>0.383118465542793</v>
      </c>
      <c r="J6319" t="s">
        <v>53</v>
      </c>
      <c r="K6319" s="6">
        <v>0.367461284001668</v>
      </c>
    </row>
    <row r="6320" spans="1:11">
      <c r="A6320" s="1">
        <v>44295.610492488428</v>
      </c>
      <c r="B6320" t="s">
        <v>72</v>
      </c>
      <c r="C6320" t="s">
        <v>30</v>
      </c>
      <c r="D6320" t="s">
        <v>27</v>
      </c>
      <c r="E6320" t="s">
        <v>91</v>
      </c>
      <c r="F6320" t="s">
        <v>55</v>
      </c>
      <c r="G6320" s="6">
        <v>0.50582186536242502</v>
      </c>
      <c r="H6320" t="s">
        <v>40</v>
      </c>
      <c r="I6320" s="6">
        <v>0.39005667467911997</v>
      </c>
      <c r="J6320" t="s">
        <v>24</v>
      </c>
      <c r="K6320" s="6">
        <v>0.27940843502680401</v>
      </c>
    </row>
    <row r="6321" spans="1:11">
      <c r="A6321" s="1">
        <v>44295.610492488428</v>
      </c>
      <c r="B6321" t="s">
        <v>88</v>
      </c>
      <c r="C6321" t="s">
        <v>30</v>
      </c>
      <c r="D6321" t="s">
        <v>63</v>
      </c>
      <c r="E6321" t="s">
        <v>32</v>
      </c>
      <c r="F6321" t="s">
        <v>24</v>
      </c>
      <c r="G6321" s="6">
        <v>0.50582186536242502</v>
      </c>
      <c r="H6321" t="s">
        <v>43</v>
      </c>
      <c r="I6321" s="6">
        <v>0.39005667467911997</v>
      </c>
      <c r="J6321" t="s">
        <v>33</v>
      </c>
      <c r="K6321" s="6">
        <v>0.27940843502680401</v>
      </c>
    </row>
    <row r="6322" spans="1:11">
      <c r="A6322" s="1">
        <v>44295.610994594907</v>
      </c>
      <c r="B6322" t="s">
        <v>85</v>
      </c>
      <c r="C6322" t="s">
        <v>30</v>
      </c>
      <c r="D6322" t="s">
        <v>24</v>
      </c>
      <c r="E6322" t="s">
        <v>32</v>
      </c>
      <c r="F6322" t="s">
        <v>36</v>
      </c>
      <c r="G6322" s="6">
        <v>0.459328266481558</v>
      </c>
      <c r="H6322" t="s">
        <v>34</v>
      </c>
      <c r="I6322" s="6">
        <v>0.18636513749758399</v>
      </c>
      <c r="J6322" t="s">
        <v>53</v>
      </c>
      <c r="K6322" s="6">
        <v>0.165741244951883</v>
      </c>
    </row>
    <row r="6323" spans="1:11">
      <c r="A6323" s="1">
        <v>44295.610994594907</v>
      </c>
      <c r="B6323" t="s">
        <v>79</v>
      </c>
      <c r="C6323" t="s">
        <v>30</v>
      </c>
      <c r="D6323" t="s">
        <v>24</v>
      </c>
      <c r="E6323" t="s">
        <v>32</v>
      </c>
      <c r="F6323" t="s">
        <v>44</v>
      </c>
      <c r="G6323" s="6">
        <v>0.459328266481558</v>
      </c>
      <c r="H6323" t="s">
        <v>61</v>
      </c>
      <c r="I6323" s="6">
        <v>0.18636513749758399</v>
      </c>
      <c r="J6323" t="s">
        <v>43</v>
      </c>
      <c r="K6323" s="6">
        <v>0.165741244951883</v>
      </c>
    </row>
    <row r="6324" spans="1:11">
      <c r="A6324" s="1">
        <v>44295.610994594907</v>
      </c>
      <c r="B6324" t="s">
        <v>72</v>
      </c>
      <c r="C6324" t="s">
        <v>30</v>
      </c>
      <c r="D6324" t="s">
        <v>37</v>
      </c>
      <c r="E6324" t="s">
        <v>32</v>
      </c>
      <c r="F6324" t="s">
        <v>44</v>
      </c>
      <c r="G6324" s="6">
        <v>0.459328266481558</v>
      </c>
      <c r="H6324" t="s">
        <v>64</v>
      </c>
      <c r="I6324" s="6">
        <v>0.18636513749758399</v>
      </c>
      <c r="J6324" t="s">
        <v>34</v>
      </c>
      <c r="K6324" s="6">
        <v>0.165741244951883</v>
      </c>
    </row>
    <row r="6325" spans="1:11">
      <c r="A6325" s="1">
        <v>44295.611350185187</v>
      </c>
      <c r="B6325" t="s">
        <v>54</v>
      </c>
      <c r="C6325" t="s">
        <v>48</v>
      </c>
      <c r="D6325" t="s">
        <v>27</v>
      </c>
      <c r="F6325" t="s">
        <v>28</v>
      </c>
      <c r="G6325" s="6">
        <v>0.31500957409540797</v>
      </c>
      <c r="H6325" t="s">
        <v>52</v>
      </c>
      <c r="I6325" s="6">
        <v>0.28722798824310303</v>
      </c>
      <c r="J6325" t="s">
        <v>34</v>
      </c>
      <c r="K6325" s="6">
        <v>0.277624011039733</v>
      </c>
    </row>
    <row r="6326" spans="1:11">
      <c r="A6326" s="1">
        <v>44295.611762002314</v>
      </c>
      <c r="B6326" t="s">
        <v>68</v>
      </c>
      <c r="C6326" t="s">
        <v>30</v>
      </c>
      <c r="D6326" t="s">
        <v>53</v>
      </c>
      <c r="E6326" t="s">
        <v>91</v>
      </c>
      <c r="F6326" t="s">
        <v>27</v>
      </c>
      <c r="G6326" s="6">
        <v>0.45774480948845497</v>
      </c>
      <c r="H6326" t="s">
        <v>55</v>
      </c>
      <c r="I6326" s="6">
        <v>0.40710940957069303</v>
      </c>
      <c r="J6326" t="s">
        <v>40</v>
      </c>
      <c r="K6326" s="6">
        <v>0.405516967177391</v>
      </c>
    </row>
    <row r="6327" spans="1:11">
      <c r="A6327" s="1">
        <v>44295.611762002314</v>
      </c>
      <c r="B6327" t="s">
        <v>41</v>
      </c>
      <c r="C6327" t="s">
        <v>30</v>
      </c>
      <c r="D6327" t="s">
        <v>55</v>
      </c>
      <c r="E6327" t="s">
        <v>91</v>
      </c>
      <c r="F6327" t="s">
        <v>64</v>
      </c>
      <c r="G6327" s="6">
        <v>0.45774480948845497</v>
      </c>
      <c r="H6327" t="s">
        <v>28</v>
      </c>
      <c r="I6327" s="6">
        <v>0.40710940957069303</v>
      </c>
      <c r="J6327" t="s">
        <v>61</v>
      </c>
      <c r="K6327" s="6">
        <v>0.405516967177391</v>
      </c>
    </row>
    <row r="6328" spans="1:11">
      <c r="A6328" s="1">
        <v>44295.611762002314</v>
      </c>
      <c r="B6328" t="s">
        <v>87</v>
      </c>
      <c r="C6328" t="s">
        <v>30</v>
      </c>
      <c r="D6328" t="s">
        <v>52</v>
      </c>
      <c r="E6328" t="s">
        <v>32</v>
      </c>
      <c r="F6328" t="s">
        <v>53</v>
      </c>
      <c r="G6328" s="6">
        <v>0.45774480948845497</v>
      </c>
      <c r="H6328" t="s">
        <v>61</v>
      </c>
      <c r="I6328" s="6">
        <v>0.40710940957069303</v>
      </c>
      <c r="J6328" t="s">
        <v>43</v>
      </c>
      <c r="K6328" s="6">
        <v>0.405516967177391</v>
      </c>
    </row>
    <row r="6329" spans="1:11">
      <c r="A6329" s="1">
        <v>44295.612108113426</v>
      </c>
      <c r="B6329" t="s">
        <v>69</v>
      </c>
      <c r="C6329" t="s">
        <v>42</v>
      </c>
      <c r="D6329" t="s">
        <v>37</v>
      </c>
      <c r="F6329" t="s">
        <v>64</v>
      </c>
      <c r="G6329" s="6">
        <v>0.270794024070104</v>
      </c>
      <c r="H6329" t="s">
        <v>64</v>
      </c>
      <c r="I6329" s="6">
        <v>0.25329921642939202</v>
      </c>
      <c r="J6329" t="s">
        <v>53</v>
      </c>
      <c r="K6329" s="6">
        <v>0.22395534316698701</v>
      </c>
    </row>
    <row r="6330" spans="1:11">
      <c r="A6330" s="1">
        <v>44295.612694918978</v>
      </c>
      <c r="B6330" t="s">
        <v>68</v>
      </c>
      <c r="C6330" t="s">
        <v>42</v>
      </c>
      <c r="D6330" t="s">
        <v>24</v>
      </c>
      <c r="F6330" t="s">
        <v>61</v>
      </c>
      <c r="G6330" s="6">
        <v>0.39766663809617298</v>
      </c>
      <c r="H6330" t="s">
        <v>33</v>
      </c>
      <c r="I6330" s="6">
        <v>0.39529319107532501</v>
      </c>
      <c r="J6330" t="s">
        <v>37</v>
      </c>
      <c r="K6330" s="6">
        <v>0.34539609154065398</v>
      </c>
    </row>
    <row r="6331" spans="1:11">
      <c r="A6331" s="1">
        <v>44295.612979074074</v>
      </c>
      <c r="B6331" t="s">
        <v>39</v>
      </c>
      <c r="C6331" t="s">
        <v>30</v>
      </c>
      <c r="D6331" t="s">
        <v>38</v>
      </c>
      <c r="F6331" t="s">
        <v>28</v>
      </c>
      <c r="G6331" s="6">
        <v>0.43431516736745801</v>
      </c>
      <c r="H6331" t="s">
        <v>55</v>
      </c>
      <c r="I6331" s="6">
        <v>0.372351770599683</v>
      </c>
      <c r="J6331" t="s">
        <v>61</v>
      </c>
      <c r="K6331" s="6">
        <v>0.36607998112837398</v>
      </c>
    </row>
    <row r="6332" spans="1:11">
      <c r="A6332" s="1">
        <v>44295.613354108798</v>
      </c>
      <c r="B6332" t="s">
        <v>59</v>
      </c>
      <c r="C6332" t="s">
        <v>23</v>
      </c>
      <c r="D6332" t="s">
        <v>55</v>
      </c>
      <c r="F6332" t="s">
        <v>55</v>
      </c>
      <c r="G6332" s="6">
        <v>0.400182574987411</v>
      </c>
      <c r="H6332" t="s">
        <v>55</v>
      </c>
      <c r="I6332" s="6">
        <v>0.38415143887201902</v>
      </c>
      <c r="J6332" t="s">
        <v>50</v>
      </c>
      <c r="K6332" s="6">
        <v>0.37536195913950599</v>
      </c>
    </row>
    <row r="6333" spans="1:11">
      <c r="A6333" s="1">
        <v>44295.61571351852</v>
      </c>
      <c r="B6333" t="s">
        <v>71</v>
      </c>
      <c r="C6333" t="s">
        <v>23</v>
      </c>
      <c r="D6333" t="s">
        <v>55</v>
      </c>
      <c r="F6333" t="s">
        <v>31</v>
      </c>
      <c r="G6333" s="6">
        <v>0.10342806577682399</v>
      </c>
      <c r="H6333" t="s">
        <v>38</v>
      </c>
      <c r="I6333" s="6">
        <v>3.8973311583201102E-2</v>
      </c>
      <c r="J6333" t="s">
        <v>43</v>
      </c>
      <c r="K6333" s="6">
        <v>2.8105477492014499E-2</v>
      </c>
    </row>
    <row r="6334" spans="1:11">
      <c r="A6334" s="1">
        <v>44295.616073900463</v>
      </c>
      <c r="B6334" t="s">
        <v>54</v>
      </c>
      <c r="C6334" t="s">
        <v>30</v>
      </c>
      <c r="D6334" t="s">
        <v>24</v>
      </c>
      <c r="F6334" t="s">
        <v>28</v>
      </c>
      <c r="G6334" s="6">
        <v>0.33393861850102702</v>
      </c>
      <c r="H6334" t="s">
        <v>43</v>
      </c>
      <c r="I6334" s="6">
        <v>0.29189664125442499</v>
      </c>
      <c r="J6334" t="s">
        <v>40</v>
      </c>
      <c r="K6334" s="6">
        <v>0.22988052169481901</v>
      </c>
    </row>
    <row r="6335" spans="1:11">
      <c r="A6335" s="1">
        <v>44295.617184780094</v>
      </c>
      <c r="B6335" t="s">
        <v>35</v>
      </c>
      <c r="C6335" t="s">
        <v>30</v>
      </c>
      <c r="D6335" t="s">
        <v>33</v>
      </c>
      <c r="F6335" t="s">
        <v>63</v>
      </c>
      <c r="G6335" s="6">
        <v>0.42242996891339601</v>
      </c>
      <c r="H6335" t="s">
        <v>50</v>
      </c>
      <c r="I6335" s="6">
        <v>0.39980843663215598</v>
      </c>
      <c r="J6335" t="s">
        <v>26</v>
      </c>
      <c r="K6335" s="6">
        <v>0.39944388965765598</v>
      </c>
    </row>
    <row r="6336" spans="1:11">
      <c r="A6336" s="1">
        <v>44295.617615925927</v>
      </c>
      <c r="B6336" t="s">
        <v>84</v>
      </c>
      <c r="C6336" t="s">
        <v>30</v>
      </c>
      <c r="D6336" t="s">
        <v>52</v>
      </c>
      <c r="E6336" t="s">
        <v>32</v>
      </c>
      <c r="F6336" t="s">
        <v>50</v>
      </c>
      <c r="G6336" s="6">
        <v>0.43584903826316101</v>
      </c>
      <c r="H6336" t="s">
        <v>44</v>
      </c>
      <c r="I6336" s="6">
        <v>0.43493621299664098</v>
      </c>
      <c r="J6336" t="s">
        <v>38</v>
      </c>
      <c r="K6336" s="6">
        <v>0.427908346056938</v>
      </c>
    </row>
    <row r="6337" spans="1:11">
      <c r="A6337" s="1">
        <v>44295.617615925927</v>
      </c>
      <c r="B6337" t="s">
        <v>22</v>
      </c>
      <c r="C6337" t="s">
        <v>30</v>
      </c>
      <c r="D6337" t="s">
        <v>36</v>
      </c>
      <c r="E6337" t="s">
        <v>32</v>
      </c>
      <c r="F6337" t="s">
        <v>37</v>
      </c>
      <c r="G6337" s="6">
        <v>0.43584903826316101</v>
      </c>
      <c r="H6337" t="s">
        <v>31</v>
      </c>
      <c r="I6337" s="6">
        <v>0.43493621299664098</v>
      </c>
      <c r="J6337" t="s">
        <v>33</v>
      </c>
      <c r="K6337" s="6">
        <v>0.427908346056938</v>
      </c>
    </row>
    <row r="6338" spans="1:11">
      <c r="A6338" s="1">
        <v>44295.617615925927</v>
      </c>
      <c r="B6338" t="s">
        <v>39</v>
      </c>
      <c r="C6338" t="s">
        <v>30</v>
      </c>
      <c r="D6338" t="s">
        <v>40</v>
      </c>
      <c r="E6338" t="s">
        <v>32</v>
      </c>
      <c r="F6338" t="s">
        <v>53</v>
      </c>
      <c r="G6338" s="6">
        <v>0.43584903826316101</v>
      </c>
      <c r="H6338" t="s">
        <v>50</v>
      </c>
      <c r="I6338" s="6">
        <v>0.43493621299664098</v>
      </c>
      <c r="J6338" t="s">
        <v>31</v>
      </c>
      <c r="K6338" s="6">
        <v>0.427908346056938</v>
      </c>
    </row>
    <row r="6339" spans="1:11">
      <c r="A6339" s="1">
        <v>44295.618393020835</v>
      </c>
      <c r="B6339" t="s">
        <v>45</v>
      </c>
      <c r="C6339" t="s">
        <v>30</v>
      </c>
      <c r="D6339" t="s">
        <v>63</v>
      </c>
      <c r="E6339" t="s">
        <v>32</v>
      </c>
      <c r="F6339" t="s">
        <v>38</v>
      </c>
      <c r="G6339" s="6">
        <v>0.712716271479924</v>
      </c>
      <c r="H6339" t="s">
        <v>55</v>
      </c>
      <c r="I6339" s="6">
        <v>0.69290202856063798</v>
      </c>
      <c r="J6339" t="s">
        <v>50</v>
      </c>
      <c r="K6339" s="6">
        <v>0.68275777002175597</v>
      </c>
    </row>
    <row r="6340" spans="1:11">
      <c r="A6340" s="1">
        <v>44295.618393020835</v>
      </c>
      <c r="B6340" t="s">
        <v>85</v>
      </c>
      <c r="C6340" t="s">
        <v>30</v>
      </c>
      <c r="D6340" t="s">
        <v>24</v>
      </c>
      <c r="E6340" t="s">
        <v>91</v>
      </c>
      <c r="F6340" t="s">
        <v>28</v>
      </c>
      <c r="G6340" s="6">
        <v>0.712716271479924</v>
      </c>
      <c r="H6340" t="s">
        <v>33</v>
      </c>
      <c r="I6340" s="6">
        <v>0.69290202856063798</v>
      </c>
      <c r="J6340" t="s">
        <v>33</v>
      </c>
      <c r="K6340" s="6">
        <v>0.68275777002175597</v>
      </c>
    </row>
    <row r="6341" spans="1:11">
      <c r="A6341" s="1">
        <v>44295.618393020835</v>
      </c>
      <c r="B6341" t="s">
        <v>82</v>
      </c>
      <c r="C6341" t="s">
        <v>30</v>
      </c>
      <c r="D6341" t="s">
        <v>36</v>
      </c>
      <c r="E6341" t="s">
        <v>32</v>
      </c>
      <c r="F6341" t="s">
        <v>63</v>
      </c>
      <c r="G6341" s="6">
        <v>0.712716271479924</v>
      </c>
      <c r="H6341" t="s">
        <v>46</v>
      </c>
      <c r="I6341" s="6">
        <v>0.69290202856063798</v>
      </c>
      <c r="J6341" t="s">
        <v>24</v>
      </c>
      <c r="K6341" s="6">
        <v>0.68275777002175597</v>
      </c>
    </row>
    <row r="6342" spans="1:11">
      <c r="A6342" s="1">
        <v>44295.618393020835</v>
      </c>
      <c r="B6342" t="s">
        <v>47</v>
      </c>
      <c r="C6342" t="s">
        <v>30</v>
      </c>
      <c r="D6342" t="s">
        <v>63</v>
      </c>
      <c r="E6342" t="s">
        <v>32</v>
      </c>
      <c r="F6342" t="s">
        <v>28</v>
      </c>
      <c r="G6342" s="6">
        <v>0.712716271479924</v>
      </c>
      <c r="H6342" t="s">
        <v>36</v>
      </c>
      <c r="I6342" s="6">
        <v>0.69290202856063798</v>
      </c>
      <c r="J6342" t="s">
        <v>38</v>
      </c>
      <c r="K6342" s="6">
        <v>0.68275777002175597</v>
      </c>
    </row>
    <row r="6343" spans="1:11">
      <c r="A6343" s="1">
        <v>44295.618830960651</v>
      </c>
      <c r="B6343" t="s">
        <v>76</v>
      </c>
      <c r="C6343" t="s">
        <v>30</v>
      </c>
      <c r="D6343" t="s">
        <v>50</v>
      </c>
      <c r="F6343" t="s">
        <v>55</v>
      </c>
      <c r="G6343" s="6">
        <v>0.50976773599783498</v>
      </c>
      <c r="H6343" t="s">
        <v>63</v>
      </c>
      <c r="I6343" s="6">
        <v>0.34743597110112501</v>
      </c>
      <c r="J6343" t="s">
        <v>55</v>
      </c>
      <c r="K6343" s="6">
        <v>0.31846050421396799</v>
      </c>
    </row>
    <row r="6344" spans="1:11">
      <c r="A6344" s="1">
        <v>44295.62352306713</v>
      </c>
      <c r="B6344" t="s">
        <v>78</v>
      </c>
      <c r="C6344" t="s">
        <v>42</v>
      </c>
      <c r="D6344" t="s">
        <v>34</v>
      </c>
      <c r="F6344" t="s">
        <v>52</v>
      </c>
      <c r="G6344" s="6">
        <v>0.50987877851972896</v>
      </c>
      <c r="H6344" t="s">
        <v>34</v>
      </c>
      <c r="I6344" s="6">
        <v>0.47955778737862897</v>
      </c>
      <c r="J6344" t="s">
        <v>64</v>
      </c>
      <c r="K6344" s="6">
        <v>0.45548801620801199</v>
      </c>
    </row>
    <row r="6345" spans="1:11">
      <c r="A6345" s="1">
        <v>44295.626464016204</v>
      </c>
      <c r="B6345" t="s">
        <v>78</v>
      </c>
      <c r="C6345" t="s">
        <v>30</v>
      </c>
      <c r="D6345" t="s">
        <v>31</v>
      </c>
      <c r="F6345" t="s">
        <v>50</v>
      </c>
      <c r="G6345" s="6">
        <v>0.45922687525550498</v>
      </c>
      <c r="H6345" t="s">
        <v>28</v>
      </c>
      <c r="I6345" s="6">
        <v>0.44274101903041202</v>
      </c>
      <c r="J6345" t="s">
        <v>28</v>
      </c>
      <c r="K6345" s="6">
        <v>0.41971660653750098</v>
      </c>
    </row>
    <row r="6346" spans="1:11">
      <c r="A6346" s="1">
        <v>44295.634441527778</v>
      </c>
      <c r="B6346" t="s">
        <v>90</v>
      </c>
      <c r="C6346" t="s">
        <v>48</v>
      </c>
      <c r="D6346" t="s">
        <v>38</v>
      </c>
      <c r="F6346" t="s">
        <v>31</v>
      </c>
      <c r="G6346" s="6">
        <v>0.34318117300669299</v>
      </c>
      <c r="H6346" t="s">
        <v>26</v>
      </c>
      <c r="I6346" s="6">
        <v>0.337581654389699</v>
      </c>
      <c r="J6346" t="s">
        <v>63</v>
      </c>
      <c r="K6346" s="6">
        <v>0.33606061339378301</v>
      </c>
    </row>
    <row r="6347" spans="1:11">
      <c r="A6347" s="1">
        <v>44295.634822650463</v>
      </c>
      <c r="B6347" t="s">
        <v>85</v>
      </c>
      <c r="C6347" t="s">
        <v>23</v>
      </c>
      <c r="D6347" t="s">
        <v>26</v>
      </c>
      <c r="F6347" t="s">
        <v>37</v>
      </c>
      <c r="G6347" s="6">
        <v>0.58808149894078499</v>
      </c>
      <c r="H6347" t="s">
        <v>46</v>
      </c>
      <c r="I6347" s="6">
        <v>0.565052916606267</v>
      </c>
      <c r="J6347" t="s">
        <v>37</v>
      </c>
      <c r="K6347" s="6">
        <v>0.54172488550345099</v>
      </c>
    </row>
    <row r="6348" spans="1:11">
      <c r="A6348" s="1">
        <v>44295.635186932872</v>
      </c>
      <c r="B6348" t="s">
        <v>39</v>
      </c>
      <c r="C6348" t="s">
        <v>42</v>
      </c>
      <c r="D6348" t="s">
        <v>38</v>
      </c>
      <c r="F6348" t="s">
        <v>55</v>
      </c>
      <c r="G6348" s="6">
        <v>0.67776978015899603</v>
      </c>
      <c r="H6348" t="s">
        <v>50</v>
      </c>
      <c r="I6348" s="6">
        <v>0.62593292196591699</v>
      </c>
      <c r="J6348" t="s">
        <v>31</v>
      </c>
      <c r="K6348" s="6">
        <v>0.61235870420932703</v>
      </c>
    </row>
    <row r="6349" spans="1:11">
      <c r="A6349" s="1">
        <v>44295.635545914352</v>
      </c>
      <c r="B6349" t="s">
        <v>83</v>
      </c>
      <c r="C6349" t="s">
        <v>23</v>
      </c>
      <c r="D6349" t="s">
        <v>55</v>
      </c>
      <c r="F6349" t="s">
        <v>28</v>
      </c>
      <c r="G6349" s="6">
        <v>0.64001809557278899</v>
      </c>
      <c r="H6349" t="s">
        <v>55</v>
      </c>
      <c r="I6349" s="6">
        <v>0.58539674182732904</v>
      </c>
      <c r="J6349" t="s">
        <v>53</v>
      </c>
      <c r="K6349" s="6">
        <v>0.58097247779369299</v>
      </c>
    </row>
    <row r="6350" spans="1:11">
      <c r="A6350" s="1">
        <v>44295.63587471065</v>
      </c>
      <c r="B6350" t="s">
        <v>83</v>
      </c>
      <c r="C6350" t="s">
        <v>42</v>
      </c>
      <c r="D6350" t="s">
        <v>46</v>
      </c>
      <c r="F6350" t="s">
        <v>33</v>
      </c>
      <c r="G6350" s="6">
        <v>5.0728718439737898E-2</v>
      </c>
      <c r="H6350" t="s">
        <v>26</v>
      </c>
      <c r="I6350" s="6">
        <v>4.6241581439971903E-2</v>
      </c>
      <c r="J6350" t="s">
        <v>31</v>
      </c>
      <c r="K6350" s="6">
        <v>0</v>
      </c>
    </row>
    <row r="6351" spans="1:11">
      <c r="A6351" s="1">
        <v>44295.636612974537</v>
      </c>
      <c r="B6351" t="s">
        <v>22</v>
      </c>
      <c r="C6351" t="s">
        <v>48</v>
      </c>
      <c r="D6351" t="s">
        <v>53</v>
      </c>
      <c r="F6351" t="s">
        <v>53</v>
      </c>
      <c r="G6351" s="6">
        <v>0.35106709599494901</v>
      </c>
      <c r="H6351" t="s">
        <v>40</v>
      </c>
      <c r="I6351" s="6">
        <v>0.25744111339251102</v>
      </c>
      <c r="J6351" t="s">
        <v>28</v>
      </c>
      <c r="K6351" s="6">
        <v>0.25703839461008698</v>
      </c>
    </row>
    <row r="6352" spans="1:11">
      <c r="A6352" s="1">
        <v>44295.6385571875</v>
      </c>
      <c r="B6352" t="s">
        <v>84</v>
      </c>
      <c r="C6352" t="s">
        <v>48</v>
      </c>
      <c r="D6352" t="s">
        <v>24</v>
      </c>
      <c r="F6352" t="s">
        <v>63</v>
      </c>
      <c r="G6352" s="6">
        <v>0.45703779160976399</v>
      </c>
      <c r="H6352" t="s">
        <v>40</v>
      </c>
      <c r="I6352" s="6">
        <v>0.43945141136646199</v>
      </c>
      <c r="J6352" t="s">
        <v>53</v>
      </c>
      <c r="K6352" s="6">
        <v>0.38091675440470302</v>
      </c>
    </row>
    <row r="6353" spans="1:11">
      <c r="A6353" s="1">
        <v>44295.638787557873</v>
      </c>
      <c r="B6353" t="s">
        <v>41</v>
      </c>
      <c r="C6353" t="s">
        <v>23</v>
      </c>
      <c r="D6353" t="s">
        <v>38</v>
      </c>
      <c r="F6353" t="s">
        <v>46</v>
      </c>
      <c r="G6353" s="6">
        <v>0.50316418334841695</v>
      </c>
      <c r="H6353" t="s">
        <v>64</v>
      </c>
      <c r="I6353" s="6">
        <v>0.50077137226859703</v>
      </c>
      <c r="J6353" t="s">
        <v>34</v>
      </c>
      <c r="K6353" s="6">
        <v>0.49974553535381899</v>
      </c>
    </row>
    <row r="6354" spans="1:11">
      <c r="A6354" s="1">
        <v>44295.660739837964</v>
      </c>
      <c r="B6354" t="s">
        <v>39</v>
      </c>
      <c r="C6354" t="s">
        <v>48</v>
      </c>
      <c r="D6354" t="s">
        <v>26</v>
      </c>
      <c r="F6354" t="s">
        <v>37</v>
      </c>
      <c r="G6354" s="6">
        <v>0.28692706425984699</v>
      </c>
      <c r="H6354" t="s">
        <v>46</v>
      </c>
      <c r="I6354" s="6">
        <v>0.21174971262613901</v>
      </c>
      <c r="J6354" t="s">
        <v>26</v>
      </c>
      <c r="K6354" s="6">
        <v>5.7137807210286398E-2</v>
      </c>
    </row>
    <row r="6355" spans="1:11">
      <c r="A6355" s="1">
        <v>44295.661039872684</v>
      </c>
      <c r="B6355" t="s">
        <v>79</v>
      </c>
      <c r="C6355" t="s">
        <v>42</v>
      </c>
      <c r="D6355" t="s">
        <v>40</v>
      </c>
      <c r="F6355" t="s">
        <v>43</v>
      </c>
      <c r="G6355" s="6">
        <v>0</v>
      </c>
      <c r="H6355" t="s">
        <v>36</v>
      </c>
      <c r="I6355" s="6">
        <v>0</v>
      </c>
      <c r="J6355" t="s">
        <v>53</v>
      </c>
      <c r="K6355" s="6">
        <v>0</v>
      </c>
    </row>
    <row r="6356" spans="1:11">
      <c r="A6356" s="1">
        <v>44295.72600224537</v>
      </c>
      <c r="B6356" t="s">
        <v>90</v>
      </c>
      <c r="C6356" t="s">
        <v>30</v>
      </c>
      <c r="D6356" t="s">
        <v>26</v>
      </c>
      <c r="F6356" t="s">
        <v>43</v>
      </c>
      <c r="G6356" s="6">
        <v>0.25293170412381399</v>
      </c>
      <c r="H6356" t="s">
        <v>61</v>
      </c>
      <c r="I6356" s="6">
        <v>0.200301965077718</v>
      </c>
      <c r="J6356" t="s">
        <v>38</v>
      </c>
      <c r="K6356" s="6">
        <v>0.15520862738291399</v>
      </c>
    </row>
    <row r="6357" spans="1:11">
      <c r="A6357" s="1">
        <v>44295.727841840278</v>
      </c>
      <c r="B6357" t="s">
        <v>72</v>
      </c>
      <c r="C6357" t="s">
        <v>30</v>
      </c>
      <c r="D6357" t="s">
        <v>55</v>
      </c>
      <c r="F6357" t="s">
        <v>24</v>
      </c>
      <c r="G6357" s="6">
        <v>0.58850073814392001</v>
      </c>
      <c r="H6357" t="s">
        <v>26</v>
      </c>
      <c r="I6357" s="6">
        <v>0.57533528904120101</v>
      </c>
      <c r="J6357" t="s">
        <v>28</v>
      </c>
      <c r="K6357" s="6">
        <v>0.559415097037951</v>
      </c>
    </row>
    <row r="6358" spans="1:11">
      <c r="A6358" s="1">
        <v>44295.730460219907</v>
      </c>
      <c r="B6358" t="s">
        <v>78</v>
      </c>
      <c r="C6358" t="s">
        <v>23</v>
      </c>
      <c r="D6358" t="s">
        <v>43</v>
      </c>
      <c r="F6358" t="s">
        <v>36</v>
      </c>
      <c r="G6358" s="6">
        <v>0.79771377642949404</v>
      </c>
      <c r="H6358" t="s">
        <v>33</v>
      </c>
      <c r="I6358" s="6">
        <v>0.73620665073394698</v>
      </c>
      <c r="J6358" t="s">
        <v>26</v>
      </c>
      <c r="K6358" s="6">
        <v>0.71898065010706502</v>
      </c>
    </row>
    <row r="6359" spans="1:11">
      <c r="A6359" s="1">
        <v>44295.730997418985</v>
      </c>
      <c r="B6359" t="s">
        <v>77</v>
      </c>
      <c r="C6359" t="s">
        <v>30</v>
      </c>
      <c r="D6359" t="s">
        <v>40</v>
      </c>
      <c r="F6359" t="s">
        <v>50</v>
      </c>
      <c r="G6359" s="6">
        <v>0</v>
      </c>
      <c r="H6359" t="s">
        <v>37</v>
      </c>
      <c r="I6359" s="6">
        <v>0</v>
      </c>
      <c r="J6359" t="s">
        <v>63</v>
      </c>
      <c r="K6359" s="6">
        <v>0</v>
      </c>
    </row>
    <row r="6360" spans="1:11">
      <c r="A6360" s="1">
        <v>44295.731045613429</v>
      </c>
      <c r="B6360" t="s">
        <v>70</v>
      </c>
      <c r="C6360" t="s">
        <v>23</v>
      </c>
      <c r="D6360" t="s">
        <v>55</v>
      </c>
      <c r="F6360" t="s">
        <v>53</v>
      </c>
      <c r="G6360" s="6">
        <v>0</v>
      </c>
      <c r="H6360" t="s">
        <v>24</v>
      </c>
      <c r="I6360" s="6">
        <v>0</v>
      </c>
      <c r="J6360" t="s">
        <v>28</v>
      </c>
      <c r="K6360" s="6">
        <v>0</v>
      </c>
    </row>
    <row r="6361" spans="1:11">
      <c r="A6361" s="1">
        <v>44295.732116944448</v>
      </c>
      <c r="B6361" t="s">
        <v>74</v>
      </c>
      <c r="C6361" t="s">
        <v>48</v>
      </c>
      <c r="D6361" t="s">
        <v>33</v>
      </c>
      <c r="F6361" t="s">
        <v>53</v>
      </c>
      <c r="G6361" s="6">
        <v>0</v>
      </c>
      <c r="H6361" t="s">
        <v>46</v>
      </c>
      <c r="I6361" s="6">
        <v>0</v>
      </c>
      <c r="J6361" t="s">
        <v>46</v>
      </c>
      <c r="K6361" s="6">
        <v>0</v>
      </c>
    </row>
    <row r="6362" spans="1:11">
      <c r="A6362" s="1">
        <v>44295.734000416669</v>
      </c>
      <c r="B6362" t="s">
        <v>60</v>
      </c>
      <c r="C6362" t="s">
        <v>30</v>
      </c>
      <c r="D6362" t="s">
        <v>46</v>
      </c>
      <c r="F6362" t="s">
        <v>55</v>
      </c>
      <c r="G6362" s="6">
        <v>0.66212225953737802</v>
      </c>
      <c r="H6362" t="s">
        <v>38</v>
      </c>
      <c r="I6362" s="6">
        <v>0.64565013349056199</v>
      </c>
      <c r="J6362" t="s">
        <v>24</v>
      </c>
      <c r="K6362" s="6">
        <v>0.64500499765078201</v>
      </c>
    </row>
    <row r="6363" spans="1:11">
      <c r="A6363" s="1">
        <v>44295.734167141207</v>
      </c>
      <c r="B6363" t="s">
        <v>89</v>
      </c>
      <c r="C6363" t="s">
        <v>48</v>
      </c>
      <c r="D6363" t="s">
        <v>46</v>
      </c>
      <c r="F6363" t="s">
        <v>55</v>
      </c>
      <c r="G6363" s="6">
        <v>0.378036672870318</v>
      </c>
      <c r="H6363" t="s">
        <v>24</v>
      </c>
      <c r="I6363" s="6">
        <v>0.31061480442682898</v>
      </c>
      <c r="J6363" t="s">
        <v>36</v>
      </c>
      <c r="K6363" s="6">
        <v>0.31010736028353297</v>
      </c>
    </row>
    <row r="6364" spans="1:11">
      <c r="A6364" s="1">
        <v>44295.818116365743</v>
      </c>
      <c r="B6364" t="s">
        <v>59</v>
      </c>
      <c r="C6364" t="s">
        <v>48</v>
      </c>
      <c r="D6364" t="s">
        <v>50</v>
      </c>
      <c r="E6364" t="s">
        <v>91</v>
      </c>
      <c r="F6364" t="s">
        <v>34</v>
      </c>
      <c r="G6364" s="6">
        <v>0.200562705596288</v>
      </c>
      <c r="H6364" t="s">
        <v>24</v>
      </c>
      <c r="I6364" s="6">
        <v>0.17731875181198101</v>
      </c>
      <c r="J6364" t="s">
        <v>24</v>
      </c>
      <c r="K6364" s="6">
        <v>0.170970251162846</v>
      </c>
    </row>
    <row r="6365" spans="1:11">
      <c r="A6365" s="1">
        <v>44295.818116365743</v>
      </c>
      <c r="B6365" t="s">
        <v>66</v>
      </c>
      <c r="C6365" t="s">
        <v>48</v>
      </c>
      <c r="D6365" t="s">
        <v>38</v>
      </c>
      <c r="E6365" t="s">
        <v>32</v>
      </c>
      <c r="F6365" t="s">
        <v>31</v>
      </c>
      <c r="G6365" s="6">
        <v>0.200562705596288</v>
      </c>
      <c r="H6365" t="s">
        <v>38</v>
      </c>
      <c r="I6365" s="6">
        <v>0.17731875181198101</v>
      </c>
      <c r="J6365" t="s">
        <v>31</v>
      </c>
      <c r="K6365" s="6">
        <v>0.170970251162846</v>
      </c>
    </row>
    <row r="6366" spans="1:11">
      <c r="A6366" s="1">
        <v>44295.818116365743</v>
      </c>
      <c r="B6366" t="s">
        <v>78</v>
      </c>
      <c r="C6366" t="s">
        <v>48</v>
      </c>
      <c r="D6366" t="s">
        <v>37</v>
      </c>
      <c r="E6366" t="s">
        <v>32</v>
      </c>
      <c r="F6366" t="s">
        <v>40</v>
      </c>
      <c r="G6366" s="6">
        <v>0.200562705596288</v>
      </c>
      <c r="H6366" t="s">
        <v>38</v>
      </c>
      <c r="I6366" s="6">
        <v>0.17731875181198101</v>
      </c>
      <c r="J6366" t="s">
        <v>53</v>
      </c>
      <c r="K6366" s="6">
        <v>0.170970251162846</v>
      </c>
    </row>
    <row r="6367" spans="1:11">
      <c r="A6367" s="1">
        <v>44295.818585104164</v>
      </c>
      <c r="B6367" t="s">
        <v>81</v>
      </c>
      <c r="C6367" t="s">
        <v>42</v>
      </c>
      <c r="D6367" t="s">
        <v>31</v>
      </c>
      <c r="F6367" t="s">
        <v>43</v>
      </c>
      <c r="G6367" s="6">
        <v>0.69049782554308503</v>
      </c>
      <c r="H6367" t="s">
        <v>36</v>
      </c>
      <c r="I6367" s="6">
        <v>0.50800931826233797</v>
      </c>
      <c r="J6367" t="s">
        <v>50</v>
      </c>
      <c r="K6367" s="6">
        <v>0.50300907467802303</v>
      </c>
    </row>
    <row r="6368" spans="1:11">
      <c r="A6368" s="1">
        <v>44295.818756840279</v>
      </c>
      <c r="B6368" t="s">
        <v>70</v>
      </c>
      <c r="C6368" t="s">
        <v>48</v>
      </c>
      <c r="D6368" t="s">
        <v>24</v>
      </c>
      <c r="E6368" t="s">
        <v>58</v>
      </c>
      <c r="F6368" t="s">
        <v>40</v>
      </c>
      <c r="G6368" s="6">
        <v>0.53138207582135999</v>
      </c>
      <c r="H6368" t="s">
        <v>34</v>
      </c>
      <c r="I6368" s="6">
        <v>0.39259745677312202</v>
      </c>
      <c r="J6368" t="s">
        <v>55</v>
      </c>
      <c r="K6368" s="6">
        <v>0.25522288680076599</v>
      </c>
    </row>
    <row r="6369" spans="1:11">
      <c r="A6369" s="1">
        <v>44295.82256940972</v>
      </c>
      <c r="B6369" t="s">
        <v>62</v>
      </c>
      <c r="C6369" t="s">
        <v>48</v>
      </c>
      <c r="D6369" t="s">
        <v>46</v>
      </c>
      <c r="F6369" t="s">
        <v>31</v>
      </c>
      <c r="G6369" s="6">
        <v>0.199919313192367</v>
      </c>
      <c r="H6369" t="s">
        <v>55</v>
      </c>
      <c r="I6369" s="6">
        <v>0.119264066219329</v>
      </c>
      <c r="J6369" t="s">
        <v>50</v>
      </c>
      <c r="K6369" s="6">
        <v>0</v>
      </c>
    </row>
    <row r="6370" spans="1:11">
      <c r="A6370" s="1">
        <v>44295.903371423614</v>
      </c>
      <c r="B6370" t="s">
        <v>81</v>
      </c>
      <c r="C6370" t="s">
        <v>23</v>
      </c>
      <c r="D6370" t="s">
        <v>36</v>
      </c>
      <c r="F6370" t="s">
        <v>28</v>
      </c>
      <c r="G6370" s="6">
        <v>0.200562705596288</v>
      </c>
      <c r="H6370" t="s">
        <v>26</v>
      </c>
      <c r="I6370" s="6">
        <v>0.17731875181198101</v>
      </c>
      <c r="J6370" t="s">
        <v>26</v>
      </c>
      <c r="K6370" s="6">
        <v>0.170970251162846</v>
      </c>
    </row>
    <row r="6371" spans="1:11">
      <c r="A6371" s="1">
        <v>44295.903488784723</v>
      </c>
      <c r="B6371" t="s">
        <v>77</v>
      </c>
      <c r="C6371" t="s">
        <v>23</v>
      </c>
      <c r="D6371" t="s">
        <v>26</v>
      </c>
      <c r="F6371" t="s">
        <v>26</v>
      </c>
      <c r="G6371" s="6">
        <v>4.2213658491770403E-2</v>
      </c>
      <c r="H6371" t="s">
        <v>43</v>
      </c>
      <c r="I6371" s="6">
        <v>3.0149320761362699E-2</v>
      </c>
      <c r="J6371" t="s">
        <v>43</v>
      </c>
      <c r="K6371" s="6">
        <v>0</v>
      </c>
    </row>
    <row r="6372" spans="1:11">
      <c r="A6372" s="1">
        <v>44295.90370800926</v>
      </c>
      <c r="B6372" t="s">
        <v>68</v>
      </c>
      <c r="C6372" t="s">
        <v>30</v>
      </c>
      <c r="D6372" t="s">
        <v>40</v>
      </c>
      <c r="F6372" t="s">
        <v>33</v>
      </c>
      <c r="G6372" s="6">
        <v>0.110208392143249</v>
      </c>
      <c r="H6372" t="s">
        <v>36</v>
      </c>
      <c r="I6372" s="6">
        <v>0.102445205052693</v>
      </c>
      <c r="J6372" t="s">
        <v>53</v>
      </c>
      <c r="K6372" s="6">
        <v>8.9332997798919594E-2</v>
      </c>
    </row>
    <row r="6373" spans="1:11">
      <c r="A6373" s="1">
        <v>44295.904333819446</v>
      </c>
      <c r="B6373" t="s">
        <v>56</v>
      </c>
      <c r="C6373" t="s">
        <v>42</v>
      </c>
      <c r="D6373" t="s">
        <v>27</v>
      </c>
      <c r="F6373" t="s">
        <v>26</v>
      </c>
      <c r="G6373" s="6">
        <v>0.128833413124084</v>
      </c>
      <c r="H6373" t="s">
        <v>64</v>
      </c>
      <c r="I6373" s="6">
        <v>0.12313103675842201</v>
      </c>
      <c r="J6373" t="s">
        <v>52</v>
      </c>
      <c r="K6373" s="6">
        <v>8.3046714464823396E-2</v>
      </c>
    </row>
    <row r="6374" spans="1:11">
      <c r="A6374" s="1">
        <v>44295.910407453703</v>
      </c>
      <c r="B6374" t="s">
        <v>88</v>
      </c>
      <c r="C6374" t="s">
        <v>30</v>
      </c>
      <c r="D6374" t="s">
        <v>63</v>
      </c>
      <c r="F6374" t="s">
        <v>38</v>
      </c>
      <c r="G6374" s="6">
        <v>9.1410477956135994E-2</v>
      </c>
      <c r="H6374" t="s">
        <v>31</v>
      </c>
      <c r="I6374" s="6">
        <v>8.9317043622334696E-2</v>
      </c>
      <c r="J6374" t="s">
        <v>61</v>
      </c>
      <c r="K6374" s="6">
        <v>8.1448058287302602E-2</v>
      </c>
    </row>
    <row r="6375" spans="1:11">
      <c r="A6375" s="1">
        <v>44295.910982071757</v>
      </c>
      <c r="B6375" t="s">
        <v>73</v>
      </c>
      <c r="C6375" t="s">
        <v>30</v>
      </c>
      <c r="D6375" t="s">
        <v>40</v>
      </c>
      <c r="F6375" t="s">
        <v>63</v>
      </c>
      <c r="G6375" s="6">
        <v>0.13315174976984601</v>
      </c>
      <c r="H6375" t="s">
        <v>52</v>
      </c>
      <c r="I6375" s="6">
        <v>3.8150588671366302E-2</v>
      </c>
      <c r="J6375" t="s">
        <v>27</v>
      </c>
      <c r="K6375" s="6">
        <v>3.4308532873789398E-2</v>
      </c>
    </row>
    <row r="6376" spans="1:11">
      <c r="A6376" s="1">
        <v>44295.911210150465</v>
      </c>
      <c r="B6376" t="s">
        <v>89</v>
      </c>
      <c r="C6376" t="s">
        <v>42</v>
      </c>
      <c r="D6376" t="s">
        <v>34</v>
      </c>
      <c r="F6376" t="s">
        <v>50</v>
      </c>
      <c r="G6376" s="6">
        <v>0.12700831890106201</v>
      </c>
      <c r="H6376" t="s">
        <v>36</v>
      </c>
      <c r="I6376" s="6">
        <v>0.12237868706385201</v>
      </c>
      <c r="J6376" t="s">
        <v>33</v>
      </c>
      <c r="K6376" s="6">
        <v>9.8544975121815898E-2</v>
      </c>
    </row>
    <row r="6377" spans="1:11">
      <c r="A6377" s="1">
        <v>44295.914951041668</v>
      </c>
      <c r="B6377" t="s">
        <v>54</v>
      </c>
      <c r="C6377" t="s">
        <v>42</v>
      </c>
      <c r="D6377" t="s">
        <v>27</v>
      </c>
      <c r="F6377" t="s">
        <v>37</v>
      </c>
      <c r="G6377" s="6">
        <v>8.8166852792103997E-2</v>
      </c>
      <c r="H6377" t="s">
        <v>43</v>
      </c>
      <c r="I6377" s="6">
        <v>2.4483382701873699E-2</v>
      </c>
      <c r="J6377" t="s">
        <v>63</v>
      </c>
      <c r="K6377" s="6">
        <v>0</v>
      </c>
    </row>
    <row r="6378" spans="1:11">
      <c r="A6378" s="1">
        <v>44295.915461203702</v>
      </c>
      <c r="B6378" t="s">
        <v>39</v>
      </c>
      <c r="C6378" t="s">
        <v>48</v>
      </c>
      <c r="D6378" t="s">
        <v>43</v>
      </c>
      <c r="F6378" t="s">
        <v>36</v>
      </c>
      <c r="G6378" s="6">
        <v>0</v>
      </c>
      <c r="H6378" t="s">
        <v>26</v>
      </c>
      <c r="I6378" s="6">
        <v>0</v>
      </c>
      <c r="J6378" t="s">
        <v>28</v>
      </c>
      <c r="K6378" s="6">
        <v>0</v>
      </c>
    </row>
    <row r="6379" spans="1:11">
      <c r="A6379" s="1">
        <v>44295.92207601852</v>
      </c>
      <c r="B6379" t="s">
        <v>73</v>
      </c>
      <c r="C6379" t="s">
        <v>42</v>
      </c>
      <c r="D6379" t="s">
        <v>61</v>
      </c>
      <c r="F6379" t="s">
        <v>26</v>
      </c>
      <c r="G6379" s="6">
        <v>0</v>
      </c>
      <c r="H6379" t="s">
        <v>36</v>
      </c>
      <c r="I6379" s="6">
        <v>0</v>
      </c>
      <c r="J6379" t="s">
        <v>34</v>
      </c>
      <c r="K6379" s="6">
        <v>0</v>
      </c>
    </row>
    <row r="6380" spans="1:11">
      <c r="A6380" s="1">
        <v>44295.96723101852</v>
      </c>
      <c r="B6380" t="s">
        <v>76</v>
      </c>
      <c r="C6380" t="s">
        <v>23</v>
      </c>
      <c r="D6380" t="s">
        <v>27</v>
      </c>
      <c r="F6380" t="s">
        <v>52</v>
      </c>
      <c r="G6380" s="6">
        <v>5.2393356959025E-2</v>
      </c>
      <c r="H6380" t="s">
        <v>61</v>
      </c>
      <c r="I6380" s="6">
        <v>3.6258399486541699E-2</v>
      </c>
      <c r="J6380" t="s">
        <v>53</v>
      </c>
      <c r="K6380" s="6">
        <v>0</v>
      </c>
    </row>
    <row r="6381" spans="1:11">
      <c r="A6381" s="1">
        <v>44295.989113692129</v>
      </c>
      <c r="B6381" t="s">
        <v>29</v>
      </c>
      <c r="C6381" t="s">
        <v>30</v>
      </c>
      <c r="D6381" t="s">
        <v>24</v>
      </c>
      <c r="F6381" t="s">
        <v>52</v>
      </c>
      <c r="G6381" s="6">
        <v>0.124407807985941</v>
      </c>
      <c r="H6381" t="s">
        <v>26</v>
      </c>
      <c r="I6381" s="6">
        <v>8.69166851043701E-3</v>
      </c>
      <c r="J6381" t="s">
        <v>37</v>
      </c>
      <c r="K6381" s="6">
        <v>0</v>
      </c>
    </row>
    <row r="6382" spans="1:11">
      <c r="A6382" s="1">
        <v>44295.989499189818</v>
      </c>
      <c r="B6382" t="s">
        <v>22</v>
      </c>
      <c r="C6382" t="s">
        <v>23</v>
      </c>
      <c r="D6382" t="s">
        <v>36</v>
      </c>
      <c r="F6382" t="s">
        <v>38</v>
      </c>
      <c r="G6382" s="6">
        <v>0.14170757929484001</v>
      </c>
      <c r="H6382" t="s">
        <v>43</v>
      </c>
      <c r="I6382" s="6">
        <v>8.02106459935506E-2</v>
      </c>
      <c r="J6382" t="s">
        <v>27</v>
      </c>
      <c r="K6382" s="6">
        <v>0</v>
      </c>
    </row>
    <row r="6383" spans="1:11">
      <c r="A6383" s="1">
        <v>44295.989701689818</v>
      </c>
      <c r="B6383" t="s">
        <v>70</v>
      </c>
      <c r="C6383" t="s">
        <v>42</v>
      </c>
      <c r="D6383" t="s">
        <v>63</v>
      </c>
      <c r="F6383" t="s">
        <v>64</v>
      </c>
      <c r="G6383" s="6">
        <v>0.189146955808003</v>
      </c>
      <c r="H6383" t="s">
        <v>43</v>
      </c>
      <c r="I6383" s="6">
        <v>0.13415986299514701</v>
      </c>
      <c r="J6383" t="s">
        <v>37</v>
      </c>
      <c r="K6383" s="6">
        <v>0.115285197893778</v>
      </c>
    </row>
    <row r="6384" spans="1:11">
      <c r="A6384" s="1">
        <v>44295.989940115738</v>
      </c>
      <c r="B6384" t="s">
        <v>49</v>
      </c>
      <c r="C6384" t="s">
        <v>48</v>
      </c>
      <c r="D6384" t="s">
        <v>46</v>
      </c>
      <c r="F6384" t="s">
        <v>64</v>
      </c>
      <c r="G6384" s="6">
        <v>0.189146955808003</v>
      </c>
      <c r="H6384" t="s">
        <v>38</v>
      </c>
      <c r="I6384" s="6">
        <v>0.13415986299514701</v>
      </c>
      <c r="J6384" t="s">
        <v>38</v>
      </c>
      <c r="K6384" s="6">
        <v>0.115285197893778</v>
      </c>
    </row>
    <row r="6385" spans="1:11">
      <c r="A6385" s="1">
        <v>44295.990287569446</v>
      </c>
      <c r="B6385" t="s">
        <v>67</v>
      </c>
      <c r="C6385" t="s">
        <v>48</v>
      </c>
      <c r="D6385" t="s">
        <v>52</v>
      </c>
      <c r="F6385" t="s">
        <v>24</v>
      </c>
      <c r="G6385" s="6">
        <v>0.189146955808003</v>
      </c>
      <c r="H6385" t="s">
        <v>50</v>
      </c>
      <c r="I6385" s="6">
        <v>0.13415986299514701</v>
      </c>
      <c r="J6385" t="s">
        <v>46</v>
      </c>
      <c r="K6385" s="6">
        <v>0.115285197893778</v>
      </c>
    </row>
    <row r="6386" spans="1:11">
      <c r="A6386" s="1">
        <v>44295.990575983793</v>
      </c>
      <c r="B6386" t="s">
        <v>79</v>
      </c>
      <c r="C6386" t="s">
        <v>48</v>
      </c>
      <c r="D6386" t="s">
        <v>26</v>
      </c>
      <c r="F6386" t="s">
        <v>27</v>
      </c>
      <c r="G6386" s="6">
        <v>3.6058127880096401E-2</v>
      </c>
      <c r="H6386" t="s">
        <v>37</v>
      </c>
      <c r="I6386" s="6">
        <v>0</v>
      </c>
      <c r="J6386" t="s">
        <v>28</v>
      </c>
      <c r="K6386" s="6">
        <v>0</v>
      </c>
    </row>
    <row r="6387" spans="1:11">
      <c r="A6387" s="1">
        <v>44296.000360509257</v>
      </c>
      <c r="B6387" t="s">
        <v>79</v>
      </c>
      <c r="C6387" t="s">
        <v>23</v>
      </c>
      <c r="D6387" t="s">
        <v>31</v>
      </c>
      <c r="F6387" t="s">
        <v>28</v>
      </c>
      <c r="G6387" s="6">
        <v>0.32120510935783297</v>
      </c>
      <c r="H6387" t="s">
        <v>27</v>
      </c>
      <c r="I6387" s="6">
        <v>0.317026376724243</v>
      </c>
      <c r="J6387" t="s">
        <v>24</v>
      </c>
      <c r="K6387" s="6">
        <v>0.27347247799237501</v>
      </c>
    </row>
    <row r="6388" spans="1:11">
      <c r="A6388" s="1">
        <v>44296.000484178243</v>
      </c>
      <c r="B6388" t="s">
        <v>73</v>
      </c>
      <c r="C6388" t="s">
        <v>42</v>
      </c>
      <c r="D6388" t="s">
        <v>53</v>
      </c>
      <c r="F6388" t="s">
        <v>36</v>
      </c>
      <c r="G6388" s="6">
        <v>0.31728302439053802</v>
      </c>
      <c r="H6388" t="s">
        <v>38</v>
      </c>
      <c r="I6388" s="6">
        <v>0.31381160020828203</v>
      </c>
      <c r="J6388" t="s">
        <v>38</v>
      </c>
      <c r="K6388" s="6">
        <v>0.24315971136093101</v>
      </c>
    </row>
    <row r="6389" spans="1:11">
      <c r="A6389" s="1">
        <v>44296.001475520832</v>
      </c>
      <c r="B6389" t="s">
        <v>35</v>
      </c>
      <c r="C6389" t="s">
        <v>48</v>
      </c>
      <c r="D6389" t="s">
        <v>33</v>
      </c>
      <c r="F6389" t="s">
        <v>33</v>
      </c>
      <c r="G6389" s="6">
        <v>3.3484697341918897E-2</v>
      </c>
      <c r="H6389" t="s">
        <v>52</v>
      </c>
      <c r="I6389" s="6">
        <v>2.9849012692769301E-2</v>
      </c>
      <c r="J6389" t="s">
        <v>44</v>
      </c>
      <c r="K6389" s="6">
        <v>6.6564281781514301E-3</v>
      </c>
    </row>
    <row r="6390" spans="1:11">
      <c r="A6390" s="1">
        <v>44296.001883819445</v>
      </c>
      <c r="B6390" t="s">
        <v>72</v>
      </c>
      <c r="C6390" t="s">
        <v>42</v>
      </c>
      <c r="D6390" t="s">
        <v>33</v>
      </c>
      <c r="F6390" t="s">
        <v>64</v>
      </c>
      <c r="G6390" s="6">
        <v>0</v>
      </c>
      <c r="H6390" t="s">
        <v>28</v>
      </c>
      <c r="I6390" s="6">
        <v>0</v>
      </c>
      <c r="J6390" t="s">
        <v>36</v>
      </c>
      <c r="K6390" s="6">
        <v>0</v>
      </c>
    </row>
    <row r="6391" spans="1:11">
      <c r="A6391" s="1">
        <v>44296.00349447917</v>
      </c>
      <c r="B6391" t="s">
        <v>59</v>
      </c>
      <c r="C6391" t="s">
        <v>23</v>
      </c>
      <c r="D6391" t="s">
        <v>33</v>
      </c>
      <c r="F6391" t="s">
        <v>43</v>
      </c>
      <c r="G6391" s="6">
        <v>0.17227793733278901</v>
      </c>
      <c r="H6391" t="s">
        <v>63</v>
      </c>
      <c r="I6391" s="6">
        <v>0.14213009675343799</v>
      </c>
      <c r="J6391" t="s">
        <v>63</v>
      </c>
      <c r="K6391" s="6">
        <v>0.106234371662139</v>
      </c>
    </row>
    <row r="6392" spans="1:11">
      <c r="A6392" s="1">
        <v>44296.003930729166</v>
      </c>
      <c r="B6392" t="s">
        <v>78</v>
      </c>
      <c r="C6392" t="s">
        <v>30</v>
      </c>
      <c r="D6392" t="s">
        <v>50</v>
      </c>
      <c r="F6392" t="s">
        <v>28</v>
      </c>
      <c r="G6392" s="6">
        <v>0.25062683224678001</v>
      </c>
      <c r="H6392" t="s">
        <v>52</v>
      </c>
      <c r="I6392" s="6">
        <v>0.23490667343139601</v>
      </c>
      <c r="J6392" t="s">
        <v>31</v>
      </c>
      <c r="K6392" s="6">
        <v>0.218322346607844</v>
      </c>
    </row>
    <row r="6393" spans="1:11">
      <c r="A6393" s="1">
        <v>44296.004174768517</v>
      </c>
      <c r="B6393" t="s">
        <v>71</v>
      </c>
      <c r="C6393" t="s">
        <v>30</v>
      </c>
      <c r="D6393" t="s">
        <v>24</v>
      </c>
      <c r="F6393" t="s">
        <v>52</v>
      </c>
      <c r="G6393" s="6">
        <v>0.24435691038767399</v>
      </c>
      <c r="H6393" t="s">
        <v>53</v>
      </c>
      <c r="I6393" s="6">
        <v>0.161136170228322</v>
      </c>
      <c r="J6393" t="s">
        <v>44</v>
      </c>
      <c r="K6393" s="6">
        <v>0.15868189930915799</v>
      </c>
    </row>
    <row r="6394" spans="1:11">
      <c r="A6394" s="1">
        <v>44296.004499641203</v>
      </c>
      <c r="B6394" t="s">
        <v>68</v>
      </c>
      <c r="C6394" t="s">
        <v>42</v>
      </c>
      <c r="D6394" t="s">
        <v>53</v>
      </c>
      <c r="F6394" t="s">
        <v>31</v>
      </c>
      <c r="G6394" s="6">
        <v>0.24435691038767399</v>
      </c>
      <c r="H6394" t="s">
        <v>53</v>
      </c>
      <c r="I6394" s="6">
        <v>0.161136170228322</v>
      </c>
      <c r="J6394" t="s">
        <v>26</v>
      </c>
      <c r="K6394" s="6">
        <v>0.15868189930915799</v>
      </c>
    </row>
    <row r="6395" spans="1:11">
      <c r="A6395" s="1">
        <v>44296.00641238426</v>
      </c>
      <c r="B6395" t="s">
        <v>69</v>
      </c>
      <c r="C6395" t="s">
        <v>23</v>
      </c>
      <c r="D6395" t="s">
        <v>26</v>
      </c>
      <c r="F6395" t="s">
        <v>50</v>
      </c>
      <c r="G6395" s="6">
        <v>0.24435691038767399</v>
      </c>
      <c r="H6395" t="s">
        <v>24</v>
      </c>
      <c r="I6395" s="6">
        <v>0.161136170228322</v>
      </c>
      <c r="J6395" t="s">
        <v>53</v>
      </c>
      <c r="K6395" s="6">
        <v>0.15868189930915799</v>
      </c>
    </row>
    <row r="6396" spans="1:11">
      <c r="A6396" s="1">
        <v>44297.162015682872</v>
      </c>
      <c r="B6396" t="s">
        <v>59</v>
      </c>
      <c r="C6396" t="s">
        <v>48</v>
      </c>
      <c r="D6396" t="s">
        <v>31</v>
      </c>
      <c r="F6396" t="s">
        <v>63</v>
      </c>
      <c r="G6396" s="6">
        <v>0.75095695257186801</v>
      </c>
      <c r="H6396" t="s">
        <v>46</v>
      </c>
      <c r="I6396" s="6">
        <v>0.60152645409107197</v>
      </c>
      <c r="J6396" t="s">
        <v>33</v>
      </c>
      <c r="K6396" s="6">
        <v>0.59354131420453304</v>
      </c>
    </row>
    <row r="6397" spans="1:11">
      <c r="A6397" s="1">
        <v>44297.162556689815</v>
      </c>
      <c r="B6397" t="s">
        <v>62</v>
      </c>
      <c r="C6397" t="s">
        <v>42</v>
      </c>
      <c r="D6397" t="s">
        <v>37</v>
      </c>
      <c r="F6397" t="s">
        <v>27</v>
      </c>
      <c r="G6397" s="6">
        <v>0.54395323743422797</v>
      </c>
      <c r="H6397" t="s">
        <v>24</v>
      </c>
      <c r="I6397" s="6">
        <v>0.51753029723962096</v>
      </c>
      <c r="J6397" t="s">
        <v>26</v>
      </c>
      <c r="K6397" s="6">
        <v>0.51456519588827998</v>
      </c>
    </row>
    <row r="6398" spans="1:11">
      <c r="A6398" s="1">
        <v>44297.582776400464</v>
      </c>
      <c r="B6398" t="s">
        <v>49</v>
      </c>
      <c r="C6398" t="s">
        <v>23</v>
      </c>
      <c r="D6398" t="s">
        <v>26</v>
      </c>
      <c r="F6398" t="s">
        <v>52</v>
      </c>
      <c r="G6398" s="6">
        <v>0.54395323743422797</v>
      </c>
      <c r="H6398" t="s">
        <v>27</v>
      </c>
      <c r="I6398" s="6">
        <v>0.51753029723962096</v>
      </c>
      <c r="J6398" t="s">
        <v>43</v>
      </c>
      <c r="K6398" s="6">
        <v>0.51456519588827998</v>
      </c>
    </row>
    <row r="6399" spans="1:11">
      <c r="A6399" s="1">
        <v>44297.583079016207</v>
      </c>
      <c r="B6399" t="s">
        <v>73</v>
      </c>
      <c r="C6399" t="s">
        <v>42</v>
      </c>
      <c r="D6399" t="s">
        <v>52</v>
      </c>
      <c r="F6399" t="s">
        <v>24</v>
      </c>
      <c r="G6399" s="6">
        <v>0.75095695257186801</v>
      </c>
      <c r="H6399" t="s">
        <v>36</v>
      </c>
      <c r="I6399" s="6">
        <v>0.60152645409107197</v>
      </c>
      <c r="J6399" t="s">
        <v>38</v>
      </c>
      <c r="K6399" s="6">
        <v>0.59354131420453304</v>
      </c>
    </row>
    <row r="6400" spans="1:11">
      <c r="A6400" s="1">
        <v>44297.583246423608</v>
      </c>
      <c r="B6400" t="s">
        <v>71</v>
      </c>
      <c r="C6400" t="s">
        <v>48</v>
      </c>
      <c r="D6400" t="s">
        <v>28</v>
      </c>
      <c r="F6400" t="s">
        <v>40</v>
      </c>
      <c r="G6400" s="6">
        <v>0.75095695257186801</v>
      </c>
      <c r="H6400" t="s">
        <v>36</v>
      </c>
      <c r="I6400" s="6">
        <v>0.60152645409107197</v>
      </c>
      <c r="J6400" t="s">
        <v>52</v>
      </c>
      <c r="K6400" s="6">
        <v>0.59354131420453304</v>
      </c>
    </row>
    <row r="6401" spans="1:11">
      <c r="A6401" s="1">
        <v>44297.583414837965</v>
      </c>
      <c r="B6401" t="s">
        <v>86</v>
      </c>
      <c r="C6401" t="s">
        <v>48</v>
      </c>
      <c r="D6401" t="s">
        <v>43</v>
      </c>
      <c r="F6401" t="s">
        <v>64</v>
      </c>
      <c r="G6401" s="6">
        <v>0.51221286567548896</v>
      </c>
      <c r="H6401" t="s">
        <v>28</v>
      </c>
      <c r="I6401" s="6">
        <v>0.42378686368465401</v>
      </c>
      <c r="J6401" t="s">
        <v>40</v>
      </c>
      <c r="K6401" s="6">
        <v>0.39912698169549299</v>
      </c>
    </row>
    <row r="6402" spans="1:11">
      <c r="A6402" s="1">
        <v>44298.611633263892</v>
      </c>
      <c r="B6402" t="s">
        <v>22</v>
      </c>
      <c r="C6402" t="s">
        <v>30</v>
      </c>
      <c r="D6402" t="s">
        <v>52</v>
      </c>
      <c r="F6402" t="s">
        <v>46</v>
      </c>
      <c r="G6402" s="6">
        <v>0.52660575633247697</v>
      </c>
      <c r="H6402" t="s">
        <v>40</v>
      </c>
      <c r="I6402" s="6">
        <v>0.48530591713885401</v>
      </c>
      <c r="J6402" t="s">
        <v>31</v>
      </c>
      <c r="K6402" s="6">
        <v>0.45960324009259501</v>
      </c>
    </row>
    <row r="6403" spans="1:11">
      <c r="A6403" s="1">
        <v>44298.612149803237</v>
      </c>
      <c r="B6403" t="s">
        <v>51</v>
      </c>
      <c r="C6403" t="s">
        <v>23</v>
      </c>
      <c r="D6403" t="s">
        <v>64</v>
      </c>
      <c r="F6403" t="s">
        <v>53</v>
      </c>
      <c r="G6403" s="6">
        <v>0.53346131369471494</v>
      </c>
      <c r="H6403" t="s">
        <v>34</v>
      </c>
      <c r="I6403" s="6">
        <v>0.53242465667426497</v>
      </c>
      <c r="J6403" t="s">
        <v>36</v>
      </c>
      <c r="K6403" s="6">
        <v>0.525964275002479</v>
      </c>
    </row>
    <row r="6404" spans="1:11">
      <c r="A6404" s="1">
        <v>44298.614334606478</v>
      </c>
      <c r="B6404" t="s">
        <v>56</v>
      </c>
      <c r="C6404" t="s">
        <v>23</v>
      </c>
      <c r="D6404" t="s">
        <v>33</v>
      </c>
      <c r="F6404" t="s">
        <v>28</v>
      </c>
      <c r="G6404" s="6">
        <v>0.44128372768561003</v>
      </c>
      <c r="H6404" t="s">
        <v>40</v>
      </c>
      <c r="I6404" s="6">
        <v>0.43688677499691603</v>
      </c>
      <c r="J6404" t="s">
        <v>28</v>
      </c>
      <c r="K6404" s="6">
        <v>0.41270305713017702</v>
      </c>
    </row>
    <row r="6405" spans="1:11">
      <c r="A6405" s="1">
        <v>44298.614646168979</v>
      </c>
      <c r="B6405" t="s">
        <v>74</v>
      </c>
      <c r="C6405" t="s">
        <v>42</v>
      </c>
      <c r="D6405" t="s">
        <v>50</v>
      </c>
      <c r="F6405" t="s">
        <v>50</v>
      </c>
      <c r="G6405" s="6">
        <v>2.8014779090881299E-2</v>
      </c>
      <c r="H6405" t="s">
        <v>61</v>
      </c>
      <c r="I6405" s="6">
        <v>1.20564301808673E-3</v>
      </c>
      <c r="J6405" t="s">
        <v>31</v>
      </c>
      <c r="K6405" s="6">
        <v>0</v>
      </c>
    </row>
    <row r="6406" spans="1:11">
      <c r="A6406" s="1">
        <v>44298.615248368056</v>
      </c>
      <c r="B6406" t="s">
        <v>54</v>
      </c>
      <c r="C6406" t="s">
        <v>42</v>
      </c>
      <c r="D6406" t="s">
        <v>37</v>
      </c>
      <c r="F6406" t="s">
        <v>53</v>
      </c>
      <c r="G6406" s="6">
        <v>0.48658746046324503</v>
      </c>
      <c r="H6406" t="s">
        <v>31</v>
      </c>
      <c r="I6406" s="6">
        <v>0.46431694428126002</v>
      </c>
      <c r="J6406" t="s">
        <v>64</v>
      </c>
      <c r="K6406" s="6">
        <v>0.406970898310343</v>
      </c>
    </row>
    <row r="6407" spans="1:11">
      <c r="A6407" s="1">
        <v>44298.615597962962</v>
      </c>
      <c r="B6407" t="s">
        <v>85</v>
      </c>
      <c r="C6407" t="s">
        <v>30</v>
      </c>
      <c r="D6407" t="s">
        <v>46</v>
      </c>
      <c r="F6407" t="s">
        <v>36</v>
      </c>
      <c r="G6407" s="6">
        <v>0.38963725169499702</v>
      </c>
      <c r="H6407" t="s">
        <v>24</v>
      </c>
      <c r="I6407" s="6">
        <v>0.35294811427593198</v>
      </c>
      <c r="J6407" t="s">
        <v>36</v>
      </c>
      <c r="K6407" s="6">
        <v>0.32178133726119901</v>
      </c>
    </row>
    <row r="6408" spans="1:11">
      <c r="A6408" s="1">
        <v>44298.615774988422</v>
      </c>
      <c r="B6408" t="s">
        <v>77</v>
      </c>
      <c r="C6408" t="s">
        <v>30</v>
      </c>
      <c r="D6408" t="s">
        <v>52</v>
      </c>
      <c r="F6408" t="s">
        <v>37</v>
      </c>
      <c r="G6408" s="6">
        <v>0.52547976064185298</v>
      </c>
      <c r="H6408" t="s">
        <v>31</v>
      </c>
      <c r="I6408" s="6">
        <v>0.43540888528029098</v>
      </c>
      <c r="J6408" t="s">
        <v>33</v>
      </c>
      <c r="K6408" s="6">
        <v>0.39231295386950099</v>
      </c>
    </row>
    <row r="6409" spans="1:11">
      <c r="A6409" s="1">
        <v>44298.616259953706</v>
      </c>
      <c r="B6409" t="s">
        <v>87</v>
      </c>
      <c r="C6409" t="s">
        <v>30</v>
      </c>
      <c r="D6409" t="s">
        <v>64</v>
      </c>
      <c r="F6409" t="s">
        <v>61</v>
      </c>
      <c r="G6409" s="6">
        <v>0.302984615166982</v>
      </c>
      <c r="H6409" t="s">
        <v>46</v>
      </c>
      <c r="I6409" s="6">
        <v>0.29220843315124501</v>
      </c>
      <c r="J6409" t="s">
        <v>64</v>
      </c>
      <c r="K6409" s="6">
        <v>0.28609060247739099</v>
      </c>
    </row>
    <row r="6410" spans="1:11">
      <c r="A6410" s="1">
        <v>44298.616414618053</v>
      </c>
      <c r="B6410" t="s">
        <v>90</v>
      </c>
      <c r="C6410" t="s">
        <v>23</v>
      </c>
      <c r="D6410" t="s">
        <v>44</v>
      </c>
      <c r="F6410" t="s">
        <v>64</v>
      </c>
      <c r="G6410" s="6">
        <v>0.553568529585997</v>
      </c>
      <c r="H6410" t="s">
        <v>64</v>
      </c>
      <c r="I6410" s="6">
        <v>0.50840813790758399</v>
      </c>
      <c r="J6410" t="s">
        <v>63</v>
      </c>
      <c r="K6410" s="6">
        <v>0.49760704798003003</v>
      </c>
    </row>
    <row r="6411" spans="1:11">
      <c r="A6411" s="1">
        <v>44298.616566481483</v>
      </c>
      <c r="B6411" t="s">
        <v>56</v>
      </c>
      <c r="C6411" t="s">
        <v>48</v>
      </c>
      <c r="D6411" t="s">
        <v>31</v>
      </c>
      <c r="F6411" t="s">
        <v>37</v>
      </c>
      <c r="G6411" s="6">
        <v>0.36273382604122101</v>
      </c>
      <c r="H6411" t="s">
        <v>36</v>
      </c>
      <c r="I6411" s="6">
        <v>0.36069521307945202</v>
      </c>
      <c r="J6411" t="s">
        <v>38</v>
      </c>
      <c r="K6411" s="6">
        <v>0.35948994259039502</v>
      </c>
    </row>
    <row r="6412" spans="1:11">
      <c r="A6412" s="1">
        <v>44298.630890335648</v>
      </c>
      <c r="B6412" t="s">
        <v>70</v>
      </c>
      <c r="C6412" t="s">
        <v>30</v>
      </c>
      <c r="D6412" t="s">
        <v>52</v>
      </c>
      <c r="F6412" t="s">
        <v>52</v>
      </c>
      <c r="G6412" s="6">
        <v>0.60834905008474904</v>
      </c>
      <c r="H6412" t="s">
        <v>26</v>
      </c>
      <c r="I6412" s="6">
        <v>0.604464764396349</v>
      </c>
      <c r="J6412" t="s">
        <v>37</v>
      </c>
      <c r="K6412" s="6">
        <v>0.59265093008677106</v>
      </c>
    </row>
    <row r="6413" spans="1:11">
      <c r="A6413" s="1">
        <v>44298.631263981479</v>
      </c>
      <c r="B6413" t="s">
        <v>77</v>
      </c>
      <c r="C6413" t="s">
        <v>48</v>
      </c>
      <c r="D6413" t="s">
        <v>64</v>
      </c>
      <c r="F6413" t="s">
        <v>33</v>
      </c>
      <c r="G6413" s="6">
        <v>0.35414461294809901</v>
      </c>
      <c r="H6413" t="s">
        <v>28</v>
      </c>
      <c r="I6413" s="6">
        <v>0.29851294557253499</v>
      </c>
      <c r="J6413" t="s">
        <v>61</v>
      </c>
      <c r="K6413" s="6">
        <v>0.29497650265693598</v>
      </c>
    </row>
    <row r="6414" spans="1:11">
      <c r="A6414" s="1">
        <v>44298.631622800924</v>
      </c>
      <c r="B6414" t="s">
        <v>88</v>
      </c>
      <c r="C6414" t="s">
        <v>23</v>
      </c>
      <c r="D6414" t="s">
        <v>36</v>
      </c>
      <c r="F6414" t="s">
        <v>46</v>
      </c>
      <c r="G6414" s="6">
        <v>0.66383579373359602</v>
      </c>
      <c r="H6414" t="s">
        <v>24</v>
      </c>
      <c r="I6414" s="6">
        <v>0.61269862453142798</v>
      </c>
      <c r="J6414" t="s">
        <v>38</v>
      </c>
      <c r="K6414" s="6">
        <v>0.61102205514907804</v>
      </c>
    </row>
    <row r="6415" spans="1:11">
      <c r="A6415" s="1">
        <v>44298.631886296294</v>
      </c>
      <c r="B6415" t="s">
        <v>77</v>
      </c>
      <c r="C6415" t="s">
        <v>42</v>
      </c>
      <c r="D6415" t="s">
        <v>36</v>
      </c>
      <c r="F6415" t="s">
        <v>24</v>
      </c>
      <c r="G6415" s="6">
        <v>0.42347648739814697</v>
      </c>
      <c r="H6415" t="s">
        <v>34</v>
      </c>
      <c r="I6415" s="6">
        <v>0.42237575848897202</v>
      </c>
      <c r="J6415" t="s">
        <v>55</v>
      </c>
      <c r="K6415" s="6">
        <v>0.39855348567167898</v>
      </c>
    </row>
    <row r="6416" spans="1:11">
      <c r="A6416" s="1">
        <v>44298.632435810185</v>
      </c>
      <c r="B6416" t="s">
        <v>51</v>
      </c>
      <c r="C6416" t="s">
        <v>30</v>
      </c>
      <c r="D6416" t="s">
        <v>36</v>
      </c>
      <c r="F6416" t="s">
        <v>55</v>
      </c>
      <c r="G6416" s="6">
        <v>0.46084791670242897</v>
      </c>
      <c r="H6416" t="s">
        <v>40</v>
      </c>
      <c r="I6416" s="6">
        <v>0.43996115277210801</v>
      </c>
      <c r="J6416" t="s">
        <v>52</v>
      </c>
      <c r="K6416" s="6">
        <v>0.401782850424448</v>
      </c>
    </row>
    <row r="6417" spans="1:11">
      <c r="A6417" s="1">
        <v>44298.632740219909</v>
      </c>
      <c r="B6417" t="s">
        <v>86</v>
      </c>
      <c r="C6417" t="s">
        <v>30</v>
      </c>
      <c r="D6417" t="s">
        <v>33</v>
      </c>
      <c r="F6417" t="s">
        <v>40</v>
      </c>
      <c r="G6417" s="6">
        <v>0.35566468040148402</v>
      </c>
      <c r="H6417" t="s">
        <v>43</v>
      </c>
      <c r="I6417" s="6">
        <v>0.34832323590914399</v>
      </c>
      <c r="J6417" t="s">
        <v>24</v>
      </c>
      <c r="K6417" s="6">
        <v>0.31578833858172001</v>
      </c>
    </row>
    <row r="6418" spans="1:11">
      <c r="A6418" s="1">
        <v>44298.633152152775</v>
      </c>
      <c r="B6418" t="s">
        <v>72</v>
      </c>
      <c r="C6418" t="s">
        <v>23</v>
      </c>
      <c r="D6418" t="s">
        <v>33</v>
      </c>
      <c r="F6418" t="s">
        <v>44</v>
      </c>
      <c r="G6418" s="6">
        <v>0.52351400380333202</v>
      </c>
      <c r="H6418" t="s">
        <v>43</v>
      </c>
      <c r="I6418" s="6">
        <v>0.44493436316649099</v>
      </c>
      <c r="J6418" t="s">
        <v>46</v>
      </c>
      <c r="K6418" s="6">
        <v>0.28862456480662002</v>
      </c>
    </row>
    <row r="6419" spans="1:11">
      <c r="A6419" s="1">
        <v>44298.633471053239</v>
      </c>
      <c r="B6419" t="s">
        <v>81</v>
      </c>
      <c r="C6419" t="s">
        <v>42</v>
      </c>
      <c r="D6419" t="s">
        <v>46</v>
      </c>
      <c r="F6419" t="s">
        <v>55</v>
      </c>
      <c r="G6419" s="6">
        <v>0.35078238447507198</v>
      </c>
      <c r="H6419" t="s">
        <v>28</v>
      </c>
      <c r="I6419" s="6">
        <v>0.30505017439524301</v>
      </c>
      <c r="J6419" t="s">
        <v>55</v>
      </c>
      <c r="K6419" s="6">
        <v>0.29806165893872499</v>
      </c>
    </row>
    <row r="6420" spans="1:11">
      <c r="A6420" s="1">
        <v>44298.633949930554</v>
      </c>
      <c r="B6420" t="s">
        <v>56</v>
      </c>
      <c r="C6420" t="s">
        <v>23</v>
      </c>
      <c r="D6420" t="s">
        <v>38</v>
      </c>
      <c r="F6420" t="s">
        <v>38</v>
      </c>
      <c r="G6420" s="6">
        <v>0.69307431578636103</v>
      </c>
      <c r="H6420" t="s">
        <v>28</v>
      </c>
      <c r="I6420" s="6">
        <v>0.67421407004197398</v>
      </c>
      <c r="J6420" t="s">
        <v>27</v>
      </c>
      <c r="K6420" s="6">
        <v>0.64505266149838703</v>
      </c>
    </row>
    <row r="6421" spans="1:11">
      <c r="A6421" s="1">
        <v>44298.634302222221</v>
      </c>
      <c r="B6421" t="s">
        <v>62</v>
      </c>
      <c r="C6421" t="s">
        <v>30</v>
      </c>
      <c r="D6421" t="s">
        <v>28</v>
      </c>
      <c r="F6421" t="s">
        <v>53</v>
      </c>
      <c r="G6421" s="6">
        <v>0.44245618085066402</v>
      </c>
      <c r="H6421" t="s">
        <v>63</v>
      </c>
      <c r="I6421" s="6">
        <v>0.35708878437677999</v>
      </c>
      <c r="J6421" t="s">
        <v>52</v>
      </c>
      <c r="K6421" s="6">
        <v>0.35613673428694398</v>
      </c>
    </row>
    <row r="6422" spans="1:11">
      <c r="A6422" s="1">
        <v>44298.634697164351</v>
      </c>
      <c r="B6422" t="s">
        <v>45</v>
      </c>
      <c r="C6422" t="s">
        <v>30</v>
      </c>
      <c r="D6422" t="s">
        <v>24</v>
      </c>
      <c r="E6422" t="s">
        <v>32</v>
      </c>
      <c r="F6422" t="s">
        <v>28</v>
      </c>
      <c r="G6422" s="6">
        <v>0.38284268478552502</v>
      </c>
      <c r="H6422" t="s">
        <v>31</v>
      </c>
      <c r="I6422" s="6">
        <v>0.37613413234551701</v>
      </c>
      <c r="J6422" t="s">
        <v>40</v>
      </c>
      <c r="K6422" s="6">
        <v>0.32566979030768001</v>
      </c>
    </row>
    <row r="6423" spans="1:11">
      <c r="A6423" s="1">
        <v>44298.634697164351</v>
      </c>
      <c r="B6423" t="s">
        <v>57</v>
      </c>
      <c r="C6423" t="s">
        <v>30</v>
      </c>
      <c r="D6423" t="s">
        <v>61</v>
      </c>
      <c r="E6423" t="s">
        <v>32</v>
      </c>
      <c r="F6423" t="s">
        <v>52</v>
      </c>
      <c r="G6423" s="6">
        <v>0.38284268478552502</v>
      </c>
      <c r="H6423" t="s">
        <v>36</v>
      </c>
      <c r="I6423" s="6">
        <v>0.37613413234551701</v>
      </c>
      <c r="J6423" t="s">
        <v>28</v>
      </c>
      <c r="K6423" s="6">
        <v>0.32566979030768001</v>
      </c>
    </row>
    <row r="6424" spans="1:11">
      <c r="A6424" s="1">
        <v>44298.635163726853</v>
      </c>
      <c r="B6424" t="s">
        <v>49</v>
      </c>
      <c r="C6424" t="s">
        <v>23</v>
      </c>
      <c r="D6424" t="s">
        <v>40</v>
      </c>
      <c r="F6424" t="s">
        <v>40</v>
      </c>
      <c r="G6424" s="6">
        <v>0.46379951015114701</v>
      </c>
      <c r="H6424" t="s">
        <v>31</v>
      </c>
      <c r="I6424" s="6">
        <v>0.43433255702257101</v>
      </c>
      <c r="J6424" t="s">
        <v>61</v>
      </c>
      <c r="K6424" s="6">
        <v>0.39325158794720899</v>
      </c>
    </row>
    <row r="6425" spans="1:11">
      <c r="A6425" s="1">
        <v>44298.635312696759</v>
      </c>
      <c r="B6425" t="s">
        <v>47</v>
      </c>
      <c r="C6425" t="s">
        <v>42</v>
      </c>
      <c r="D6425" t="s">
        <v>44</v>
      </c>
      <c r="F6425" t="s">
        <v>33</v>
      </c>
      <c r="G6425" s="6">
        <v>0.60589689761400201</v>
      </c>
      <c r="H6425" t="s">
        <v>53</v>
      </c>
      <c r="I6425" s="6">
        <v>0.58528186629215795</v>
      </c>
      <c r="J6425" t="s">
        <v>43</v>
      </c>
      <c r="K6425" s="6">
        <v>0.57560008764266901</v>
      </c>
    </row>
    <row r="6426" spans="1:11">
      <c r="A6426" s="1">
        <v>44298.635593553241</v>
      </c>
      <c r="B6426" t="s">
        <v>90</v>
      </c>
      <c r="C6426" t="s">
        <v>42</v>
      </c>
      <c r="D6426" t="s">
        <v>64</v>
      </c>
      <c r="F6426" t="s">
        <v>34</v>
      </c>
      <c r="G6426" s="6">
        <v>0.34535775581995598</v>
      </c>
      <c r="H6426" t="s">
        <v>34</v>
      </c>
      <c r="I6426" s="6">
        <v>0.33498243490854801</v>
      </c>
      <c r="J6426" t="s">
        <v>40</v>
      </c>
      <c r="K6426" s="6">
        <v>0.32482240597407003</v>
      </c>
    </row>
    <row r="6427" spans="1:11">
      <c r="A6427" s="1">
        <v>44298.636526134258</v>
      </c>
      <c r="B6427" t="s">
        <v>47</v>
      </c>
      <c r="C6427" t="s">
        <v>30</v>
      </c>
      <c r="D6427" t="s">
        <v>34</v>
      </c>
      <c r="E6427" t="s">
        <v>32</v>
      </c>
      <c r="F6427" t="s">
        <v>26</v>
      </c>
      <c r="G6427" s="6">
        <v>0.24135500192642201</v>
      </c>
      <c r="H6427" t="s">
        <v>38</v>
      </c>
      <c r="I6427" s="6">
        <v>0.227261851231257</v>
      </c>
      <c r="J6427" t="s">
        <v>53</v>
      </c>
      <c r="K6427" s="6">
        <v>0.18946049610773699</v>
      </c>
    </row>
    <row r="6428" spans="1:11">
      <c r="A6428" s="1">
        <v>44298.636526134258</v>
      </c>
      <c r="B6428" t="s">
        <v>69</v>
      </c>
      <c r="C6428" t="s">
        <v>30</v>
      </c>
      <c r="D6428" t="s">
        <v>27</v>
      </c>
      <c r="E6428" t="s">
        <v>32</v>
      </c>
      <c r="F6428" t="s">
        <v>53</v>
      </c>
      <c r="G6428" s="6">
        <v>0.24135500192642201</v>
      </c>
      <c r="H6428" t="s">
        <v>61</v>
      </c>
      <c r="I6428" s="6">
        <v>0.227261851231257</v>
      </c>
      <c r="J6428" t="s">
        <v>52</v>
      </c>
      <c r="K6428" s="6">
        <v>0.18946049610773699</v>
      </c>
    </row>
    <row r="6429" spans="1:11">
      <c r="A6429" s="1">
        <v>44298.636817071761</v>
      </c>
      <c r="B6429" t="s">
        <v>77</v>
      </c>
      <c r="C6429" t="s">
        <v>30</v>
      </c>
      <c r="D6429" t="s">
        <v>63</v>
      </c>
      <c r="F6429" t="s">
        <v>37</v>
      </c>
      <c r="G6429" s="6">
        <v>0.39409660796324397</v>
      </c>
      <c r="H6429" t="s">
        <v>46</v>
      </c>
      <c r="I6429" s="6">
        <v>0.37172971169153801</v>
      </c>
      <c r="J6429" t="s">
        <v>53</v>
      </c>
      <c r="K6429" s="6">
        <v>0.33288114269574398</v>
      </c>
    </row>
    <row r="6430" spans="1:11">
      <c r="A6430" s="1">
        <v>44298.63740446759</v>
      </c>
      <c r="B6430" t="s">
        <v>71</v>
      </c>
      <c r="C6430" t="s">
        <v>42</v>
      </c>
      <c r="D6430" t="s">
        <v>61</v>
      </c>
      <c r="F6430" t="s">
        <v>38</v>
      </c>
      <c r="G6430" s="6">
        <v>0.61233535408973605</v>
      </c>
      <c r="H6430" t="s">
        <v>40</v>
      </c>
      <c r="I6430" s="6">
        <v>0.59474152326583796</v>
      </c>
      <c r="J6430" t="s">
        <v>55</v>
      </c>
      <c r="K6430" s="6">
        <v>0.59092153608798903</v>
      </c>
    </row>
    <row r="6431" spans="1:11">
      <c r="A6431" s="1">
        <v>44298.63914890046</v>
      </c>
      <c r="B6431" t="s">
        <v>65</v>
      </c>
      <c r="C6431" t="s">
        <v>42</v>
      </c>
      <c r="D6431" t="s">
        <v>43</v>
      </c>
      <c r="F6431" t="s">
        <v>55</v>
      </c>
      <c r="G6431" s="6">
        <v>0.17494819561640401</v>
      </c>
      <c r="H6431" t="s">
        <v>38</v>
      </c>
      <c r="I6431" s="6">
        <v>0.100997348626454</v>
      </c>
      <c r="J6431" t="s">
        <v>61</v>
      </c>
      <c r="K6431" s="6">
        <v>6.8405409653981494E-2</v>
      </c>
    </row>
    <row r="6432" spans="1:11">
      <c r="A6432" s="1">
        <v>44298.639564039353</v>
      </c>
      <c r="B6432" t="s">
        <v>72</v>
      </c>
      <c r="C6432" t="s">
        <v>23</v>
      </c>
      <c r="D6432" t="s">
        <v>31</v>
      </c>
      <c r="F6432" t="s">
        <v>52</v>
      </c>
      <c r="G6432" s="6">
        <v>0</v>
      </c>
      <c r="H6432" t="s">
        <v>26</v>
      </c>
      <c r="I6432" s="6">
        <v>0</v>
      </c>
      <c r="J6432" t="s">
        <v>26</v>
      </c>
      <c r="K6432" s="6">
        <v>0</v>
      </c>
    </row>
    <row r="6433" spans="1:11">
      <c r="A6433" s="1">
        <v>44298.63972353009</v>
      </c>
      <c r="B6433" t="s">
        <v>56</v>
      </c>
      <c r="C6433" t="s">
        <v>23</v>
      </c>
      <c r="D6433" t="s">
        <v>55</v>
      </c>
      <c r="F6433" t="s">
        <v>43</v>
      </c>
      <c r="G6433" s="6">
        <v>0</v>
      </c>
      <c r="H6433" t="s">
        <v>36</v>
      </c>
      <c r="I6433" s="6">
        <v>0</v>
      </c>
      <c r="J6433" t="s">
        <v>52</v>
      </c>
      <c r="K6433" s="6">
        <v>0</v>
      </c>
    </row>
    <row r="6434" spans="1:11">
      <c r="A6434" s="1">
        <v>44298.639968506941</v>
      </c>
      <c r="B6434" t="s">
        <v>67</v>
      </c>
      <c r="C6434" t="s">
        <v>30</v>
      </c>
      <c r="D6434" t="s">
        <v>31</v>
      </c>
      <c r="E6434" t="s">
        <v>32</v>
      </c>
      <c r="F6434" t="s">
        <v>33</v>
      </c>
      <c r="G6434" s="6">
        <v>0.38827295104662501</v>
      </c>
      <c r="H6434" t="s">
        <v>55</v>
      </c>
      <c r="I6434" s="6">
        <v>0.35975533723831099</v>
      </c>
      <c r="J6434" t="s">
        <v>31</v>
      </c>
      <c r="K6434" s="6">
        <v>0.34744381407896602</v>
      </c>
    </row>
    <row r="6435" spans="1:11">
      <c r="A6435" s="1">
        <v>44298.640250115743</v>
      </c>
      <c r="B6435" t="s">
        <v>84</v>
      </c>
      <c r="C6435" t="s">
        <v>23</v>
      </c>
      <c r="D6435" t="s">
        <v>36</v>
      </c>
      <c r="F6435" t="s">
        <v>53</v>
      </c>
      <c r="G6435" s="6">
        <v>0.31608547767003298</v>
      </c>
      <c r="H6435" t="s">
        <v>40</v>
      </c>
      <c r="I6435" s="6">
        <v>0.241453339656194</v>
      </c>
      <c r="J6435" t="s">
        <v>37</v>
      </c>
      <c r="K6435" s="6">
        <v>0.11606053511301601</v>
      </c>
    </row>
    <row r="6436" spans="1:11">
      <c r="A6436" s="1">
        <v>44298.642286550923</v>
      </c>
      <c r="B6436" t="s">
        <v>65</v>
      </c>
      <c r="C6436" t="s">
        <v>42</v>
      </c>
      <c r="D6436" t="s">
        <v>26</v>
      </c>
      <c r="F6436" t="s">
        <v>38</v>
      </c>
      <c r="G6436" s="6">
        <v>0.40844853719075502</v>
      </c>
      <c r="H6436" t="s">
        <v>28</v>
      </c>
      <c r="I6436" s="6">
        <v>0.38685880104700698</v>
      </c>
      <c r="J6436" t="s">
        <v>28</v>
      </c>
      <c r="K6436" s="6">
        <v>0.33906474709510798</v>
      </c>
    </row>
    <row r="6437" spans="1:11">
      <c r="A6437" s="1">
        <v>44298.642583854169</v>
      </c>
      <c r="B6437" t="s">
        <v>57</v>
      </c>
      <c r="C6437" t="s">
        <v>42</v>
      </c>
      <c r="D6437" t="s">
        <v>36</v>
      </c>
      <c r="F6437" t="s">
        <v>64</v>
      </c>
      <c r="G6437" s="6">
        <v>0.67776978015899603</v>
      </c>
      <c r="H6437" t="s">
        <v>27</v>
      </c>
      <c r="I6437" s="6">
        <v>0.62593292196591699</v>
      </c>
      <c r="J6437" t="s">
        <v>63</v>
      </c>
      <c r="K6437" s="6">
        <v>0.61235870420932703</v>
      </c>
    </row>
    <row r="6438" spans="1:11">
      <c r="A6438" s="1">
        <v>44298.64287502315</v>
      </c>
      <c r="B6438" t="s">
        <v>35</v>
      </c>
      <c r="C6438" t="s">
        <v>42</v>
      </c>
      <c r="D6438" t="s">
        <v>61</v>
      </c>
      <c r="F6438" t="s">
        <v>50</v>
      </c>
      <c r="G6438" s="6">
        <v>0.56421654423077905</v>
      </c>
      <c r="H6438" t="s">
        <v>34</v>
      </c>
      <c r="I6438" s="6">
        <v>0.52866604551672902</v>
      </c>
      <c r="J6438" t="s">
        <v>43</v>
      </c>
      <c r="K6438" s="6">
        <v>0.42428573469320902</v>
      </c>
    </row>
    <row r="6439" spans="1:11">
      <c r="A6439" s="1">
        <v>44298.643437453706</v>
      </c>
      <c r="B6439" t="s">
        <v>80</v>
      </c>
      <c r="C6439" t="s">
        <v>42</v>
      </c>
      <c r="D6439" t="s">
        <v>44</v>
      </c>
      <c r="F6439" t="s">
        <v>34</v>
      </c>
      <c r="G6439" s="6">
        <v>9.8013619581858294E-2</v>
      </c>
      <c r="H6439" t="s">
        <v>43</v>
      </c>
      <c r="I6439" s="6">
        <v>9.0117057164510003E-2</v>
      </c>
      <c r="J6439" t="s">
        <v>40</v>
      </c>
      <c r="K6439" s="6">
        <v>5.0127347310383999E-2</v>
      </c>
    </row>
    <row r="6440" spans="1:11">
      <c r="A6440" s="1">
        <v>44298.644609687501</v>
      </c>
      <c r="B6440" t="s">
        <v>89</v>
      </c>
      <c r="C6440" t="s">
        <v>42</v>
      </c>
      <c r="D6440" t="s">
        <v>40</v>
      </c>
      <c r="F6440" t="s">
        <v>26</v>
      </c>
      <c r="G6440" s="6">
        <v>0</v>
      </c>
      <c r="H6440" t="s">
        <v>33</v>
      </c>
      <c r="I6440" s="6">
        <v>0</v>
      </c>
      <c r="J6440" t="s">
        <v>40</v>
      </c>
      <c r="K6440" s="6">
        <v>0</v>
      </c>
    </row>
    <row r="6441" spans="1:11">
      <c r="A6441" s="1">
        <v>44298.645055891204</v>
      </c>
      <c r="B6441" t="s">
        <v>79</v>
      </c>
      <c r="C6441" t="s">
        <v>48</v>
      </c>
      <c r="D6441" t="s">
        <v>44</v>
      </c>
      <c r="F6441" t="s">
        <v>28</v>
      </c>
      <c r="G6441" s="6">
        <v>0.40696764985720302</v>
      </c>
      <c r="H6441" t="s">
        <v>52</v>
      </c>
      <c r="I6441" s="6">
        <v>0.280610154072443</v>
      </c>
      <c r="J6441" t="s">
        <v>37</v>
      </c>
      <c r="K6441" s="6">
        <v>0.25920624534289</v>
      </c>
    </row>
    <row r="6442" spans="1:11">
      <c r="A6442" s="1">
        <v>44298.645290879627</v>
      </c>
      <c r="B6442" t="s">
        <v>78</v>
      </c>
      <c r="C6442" t="s">
        <v>30</v>
      </c>
      <c r="D6442" t="s">
        <v>36</v>
      </c>
      <c r="F6442" t="s">
        <v>43</v>
      </c>
      <c r="G6442" s="6">
        <v>0.208354622125625</v>
      </c>
      <c r="H6442" t="s">
        <v>53</v>
      </c>
      <c r="I6442" s="6">
        <v>0.15614360570907501</v>
      </c>
      <c r="J6442" t="s">
        <v>31</v>
      </c>
      <c r="K6442" s="6">
        <v>0.131883362929026</v>
      </c>
    </row>
    <row r="6443" spans="1:11">
      <c r="A6443" s="1">
        <v>44298.645709629629</v>
      </c>
      <c r="B6443" t="s">
        <v>41</v>
      </c>
      <c r="C6443" t="s">
        <v>42</v>
      </c>
      <c r="D6443" t="s">
        <v>44</v>
      </c>
      <c r="F6443" t="s">
        <v>26</v>
      </c>
      <c r="G6443" s="6">
        <v>0.39729879796504902</v>
      </c>
      <c r="H6443" t="s">
        <v>34</v>
      </c>
      <c r="I6443" s="6">
        <v>0.38295034070809603</v>
      </c>
      <c r="J6443" t="s">
        <v>53</v>
      </c>
      <c r="K6443" s="6">
        <v>0.35668749113877601</v>
      </c>
    </row>
    <row r="6444" spans="1:11">
      <c r="A6444" s="1">
        <v>44298.64626199074</v>
      </c>
      <c r="B6444" t="s">
        <v>67</v>
      </c>
      <c r="C6444" t="s">
        <v>30</v>
      </c>
      <c r="D6444" t="s">
        <v>53</v>
      </c>
      <c r="F6444" t="s">
        <v>36</v>
      </c>
      <c r="G6444" s="6">
        <v>0.35482060909271201</v>
      </c>
      <c r="H6444" t="s">
        <v>40</v>
      </c>
      <c r="I6444" s="6">
        <v>0.34502989550431501</v>
      </c>
      <c r="J6444" t="s">
        <v>44</v>
      </c>
      <c r="K6444" s="6">
        <v>0.337129319707552</v>
      </c>
    </row>
    <row r="6445" spans="1:11">
      <c r="A6445" s="1">
        <v>44298.653394756948</v>
      </c>
      <c r="B6445" t="s">
        <v>66</v>
      </c>
      <c r="C6445" t="s">
        <v>30</v>
      </c>
      <c r="D6445" t="s">
        <v>26</v>
      </c>
      <c r="E6445" t="s">
        <v>32</v>
      </c>
      <c r="F6445" t="s">
        <v>40</v>
      </c>
      <c r="G6445" s="6">
        <v>0.37683812280495899</v>
      </c>
      <c r="H6445" t="s">
        <v>53</v>
      </c>
      <c r="I6445" s="6">
        <v>0.26686975359916598</v>
      </c>
      <c r="J6445" t="s">
        <v>34</v>
      </c>
      <c r="K6445" s="6">
        <v>0.171747108300526</v>
      </c>
    </row>
    <row r="6446" spans="1:11">
      <c r="A6446" s="1">
        <v>44298.653867673609</v>
      </c>
      <c r="B6446" t="s">
        <v>81</v>
      </c>
      <c r="C6446" t="s">
        <v>30</v>
      </c>
      <c r="D6446" t="s">
        <v>53</v>
      </c>
      <c r="F6446" t="s">
        <v>31</v>
      </c>
      <c r="G6446" s="6">
        <v>0.49580418070157301</v>
      </c>
      <c r="H6446" t="s">
        <v>46</v>
      </c>
      <c r="I6446" s="6">
        <v>0.49191166957219401</v>
      </c>
      <c r="J6446" t="s">
        <v>53</v>
      </c>
      <c r="K6446" s="6">
        <v>0.46313697720567298</v>
      </c>
    </row>
    <row r="6447" spans="1:11">
      <c r="A6447" s="1">
        <v>44298.654102002314</v>
      </c>
      <c r="B6447" t="s">
        <v>89</v>
      </c>
      <c r="C6447" t="s">
        <v>42</v>
      </c>
      <c r="D6447" t="s">
        <v>44</v>
      </c>
      <c r="F6447" t="s">
        <v>50</v>
      </c>
      <c r="G6447" s="6">
        <v>0.586251313487688</v>
      </c>
      <c r="H6447" t="s">
        <v>61</v>
      </c>
      <c r="I6447" s="6">
        <v>0.50882937510808302</v>
      </c>
      <c r="J6447" t="s">
        <v>46</v>
      </c>
      <c r="K6447" s="6">
        <v>0.46678482865293802</v>
      </c>
    </row>
    <row r="6448" spans="1:11">
      <c r="A6448" s="1">
        <v>44298.729575821759</v>
      </c>
      <c r="B6448" t="s">
        <v>57</v>
      </c>
      <c r="C6448" t="s">
        <v>30</v>
      </c>
      <c r="D6448" t="s">
        <v>28</v>
      </c>
      <c r="F6448" t="s">
        <v>37</v>
      </c>
      <c r="G6448" s="6">
        <v>0.57174730052550604</v>
      </c>
      <c r="H6448" t="s">
        <v>61</v>
      </c>
      <c r="I6448" s="6">
        <v>0.45662542680899298</v>
      </c>
      <c r="J6448" t="s">
        <v>33</v>
      </c>
      <c r="K6448" s="6">
        <v>0.44110790391763</v>
      </c>
    </row>
    <row r="6449" spans="1:11">
      <c r="A6449" s="1">
        <v>44298.739533993059</v>
      </c>
      <c r="B6449" t="s">
        <v>73</v>
      </c>
      <c r="C6449" t="s">
        <v>42</v>
      </c>
      <c r="D6449" t="s">
        <v>44</v>
      </c>
      <c r="F6449" t="s">
        <v>31</v>
      </c>
      <c r="G6449" s="6">
        <v>0.98986178636550903</v>
      </c>
      <c r="H6449" t="s">
        <v>31</v>
      </c>
      <c r="I6449" s="6">
        <v>0.94872921705245905</v>
      </c>
      <c r="J6449" t="s">
        <v>64</v>
      </c>
      <c r="K6449" s="6">
        <v>0.94183590014775498</v>
      </c>
    </row>
    <row r="6450" spans="1:11">
      <c r="A6450" s="1">
        <v>44298.751345590281</v>
      </c>
      <c r="B6450" t="s">
        <v>66</v>
      </c>
      <c r="C6450" t="s">
        <v>48</v>
      </c>
      <c r="D6450" t="s">
        <v>46</v>
      </c>
      <c r="F6450" t="s">
        <v>36</v>
      </c>
      <c r="G6450" s="6">
        <v>0.96232378482818604</v>
      </c>
      <c r="H6450" t="s">
        <v>64</v>
      </c>
      <c r="I6450" s="6">
        <v>0.96149532000223803</v>
      </c>
      <c r="J6450" t="s">
        <v>63</v>
      </c>
      <c r="K6450" s="6">
        <v>0.95626334349314301</v>
      </c>
    </row>
    <row r="6451" spans="1:11">
      <c r="A6451" s="1">
        <v>44298.752166863429</v>
      </c>
      <c r="B6451" t="s">
        <v>86</v>
      </c>
      <c r="C6451" t="s">
        <v>30</v>
      </c>
      <c r="D6451" t="s">
        <v>64</v>
      </c>
      <c r="F6451" t="s">
        <v>64</v>
      </c>
      <c r="G6451" s="6">
        <v>0.86237190167109101</v>
      </c>
      <c r="H6451" t="s">
        <v>26</v>
      </c>
      <c r="I6451" s="6">
        <v>0.85926032066345204</v>
      </c>
      <c r="J6451" t="s">
        <v>61</v>
      </c>
      <c r="K6451" s="6">
        <v>0.82458329200744596</v>
      </c>
    </row>
    <row r="6452" spans="1:11">
      <c r="A6452" s="1">
        <v>44298.75317827546</v>
      </c>
      <c r="B6452" t="s">
        <v>68</v>
      </c>
      <c r="C6452" t="s">
        <v>23</v>
      </c>
      <c r="D6452" t="s">
        <v>38</v>
      </c>
      <c r="F6452" t="s">
        <v>40</v>
      </c>
      <c r="G6452" s="6">
        <v>0.35562796890735598</v>
      </c>
      <c r="H6452" t="s">
        <v>52</v>
      </c>
      <c r="I6452" s="6">
        <v>0.28409683704376198</v>
      </c>
      <c r="J6452" t="s">
        <v>43</v>
      </c>
      <c r="K6452" s="6">
        <v>0.263046820958455</v>
      </c>
    </row>
    <row r="6453" spans="1:11">
      <c r="A6453" s="1">
        <v>44298.753445972223</v>
      </c>
      <c r="B6453" t="s">
        <v>90</v>
      </c>
      <c r="C6453" t="s">
        <v>30</v>
      </c>
      <c r="D6453" t="s">
        <v>43</v>
      </c>
      <c r="E6453" t="s">
        <v>32</v>
      </c>
      <c r="F6453" t="s">
        <v>43</v>
      </c>
      <c r="G6453" s="6">
        <v>0.65953992803891504</v>
      </c>
      <c r="H6453" t="s">
        <v>52</v>
      </c>
      <c r="I6453" s="6">
        <v>0.59792277216911305</v>
      </c>
      <c r="J6453" t="s">
        <v>34</v>
      </c>
      <c r="K6453" s="6">
        <v>0.42811358968416802</v>
      </c>
    </row>
    <row r="6454" spans="1:11">
      <c r="A6454" s="1">
        <v>44298.753445972223</v>
      </c>
      <c r="B6454" t="s">
        <v>41</v>
      </c>
      <c r="C6454" t="s">
        <v>30</v>
      </c>
      <c r="D6454" t="s">
        <v>43</v>
      </c>
      <c r="E6454" t="s">
        <v>32</v>
      </c>
      <c r="F6454" t="s">
        <v>61</v>
      </c>
      <c r="G6454" s="6">
        <v>0.65953992803891504</v>
      </c>
      <c r="H6454" t="s">
        <v>34</v>
      </c>
      <c r="I6454" s="6">
        <v>0.59792277216911305</v>
      </c>
      <c r="J6454" t="s">
        <v>31</v>
      </c>
      <c r="K6454" s="6">
        <v>0.42811358968416802</v>
      </c>
    </row>
    <row r="6455" spans="1:11">
      <c r="A6455" s="1">
        <v>44298.753445972223</v>
      </c>
      <c r="B6455" t="s">
        <v>76</v>
      </c>
      <c r="C6455" t="s">
        <v>30</v>
      </c>
      <c r="D6455" t="s">
        <v>33</v>
      </c>
      <c r="E6455" t="s">
        <v>91</v>
      </c>
      <c r="F6455" t="s">
        <v>64</v>
      </c>
      <c r="G6455" s="6">
        <v>0.65953992803891504</v>
      </c>
      <c r="H6455" t="s">
        <v>53</v>
      </c>
      <c r="I6455" s="6">
        <v>0.59792277216911305</v>
      </c>
      <c r="J6455" t="s">
        <v>55</v>
      </c>
      <c r="K6455" s="6">
        <v>0.42811358968416802</v>
      </c>
    </row>
    <row r="6456" spans="1:11">
      <c r="A6456" s="1">
        <v>44298.753718622684</v>
      </c>
      <c r="B6456" t="s">
        <v>56</v>
      </c>
      <c r="C6456" t="s">
        <v>48</v>
      </c>
      <c r="D6456" t="s">
        <v>34</v>
      </c>
      <c r="F6456" t="s">
        <v>63</v>
      </c>
      <c r="G6456" s="6">
        <v>0.39574291805426198</v>
      </c>
      <c r="H6456" t="s">
        <v>52</v>
      </c>
      <c r="I6456" s="6">
        <v>0.34755697846412598</v>
      </c>
      <c r="J6456" t="s">
        <v>37</v>
      </c>
      <c r="K6456" s="6">
        <v>0.31402158737182601</v>
      </c>
    </row>
    <row r="6457" spans="1:11">
      <c r="A6457" s="1">
        <v>44298.754616655089</v>
      </c>
      <c r="B6457" t="s">
        <v>70</v>
      </c>
      <c r="C6457" t="s">
        <v>42</v>
      </c>
      <c r="D6457" t="s">
        <v>36</v>
      </c>
      <c r="F6457" t="s">
        <v>34</v>
      </c>
      <c r="G6457" s="6">
        <v>0.40087224543094602</v>
      </c>
      <c r="H6457" t="s">
        <v>36</v>
      </c>
      <c r="I6457" s="6">
        <v>0.36992728710174499</v>
      </c>
      <c r="J6457" t="s">
        <v>44</v>
      </c>
      <c r="K6457" s="6">
        <v>0.31994263331095302</v>
      </c>
    </row>
    <row r="6458" spans="1:11">
      <c r="A6458" s="1">
        <v>44298.75482209491</v>
      </c>
      <c r="B6458" t="s">
        <v>86</v>
      </c>
      <c r="C6458" t="s">
        <v>23</v>
      </c>
      <c r="D6458" t="s">
        <v>34</v>
      </c>
      <c r="F6458" t="s">
        <v>37</v>
      </c>
      <c r="G6458" s="6">
        <v>0.74809317787488305</v>
      </c>
      <c r="H6458" t="s">
        <v>36</v>
      </c>
      <c r="I6458" s="6">
        <v>0.65544203917185395</v>
      </c>
      <c r="J6458" t="s">
        <v>27</v>
      </c>
      <c r="K6458" s="6">
        <v>0.65303492546081499</v>
      </c>
    </row>
    <row r="6459" spans="1:11">
      <c r="A6459" s="1">
        <v>44298.755124756943</v>
      </c>
      <c r="B6459" t="s">
        <v>57</v>
      </c>
      <c r="C6459" t="s">
        <v>30</v>
      </c>
      <c r="D6459" t="s">
        <v>64</v>
      </c>
      <c r="E6459" t="s">
        <v>32</v>
      </c>
      <c r="F6459" t="s">
        <v>28</v>
      </c>
      <c r="G6459" s="6">
        <v>0.590391752620538</v>
      </c>
      <c r="H6459" t="s">
        <v>61</v>
      </c>
      <c r="I6459" s="6">
        <v>0.266469339529673</v>
      </c>
      <c r="J6459" t="s">
        <v>31</v>
      </c>
      <c r="K6459" s="6">
        <v>0.26403131087621001</v>
      </c>
    </row>
    <row r="6460" spans="1:11">
      <c r="A6460" s="1">
        <v>44298.755124756943</v>
      </c>
      <c r="B6460" t="s">
        <v>72</v>
      </c>
      <c r="C6460" t="s">
        <v>30</v>
      </c>
      <c r="D6460" t="s">
        <v>27</v>
      </c>
      <c r="E6460" t="s">
        <v>32</v>
      </c>
      <c r="F6460" t="s">
        <v>33</v>
      </c>
      <c r="G6460" s="6">
        <v>0.590391752620538</v>
      </c>
      <c r="H6460" t="s">
        <v>55</v>
      </c>
      <c r="I6460" s="6">
        <v>0.266469339529673</v>
      </c>
      <c r="J6460" t="s">
        <v>33</v>
      </c>
      <c r="K6460" s="6">
        <v>0.26403131087621001</v>
      </c>
    </row>
    <row r="6461" spans="1:11">
      <c r="A6461" s="1">
        <v>44298.755124756943</v>
      </c>
      <c r="B6461" t="s">
        <v>73</v>
      </c>
      <c r="C6461" t="s">
        <v>30</v>
      </c>
      <c r="D6461" t="s">
        <v>61</v>
      </c>
      <c r="E6461" t="s">
        <v>32</v>
      </c>
      <c r="F6461" t="s">
        <v>43</v>
      </c>
      <c r="G6461" s="6">
        <v>0.590391752620538</v>
      </c>
      <c r="H6461" t="s">
        <v>26</v>
      </c>
      <c r="I6461" s="6">
        <v>0.266469339529673</v>
      </c>
      <c r="J6461" t="s">
        <v>26</v>
      </c>
      <c r="K6461" s="6">
        <v>0.26403131087621001</v>
      </c>
    </row>
    <row r="6462" spans="1:11">
      <c r="A6462" s="1">
        <v>44298.755343113429</v>
      </c>
      <c r="B6462" t="s">
        <v>66</v>
      </c>
      <c r="C6462" t="s">
        <v>30</v>
      </c>
      <c r="D6462" t="s">
        <v>36</v>
      </c>
      <c r="E6462" t="s">
        <v>32</v>
      </c>
      <c r="F6462" t="s">
        <v>24</v>
      </c>
      <c r="G6462" s="6">
        <v>0.590391752620538</v>
      </c>
      <c r="H6462" t="s">
        <v>33</v>
      </c>
      <c r="I6462" s="6">
        <v>0.266469339529673</v>
      </c>
      <c r="J6462" t="s">
        <v>28</v>
      </c>
      <c r="K6462" s="6">
        <v>0.26403131087621001</v>
      </c>
    </row>
    <row r="6463" spans="1:11">
      <c r="A6463" s="1">
        <v>44298.755343113429</v>
      </c>
      <c r="B6463" t="s">
        <v>39</v>
      </c>
      <c r="C6463" t="s">
        <v>30</v>
      </c>
      <c r="D6463" t="s">
        <v>43</v>
      </c>
      <c r="E6463" t="s">
        <v>32</v>
      </c>
      <c r="F6463" t="s">
        <v>28</v>
      </c>
      <c r="G6463" s="6">
        <v>0.590391752620538</v>
      </c>
      <c r="H6463" t="s">
        <v>63</v>
      </c>
      <c r="I6463" s="6">
        <v>0.266469339529673</v>
      </c>
      <c r="J6463" t="s">
        <v>46</v>
      </c>
      <c r="K6463" s="6">
        <v>0.26403131087621001</v>
      </c>
    </row>
    <row r="6464" spans="1:11">
      <c r="A6464" s="1">
        <v>44298.755343113429</v>
      </c>
      <c r="B6464" t="s">
        <v>73</v>
      </c>
      <c r="C6464" t="s">
        <v>30</v>
      </c>
      <c r="D6464" t="s">
        <v>55</v>
      </c>
      <c r="E6464" t="s">
        <v>91</v>
      </c>
      <c r="F6464" t="s">
        <v>43</v>
      </c>
      <c r="G6464" s="6">
        <v>0.590391752620538</v>
      </c>
      <c r="H6464" t="s">
        <v>63</v>
      </c>
      <c r="I6464" s="6">
        <v>0.266469339529673</v>
      </c>
      <c r="J6464" t="s">
        <v>61</v>
      </c>
      <c r="K6464" s="6">
        <v>0.26403131087621001</v>
      </c>
    </row>
    <row r="6465" spans="1:11">
      <c r="A6465" s="1">
        <v>44298.756205520833</v>
      </c>
      <c r="B6465" t="s">
        <v>69</v>
      </c>
      <c r="C6465" t="s">
        <v>30</v>
      </c>
      <c r="D6465" t="s">
        <v>33</v>
      </c>
      <c r="E6465" t="s">
        <v>32</v>
      </c>
      <c r="F6465" t="s">
        <v>28</v>
      </c>
      <c r="G6465" s="6">
        <v>0.65953992803891504</v>
      </c>
      <c r="H6465" t="s">
        <v>44</v>
      </c>
      <c r="I6465" s="6">
        <v>0.59792277216911305</v>
      </c>
      <c r="J6465" t="s">
        <v>43</v>
      </c>
      <c r="K6465" s="6">
        <v>0.42811358968416802</v>
      </c>
    </row>
    <row r="6466" spans="1:11">
      <c r="A6466" s="1">
        <v>44298.756205520833</v>
      </c>
      <c r="B6466" t="s">
        <v>35</v>
      </c>
      <c r="C6466" t="s">
        <v>30</v>
      </c>
      <c r="D6466" t="s">
        <v>38</v>
      </c>
      <c r="E6466" t="s">
        <v>32</v>
      </c>
      <c r="F6466" t="s">
        <v>61</v>
      </c>
      <c r="G6466" s="6">
        <v>0.65953992803891504</v>
      </c>
      <c r="H6466" t="s">
        <v>28</v>
      </c>
      <c r="I6466" s="6">
        <v>0.59792277216911305</v>
      </c>
      <c r="J6466" t="s">
        <v>44</v>
      </c>
      <c r="K6466" s="6">
        <v>0.42811358968416802</v>
      </c>
    </row>
    <row r="6467" spans="1:11">
      <c r="A6467" s="1">
        <v>44298.756205520833</v>
      </c>
      <c r="B6467" t="s">
        <v>41</v>
      </c>
      <c r="C6467" t="s">
        <v>30</v>
      </c>
      <c r="D6467" t="s">
        <v>52</v>
      </c>
      <c r="E6467" t="s">
        <v>91</v>
      </c>
      <c r="F6467" t="s">
        <v>28</v>
      </c>
      <c r="G6467" s="6">
        <v>0.65953992803891504</v>
      </c>
      <c r="H6467" t="s">
        <v>34</v>
      </c>
      <c r="I6467" s="6">
        <v>0.59792277216911305</v>
      </c>
      <c r="J6467" t="s">
        <v>50</v>
      </c>
      <c r="K6467" s="6">
        <v>0.42811358968416802</v>
      </c>
    </row>
    <row r="6468" spans="1:11">
      <c r="A6468" s="1">
        <v>44298.756726608794</v>
      </c>
      <c r="B6468" t="s">
        <v>51</v>
      </c>
      <c r="C6468" t="s">
        <v>30</v>
      </c>
      <c r="D6468" t="s">
        <v>28</v>
      </c>
      <c r="F6468" t="s">
        <v>52</v>
      </c>
      <c r="G6468" s="6">
        <v>0.40087224543094602</v>
      </c>
      <c r="H6468" t="s">
        <v>50</v>
      </c>
      <c r="I6468" s="6">
        <v>0.36992728710174499</v>
      </c>
      <c r="J6468" t="s">
        <v>63</v>
      </c>
      <c r="K6468" s="6">
        <v>0.31994263331095302</v>
      </c>
    </row>
    <row r="6469" spans="1:11">
      <c r="A6469" s="1">
        <v>44298.756963356478</v>
      </c>
      <c r="B6469" t="s">
        <v>59</v>
      </c>
      <c r="C6469" t="s">
        <v>30</v>
      </c>
      <c r="D6469" t="s">
        <v>64</v>
      </c>
      <c r="E6469" t="s">
        <v>32</v>
      </c>
      <c r="F6469" t="s">
        <v>55</v>
      </c>
      <c r="G6469" s="6">
        <v>0.590391752620538</v>
      </c>
      <c r="H6469" t="s">
        <v>44</v>
      </c>
      <c r="I6469" s="6">
        <v>0.266469339529673</v>
      </c>
      <c r="J6469" t="s">
        <v>46</v>
      </c>
      <c r="K6469" s="6">
        <v>0.26403131087621001</v>
      </c>
    </row>
    <row r="6470" spans="1:11">
      <c r="A6470" s="1">
        <v>44298.756963356478</v>
      </c>
      <c r="B6470" t="s">
        <v>87</v>
      </c>
      <c r="C6470" t="s">
        <v>30</v>
      </c>
      <c r="D6470" t="s">
        <v>36</v>
      </c>
      <c r="E6470" t="s">
        <v>32</v>
      </c>
      <c r="F6470" t="s">
        <v>64</v>
      </c>
      <c r="G6470" s="6">
        <v>0.590391752620538</v>
      </c>
      <c r="H6470" t="s">
        <v>31</v>
      </c>
      <c r="I6470" s="6">
        <v>0.266469339529673</v>
      </c>
      <c r="J6470" t="s">
        <v>36</v>
      </c>
      <c r="K6470" s="6">
        <v>0.26403131087621001</v>
      </c>
    </row>
    <row r="6471" spans="1:11">
      <c r="A6471" s="1">
        <v>44298.756963356478</v>
      </c>
      <c r="B6471" t="s">
        <v>73</v>
      </c>
      <c r="C6471" t="s">
        <v>30</v>
      </c>
      <c r="D6471" t="s">
        <v>50</v>
      </c>
      <c r="E6471" t="s">
        <v>32</v>
      </c>
      <c r="F6471" t="s">
        <v>44</v>
      </c>
      <c r="G6471" s="6">
        <v>0.590391752620538</v>
      </c>
      <c r="H6471" t="s">
        <v>43</v>
      </c>
      <c r="I6471" s="6">
        <v>0.266469339529673</v>
      </c>
      <c r="J6471" t="s">
        <v>43</v>
      </c>
      <c r="K6471" s="6">
        <v>0.26403131087621001</v>
      </c>
    </row>
    <row r="6472" spans="1:11">
      <c r="A6472" s="1">
        <v>44298.757127974539</v>
      </c>
      <c r="B6472" t="s">
        <v>83</v>
      </c>
      <c r="C6472" t="s">
        <v>30</v>
      </c>
      <c r="D6472" t="s">
        <v>40</v>
      </c>
      <c r="E6472" t="s">
        <v>32</v>
      </c>
      <c r="F6472" t="s">
        <v>46</v>
      </c>
      <c r="G6472" s="6">
        <v>0.65953992803891504</v>
      </c>
      <c r="H6472" t="s">
        <v>33</v>
      </c>
      <c r="I6472" s="6">
        <v>0.59792277216911305</v>
      </c>
      <c r="J6472" t="s">
        <v>38</v>
      </c>
      <c r="K6472" s="6">
        <v>0.42811358968416802</v>
      </c>
    </row>
    <row r="6473" spans="1:11">
      <c r="A6473" s="1">
        <v>44298.757127974539</v>
      </c>
      <c r="B6473" t="s">
        <v>73</v>
      </c>
      <c r="C6473" t="s">
        <v>30</v>
      </c>
      <c r="D6473" t="s">
        <v>43</v>
      </c>
      <c r="E6473" t="s">
        <v>32</v>
      </c>
      <c r="F6473" t="s">
        <v>61</v>
      </c>
      <c r="G6473" s="6">
        <v>0.65953992803891504</v>
      </c>
      <c r="H6473" t="s">
        <v>38</v>
      </c>
      <c r="I6473" s="6">
        <v>0.59792277216911305</v>
      </c>
      <c r="J6473" t="s">
        <v>64</v>
      </c>
      <c r="K6473" s="6">
        <v>0.42811358968416802</v>
      </c>
    </row>
    <row r="6474" spans="1:11">
      <c r="A6474" s="1">
        <v>44298.757127974539</v>
      </c>
      <c r="B6474" t="s">
        <v>39</v>
      </c>
      <c r="C6474" t="s">
        <v>30</v>
      </c>
      <c r="D6474" t="s">
        <v>37</v>
      </c>
      <c r="E6474" t="s">
        <v>32</v>
      </c>
      <c r="F6474" t="s">
        <v>55</v>
      </c>
      <c r="G6474" s="6">
        <v>0.65953992803891504</v>
      </c>
      <c r="H6474" t="s">
        <v>31</v>
      </c>
      <c r="I6474" s="6">
        <v>0.59792277216911305</v>
      </c>
      <c r="J6474" t="s">
        <v>34</v>
      </c>
      <c r="K6474" s="6">
        <v>0.42811358968416802</v>
      </c>
    </row>
    <row r="6475" spans="1:11">
      <c r="A6475" s="1">
        <v>44298.757408935184</v>
      </c>
      <c r="B6475" t="s">
        <v>49</v>
      </c>
      <c r="C6475" t="s">
        <v>42</v>
      </c>
      <c r="D6475" t="s">
        <v>61</v>
      </c>
      <c r="F6475" t="s">
        <v>61</v>
      </c>
      <c r="G6475" s="6">
        <v>0.381914883852005</v>
      </c>
      <c r="H6475" t="s">
        <v>24</v>
      </c>
      <c r="I6475" s="6">
        <v>0.374324470758438</v>
      </c>
      <c r="J6475" t="s">
        <v>38</v>
      </c>
      <c r="K6475" s="6">
        <v>0.330821255842844</v>
      </c>
    </row>
    <row r="6476" spans="1:11">
      <c r="A6476" s="1">
        <v>44298.757607557869</v>
      </c>
      <c r="B6476" t="s">
        <v>89</v>
      </c>
      <c r="C6476" t="s">
        <v>30</v>
      </c>
      <c r="D6476" t="s">
        <v>64</v>
      </c>
      <c r="F6476" t="s">
        <v>55</v>
      </c>
      <c r="G6476" s="6">
        <v>0.19194501638412401</v>
      </c>
      <c r="H6476" t="s">
        <v>43</v>
      </c>
      <c r="I6476" s="6">
        <v>8.7987263997395801E-2</v>
      </c>
      <c r="J6476" t="s">
        <v>53</v>
      </c>
      <c r="K6476" s="6">
        <v>7.9039812088012695E-2</v>
      </c>
    </row>
    <row r="6477" spans="1:11">
      <c r="A6477" s="1">
        <v>44298.757761006942</v>
      </c>
      <c r="B6477" t="s">
        <v>35</v>
      </c>
      <c r="C6477" t="s">
        <v>30</v>
      </c>
      <c r="D6477" t="s">
        <v>53</v>
      </c>
      <c r="E6477" t="s">
        <v>32</v>
      </c>
      <c r="F6477" t="s">
        <v>61</v>
      </c>
      <c r="G6477" s="6">
        <v>0.65953992803891504</v>
      </c>
      <c r="H6477" t="s">
        <v>43</v>
      </c>
      <c r="I6477" s="6">
        <v>0.59792277216911305</v>
      </c>
      <c r="J6477" t="s">
        <v>63</v>
      </c>
      <c r="K6477" s="6">
        <v>0.42811358968416802</v>
      </c>
    </row>
    <row r="6478" spans="1:11">
      <c r="A6478" s="1">
        <v>44298.757761006942</v>
      </c>
      <c r="B6478" t="s">
        <v>62</v>
      </c>
      <c r="C6478" t="s">
        <v>30</v>
      </c>
      <c r="D6478" t="s">
        <v>44</v>
      </c>
      <c r="E6478" t="s">
        <v>32</v>
      </c>
      <c r="F6478" t="s">
        <v>63</v>
      </c>
      <c r="G6478" s="6">
        <v>0.65953992803891504</v>
      </c>
      <c r="H6478" t="s">
        <v>61</v>
      </c>
      <c r="I6478" s="6">
        <v>0.59792277216911305</v>
      </c>
      <c r="J6478" t="s">
        <v>44</v>
      </c>
      <c r="K6478" s="6">
        <v>0.42811358968416802</v>
      </c>
    </row>
    <row r="6479" spans="1:11">
      <c r="A6479" s="1">
        <v>44298.757761006942</v>
      </c>
      <c r="B6479" t="s">
        <v>56</v>
      </c>
      <c r="C6479" t="s">
        <v>30</v>
      </c>
      <c r="D6479" t="s">
        <v>31</v>
      </c>
      <c r="E6479" t="s">
        <v>32</v>
      </c>
      <c r="F6479" t="s">
        <v>24</v>
      </c>
      <c r="G6479" s="6">
        <v>0.65953992803891504</v>
      </c>
      <c r="H6479" t="s">
        <v>31</v>
      </c>
      <c r="I6479" s="6">
        <v>0.59792277216911305</v>
      </c>
      <c r="J6479" t="s">
        <v>50</v>
      </c>
      <c r="K6479" s="6">
        <v>0.42811358968416802</v>
      </c>
    </row>
    <row r="6480" spans="1:11">
      <c r="A6480" s="1">
        <v>44298.758177372685</v>
      </c>
      <c r="B6480" t="s">
        <v>57</v>
      </c>
      <c r="C6480" t="s">
        <v>30</v>
      </c>
      <c r="D6480" t="s">
        <v>28</v>
      </c>
      <c r="F6480" t="s">
        <v>44</v>
      </c>
      <c r="G6480" s="6">
        <v>0.381914883852005</v>
      </c>
      <c r="H6480" t="s">
        <v>28</v>
      </c>
      <c r="I6480" s="6">
        <v>0.374324470758438</v>
      </c>
      <c r="J6480" t="s">
        <v>33</v>
      </c>
      <c r="K6480" s="6">
        <v>0.330821255842844</v>
      </c>
    </row>
    <row r="6481" spans="1:11">
      <c r="A6481" s="1">
        <v>44298.761562974534</v>
      </c>
      <c r="B6481" t="s">
        <v>90</v>
      </c>
      <c r="C6481" t="s">
        <v>48</v>
      </c>
      <c r="D6481" t="s">
        <v>43</v>
      </c>
      <c r="F6481" t="s">
        <v>37</v>
      </c>
      <c r="G6481" s="6">
        <v>0.98986178636550903</v>
      </c>
      <c r="H6481" t="s">
        <v>52</v>
      </c>
      <c r="I6481" s="6">
        <v>0.94872921705245905</v>
      </c>
      <c r="J6481" t="s">
        <v>63</v>
      </c>
      <c r="K6481" s="6">
        <v>0.94183590014775498</v>
      </c>
    </row>
    <row r="6482" spans="1:11">
      <c r="A6482" s="1">
        <v>44298.762183391205</v>
      </c>
      <c r="B6482" t="s">
        <v>60</v>
      </c>
      <c r="C6482" t="s">
        <v>23</v>
      </c>
      <c r="D6482" t="s">
        <v>53</v>
      </c>
      <c r="F6482" t="s">
        <v>24</v>
      </c>
      <c r="G6482" s="6">
        <v>0.65953992803891504</v>
      </c>
      <c r="H6482" t="s">
        <v>26</v>
      </c>
      <c r="I6482" s="6">
        <v>0.59792277216911305</v>
      </c>
      <c r="J6482" t="s">
        <v>50</v>
      </c>
      <c r="K6482" s="6">
        <v>0.42811358968416802</v>
      </c>
    </row>
    <row r="6483" spans="1:11">
      <c r="A6483" s="1">
        <v>44298.762294490742</v>
      </c>
      <c r="B6483" t="s">
        <v>82</v>
      </c>
      <c r="C6483" t="s">
        <v>23</v>
      </c>
      <c r="D6483" t="s">
        <v>50</v>
      </c>
      <c r="F6483" t="s">
        <v>31</v>
      </c>
      <c r="G6483" s="6">
        <v>0.65172016123930598</v>
      </c>
      <c r="H6483" t="s">
        <v>26</v>
      </c>
      <c r="I6483" s="6">
        <v>0.24927974740664099</v>
      </c>
      <c r="J6483" t="s">
        <v>26</v>
      </c>
      <c r="K6483" s="6">
        <v>0.24094170331954901</v>
      </c>
    </row>
    <row r="6484" spans="1:11">
      <c r="A6484" s="1">
        <v>44298.762442488427</v>
      </c>
      <c r="B6484" t="s">
        <v>47</v>
      </c>
      <c r="C6484" t="s">
        <v>30</v>
      </c>
      <c r="D6484" t="s">
        <v>36</v>
      </c>
      <c r="F6484" t="s">
        <v>27</v>
      </c>
      <c r="G6484" s="6">
        <v>0.65172016123930598</v>
      </c>
      <c r="H6484" t="s">
        <v>38</v>
      </c>
      <c r="I6484" s="6">
        <v>0.24927974740664099</v>
      </c>
      <c r="J6484" t="s">
        <v>61</v>
      </c>
      <c r="K6484" s="6">
        <v>0.24094170331954901</v>
      </c>
    </row>
    <row r="6485" spans="1:11">
      <c r="A6485" s="1">
        <v>44298.762868587961</v>
      </c>
      <c r="B6485" t="s">
        <v>57</v>
      </c>
      <c r="C6485" t="s">
        <v>30</v>
      </c>
      <c r="D6485" t="s">
        <v>37</v>
      </c>
      <c r="E6485" t="s">
        <v>91</v>
      </c>
      <c r="F6485" t="s">
        <v>63</v>
      </c>
      <c r="G6485" s="6">
        <v>0.40050522983074099</v>
      </c>
      <c r="H6485" t="s">
        <v>24</v>
      </c>
      <c r="I6485" s="6">
        <v>0.34363511204719499</v>
      </c>
      <c r="J6485" t="s">
        <v>27</v>
      </c>
      <c r="K6485" s="6">
        <v>0.30480068922042802</v>
      </c>
    </row>
    <row r="6486" spans="1:11">
      <c r="A6486" s="1">
        <v>44298.762868587961</v>
      </c>
      <c r="B6486" t="s">
        <v>49</v>
      </c>
      <c r="C6486" t="s">
        <v>30</v>
      </c>
      <c r="D6486" t="s">
        <v>52</v>
      </c>
      <c r="E6486" t="s">
        <v>32</v>
      </c>
      <c r="F6486" t="s">
        <v>61</v>
      </c>
      <c r="G6486" s="6">
        <v>0.40050522983074099</v>
      </c>
      <c r="H6486" t="s">
        <v>26</v>
      </c>
      <c r="I6486" s="6">
        <v>0.34363511204719499</v>
      </c>
      <c r="J6486" t="s">
        <v>33</v>
      </c>
      <c r="K6486" s="6">
        <v>0.30480068922042802</v>
      </c>
    </row>
    <row r="6487" spans="1:11">
      <c r="A6487" s="1">
        <v>44298.762868587961</v>
      </c>
      <c r="B6487" t="s">
        <v>41</v>
      </c>
      <c r="C6487" t="s">
        <v>30</v>
      </c>
      <c r="D6487" t="s">
        <v>52</v>
      </c>
      <c r="E6487" t="s">
        <v>32</v>
      </c>
      <c r="F6487" t="s">
        <v>31</v>
      </c>
      <c r="G6487" s="6">
        <v>0.40050522983074099</v>
      </c>
      <c r="H6487" t="s">
        <v>24</v>
      </c>
      <c r="I6487" s="6">
        <v>0.34363511204719499</v>
      </c>
      <c r="J6487" t="s">
        <v>33</v>
      </c>
      <c r="K6487" s="6">
        <v>0.30480068922042802</v>
      </c>
    </row>
    <row r="6488" spans="1:11">
      <c r="A6488" s="1">
        <v>44298.763159907408</v>
      </c>
      <c r="B6488" t="s">
        <v>84</v>
      </c>
      <c r="C6488" t="s">
        <v>30</v>
      </c>
      <c r="D6488" t="s">
        <v>63</v>
      </c>
      <c r="F6488" t="s">
        <v>53</v>
      </c>
      <c r="G6488" s="6">
        <v>0.74809317787488305</v>
      </c>
      <c r="H6488" t="s">
        <v>31</v>
      </c>
      <c r="I6488" s="6">
        <v>0.65544203917185395</v>
      </c>
      <c r="J6488" t="s">
        <v>36</v>
      </c>
      <c r="K6488" s="6">
        <v>0.65303492546081499</v>
      </c>
    </row>
    <row r="6489" spans="1:11">
      <c r="A6489" s="1">
        <v>44298.764450138886</v>
      </c>
      <c r="B6489" t="s">
        <v>87</v>
      </c>
      <c r="C6489" t="s">
        <v>30</v>
      </c>
      <c r="D6489" t="s">
        <v>37</v>
      </c>
      <c r="E6489" t="s">
        <v>91</v>
      </c>
      <c r="F6489" t="s">
        <v>44</v>
      </c>
      <c r="G6489" s="6">
        <v>0.40050522983074099</v>
      </c>
      <c r="H6489" t="s">
        <v>64</v>
      </c>
      <c r="I6489" s="6">
        <v>0.34363511204719499</v>
      </c>
      <c r="J6489" t="s">
        <v>40</v>
      </c>
      <c r="K6489" s="6">
        <v>0.30480068922042802</v>
      </c>
    </row>
    <row r="6490" spans="1:11">
      <c r="A6490" s="1">
        <v>44298.764450138886</v>
      </c>
      <c r="B6490" t="s">
        <v>71</v>
      </c>
      <c r="C6490" t="s">
        <v>30</v>
      </c>
      <c r="D6490" t="s">
        <v>24</v>
      </c>
      <c r="E6490" t="s">
        <v>91</v>
      </c>
      <c r="F6490" t="s">
        <v>40</v>
      </c>
      <c r="G6490" s="6">
        <v>0.40050522983074099</v>
      </c>
      <c r="H6490" t="s">
        <v>28</v>
      </c>
      <c r="I6490" s="6">
        <v>0.34363511204719499</v>
      </c>
      <c r="J6490" t="s">
        <v>36</v>
      </c>
      <c r="K6490" s="6">
        <v>0.30480068922042802</v>
      </c>
    </row>
    <row r="6491" spans="1:11">
      <c r="A6491" s="1">
        <v>44298.764450138886</v>
      </c>
      <c r="B6491" t="s">
        <v>35</v>
      </c>
      <c r="C6491" t="s">
        <v>30</v>
      </c>
      <c r="D6491" t="s">
        <v>43</v>
      </c>
      <c r="E6491" t="s">
        <v>32</v>
      </c>
      <c r="F6491" t="s">
        <v>53</v>
      </c>
      <c r="G6491" s="6">
        <v>0.40050522983074099</v>
      </c>
      <c r="H6491" t="s">
        <v>43</v>
      </c>
      <c r="I6491" s="6">
        <v>0.34363511204719499</v>
      </c>
      <c r="J6491" t="s">
        <v>37</v>
      </c>
      <c r="K6491" s="6">
        <v>0.30480068922042802</v>
      </c>
    </row>
    <row r="6492" spans="1:11">
      <c r="A6492" s="1">
        <v>44298.764739432867</v>
      </c>
      <c r="B6492" t="s">
        <v>72</v>
      </c>
      <c r="C6492" t="s">
        <v>42</v>
      </c>
      <c r="D6492" t="s">
        <v>26</v>
      </c>
      <c r="F6492" t="s">
        <v>52</v>
      </c>
      <c r="G6492" s="6">
        <v>9.2233578364054297E-2</v>
      </c>
      <c r="H6492" t="s">
        <v>50</v>
      </c>
      <c r="I6492" s="6">
        <v>8.6738387743632003E-2</v>
      </c>
      <c r="J6492" t="s">
        <v>63</v>
      </c>
      <c r="K6492" s="6">
        <v>0</v>
      </c>
    </row>
    <row r="6493" spans="1:11">
      <c r="A6493" s="1">
        <v>44298.764957557869</v>
      </c>
      <c r="B6493" t="s">
        <v>57</v>
      </c>
      <c r="C6493" t="s">
        <v>23</v>
      </c>
      <c r="D6493" t="s">
        <v>63</v>
      </c>
      <c r="F6493" t="s">
        <v>38</v>
      </c>
      <c r="G6493" s="6">
        <v>0.121200223763783</v>
      </c>
      <c r="H6493" t="s">
        <v>50</v>
      </c>
      <c r="I6493" s="6">
        <v>6.6114703814188602E-2</v>
      </c>
      <c r="J6493" t="s">
        <v>27</v>
      </c>
      <c r="K6493" s="6">
        <v>6.5352241198221805E-2</v>
      </c>
    </row>
    <row r="6494" spans="1:11">
      <c r="A6494" s="1">
        <v>44298.76542502315</v>
      </c>
      <c r="B6494" t="s">
        <v>57</v>
      </c>
      <c r="C6494" t="s">
        <v>23</v>
      </c>
      <c r="D6494" t="s">
        <v>27</v>
      </c>
      <c r="F6494" t="s">
        <v>53</v>
      </c>
      <c r="G6494" s="6">
        <v>0.40005059540271698</v>
      </c>
      <c r="H6494" t="s">
        <v>50</v>
      </c>
      <c r="I6494" s="6">
        <v>0.25460597872733998</v>
      </c>
      <c r="J6494" t="s">
        <v>36</v>
      </c>
      <c r="K6494" s="6">
        <v>0.19785658518473301</v>
      </c>
    </row>
    <row r="6495" spans="1:11">
      <c r="A6495" s="1">
        <v>44298.765648564811</v>
      </c>
      <c r="B6495" t="s">
        <v>65</v>
      </c>
      <c r="C6495" t="s">
        <v>23</v>
      </c>
      <c r="D6495" t="s">
        <v>27</v>
      </c>
      <c r="F6495" t="s">
        <v>37</v>
      </c>
      <c r="G6495" s="6">
        <v>0.15356721480687399</v>
      </c>
      <c r="H6495" t="s">
        <v>46</v>
      </c>
      <c r="I6495" s="6">
        <v>0.11362711588541601</v>
      </c>
      <c r="J6495" t="s">
        <v>61</v>
      </c>
      <c r="K6495" s="6">
        <v>9.7575505574544197E-2</v>
      </c>
    </row>
    <row r="6496" spans="1:11">
      <c r="A6496" s="1">
        <v>44298.765918599536</v>
      </c>
      <c r="B6496" t="s">
        <v>75</v>
      </c>
      <c r="C6496" t="s">
        <v>30</v>
      </c>
      <c r="D6496" t="s">
        <v>24</v>
      </c>
      <c r="E6496" t="s">
        <v>32</v>
      </c>
      <c r="F6496" t="s">
        <v>63</v>
      </c>
      <c r="G6496" s="6">
        <v>0.65953992803891504</v>
      </c>
      <c r="H6496" t="s">
        <v>40</v>
      </c>
      <c r="I6496" s="6">
        <v>0.59792277216911305</v>
      </c>
      <c r="J6496" t="s">
        <v>34</v>
      </c>
      <c r="K6496" s="6">
        <v>0.42811358968416802</v>
      </c>
    </row>
    <row r="6497" spans="1:11">
      <c r="A6497" s="1">
        <v>44298.765918599536</v>
      </c>
      <c r="B6497" t="s">
        <v>84</v>
      </c>
      <c r="C6497" t="s">
        <v>30</v>
      </c>
      <c r="D6497" t="s">
        <v>63</v>
      </c>
      <c r="E6497" t="s">
        <v>32</v>
      </c>
      <c r="F6497" t="s">
        <v>64</v>
      </c>
      <c r="G6497" s="6">
        <v>0.65953992803891504</v>
      </c>
      <c r="H6497" t="s">
        <v>33</v>
      </c>
      <c r="I6497" s="6">
        <v>0.59792277216911305</v>
      </c>
      <c r="J6497" t="s">
        <v>37</v>
      </c>
      <c r="K6497" s="6">
        <v>0.42811358968416802</v>
      </c>
    </row>
    <row r="6498" spans="1:11">
      <c r="A6498" s="1">
        <v>44298.765918599536</v>
      </c>
      <c r="B6498" t="s">
        <v>76</v>
      </c>
      <c r="C6498" t="s">
        <v>30</v>
      </c>
      <c r="D6498" t="s">
        <v>44</v>
      </c>
      <c r="E6498" t="s">
        <v>32</v>
      </c>
      <c r="F6498" t="s">
        <v>52</v>
      </c>
      <c r="G6498" s="6">
        <v>0.65953992803891504</v>
      </c>
      <c r="H6498" t="s">
        <v>53</v>
      </c>
      <c r="I6498" s="6">
        <v>0.59792277216911305</v>
      </c>
      <c r="J6498" t="s">
        <v>31</v>
      </c>
      <c r="K6498" s="6">
        <v>0.42811358968416802</v>
      </c>
    </row>
    <row r="6499" spans="1:11">
      <c r="A6499" s="1">
        <v>44298.766415983795</v>
      </c>
      <c r="B6499" t="s">
        <v>41</v>
      </c>
      <c r="C6499" t="s">
        <v>23</v>
      </c>
      <c r="D6499" t="s">
        <v>44</v>
      </c>
      <c r="F6499" t="s">
        <v>38</v>
      </c>
      <c r="G6499" s="6">
        <v>9.2233578364054297E-2</v>
      </c>
      <c r="H6499" t="s">
        <v>52</v>
      </c>
      <c r="I6499" s="6">
        <v>8.6738387743632003E-2</v>
      </c>
      <c r="J6499" t="s">
        <v>43</v>
      </c>
      <c r="K6499" s="6">
        <v>0</v>
      </c>
    </row>
    <row r="6500" spans="1:11">
      <c r="A6500" s="1">
        <v>44298.767329895833</v>
      </c>
      <c r="B6500" t="s">
        <v>83</v>
      </c>
      <c r="C6500" t="s">
        <v>30</v>
      </c>
      <c r="D6500" t="s">
        <v>33</v>
      </c>
      <c r="F6500" t="s">
        <v>55</v>
      </c>
      <c r="G6500" s="6">
        <v>0.43248940507570899</v>
      </c>
      <c r="H6500" t="s">
        <v>43</v>
      </c>
      <c r="I6500" s="6">
        <v>0.300756831963857</v>
      </c>
      <c r="J6500" t="s">
        <v>28</v>
      </c>
      <c r="K6500" s="6">
        <v>0.14775747060775701</v>
      </c>
    </row>
    <row r="6501" spans="1:11">
      <c r="A6501" s="1">
        <v>44298.767633124997</v>
      </c>
      <c r="B6501" t="s">
        <v>45</v>
      </c>
      <c r="C6501" t="s">
        <v>30</v>
      </c>
      <c r="D6501" t="s">
        <v>37</v>
      </c>
      <c r="F6501" t="s">
        <v>55</v>
      </c>
      <c r="G6501" s="6">
        <v>0.43248940507570899</v>
      </c>
      <c r="H6501" t="s">
        <v>33</v>
      </c>
      <c r="I6501" s="6">
        <v>0.300756831963857</v>
      </c>
      <c r="J6501" t="s">
        <v>64</v>
      </c>
      <c r="K6501" s="6">
        <v>0.14775747060775701</v>
      </c>
    </row>
    <row r="6502" spans="1:11">
      <c r="A6502" s="1">
        <v>44298.767926851855</v>
      </c>
      <c r="B6502" t="s">
        <v>67</v>
      </c>
      <c r="C6502" t="s">
        <v>48</v>
      </c>
      <c r="D6502" t="s">
        <v>33</v>
      </c>
      <c r="F6502" t="s">
        <v>37</v>
      </c>
      <c r="G6502" s="6">
        <v>0</v>
      </c>
      <c r="H6502" t="s">
        <v>43</v>
      </c>
      <c r="I6502" s="6">
        <v>0</v>
      </c>
      <c r="J6502" t="s">
        <v>27</v>
      </c>
      <c r="K6502" s="6">
        <v>0</v>
      </c>
    </row>
    <row r="6503" spans="1:11">
      <c r="A6503" s="1">
        <v>44298.768139942127</v>
      </c>
      <c r="B6503" t="s">
        <v>78</v>
      </c>
      <c r="C6503" t="s">
        <v>30</v>
      </c>
      <c r="D6503" t="s">
        <v>38</v>
      </c>
      <c r="E6503" t="s">
        <v>91</v>
      </c>
      <c r="F6503" t="s">
        <v>64</v>
      </c>
      <c r="G6503" s="6">
        <v>0.56243319064378705</v>
      </c>
      <c r="H6503" t="s">
        <v>24</v>
      </c>
      <c r="I6503" s="6">
        <v>0.55932746082544305</v>
      </c>
      <c r="J6503" t="s">
        <v>38</v>
      </c>
      <c r="K6503" s="6">
        <v>0.288582185904184</v>
      </c>
    </row>
    <row r="6504" spans="1:11">
      <c r="A6504" s="1">
        <v>44298.768139942127</v>
      </c>
      <c r="B6504" t="s">
        <v>65</v>
      </c>
      <c r="C6504" t="s">
        <v>30</v>
      </c>
      <c r="D6504" t="s">
        <v>26</v>
      </c>
      <c r="E6504" t="s">
        <v>32</v>
      </c>
      <c r="F6504" t="s">
        <v>38</v>
      </c>
      <c r="G6504" s="6">
        <v>0.56243319064378705</v>
      </c>
      <c r="H6504" t="s">
        <v>63</v>
      </c>
      <c r="I6504" s="6">
        <v>0.55932746082544305</v>
      </c>
      <c r="J6504" t="s">
        <v>27</v>
      </c>
      <c r="K6504" s="6">
        <v>0.288582185904184</v>
      </c>
    </row>
    <row r="6505" spans="1:11">
      <c r="A6505" s="1">
        <v>44298.768139942127</v>
      </c>
      <c r="B6505" t="s">
        <v>29</v>
      </c>
      <c r="C6505" t="s">
        <v>30</v>
      </c>
      <c r="D6505" t="s">
        <v>55</v>
      </c>
      <c r="E6505" t="s">
        <v>32</v>
      </c>
      <c r="F6505" t="s">
        <v>33</v>
      </c>
      <c r="G6505" s="6">
        <v>0.56243319064378705</v>
      </c>
      <c r="H6505" t="s">
        <v>61</v>
      </c>
      <c r="I6505" s="6">
        <v>0.55932746082544305</v>
      </c>
      <c r="J6505" t="s">
        <v>38</v>
      </c>
      <c r="K6505" s="6">
        <v>0.288582185904184</v>
      </c>
    </row>
    <row r="6506" spans="1:11">
      <c r="A6506" s="1">
        <v>44298.768494965276</v>
      </c>
      <c r="B6506" t="s">
        <v>89</v>
      </c>
      <c r="C6506" t="s">
        <v>30</v>
      </c>
      <c r="D6506" t="s">
        <v>46</v>
      </c>
      <c r="F6506" t="s">
        <v>28</v>
      </c>
      <c r="G6506" s="6">
        <v>0.121200223763783</v>
      </c>
      <c r="H6506" t="s">
        <v>63</v>
      </c>
      <c r="I6506" s="6">
        <v>6.6114703814188602E-2</v>
      </c>
      <c r="J6506" t="s">
        <v>52</v>
      </c>
      <c r="K6506" s="6">
        <v>6.5352241198221805E-2</v>
      </c>
    </row>
    <row r="6507" spans="1:11">
      <c r="A6507" s="1">
        <v>44298.774547581015</v>
      </c>
      <c r="B6507" t="s">
        <v>77</v>
      </c>
      <c r="C6507" t="s">
        <v>42</v>
      </c>
      <c r="D6507" t="s">
        <v>27</v>
      </c>
      <c r="F6507" t="s">
        <v>40</v>
      </c>
      <c r="G6507" s="6">
        <v>0.15249669551849299</v>
      </c>
      <c r="H6507" t="s">
        <v>50</v>
      </c>
      <c r="I6507" s="6">
        <v>8.8117162386576298E-2</v>
      </c>
      <c r="J6507" t="s">
        <v>34</v>
      </c>
      <c r="K6507" s="6">
        <v>7.7330291271209703E-2</v>
      </c>
    </row>
    <row r="6508" spans="1:11">
      <c r="A6508" s="1">
        <v>44298.774661249998</v>
      </c>
      <c r="B6508" t="s">
        <v>68</v>
      </c>
      <c r="C6508" t="s">
        <v>30</v>
      </c>
      <c r="D6508" t="s">
        <v>55</v>
      </c>
      <c r="F6508" t="s">
        <v>53</v>
      </c>
      <c r="G6508" s="6">
        <v>0.381914883852005</v>
      </c>
      <c r="H6508" t="s">
        <v>33</v>
      </c>
      <c r="I6508" s="6">
        <v>0.374324470758438</v>
      </c>
      <c r="J6508" t="s">
        <v>63</v>
      </c>
      <c r="K6508" s="6">
        <v>0.330821255842844</v>
      </c>
    </row>
    <row r="6509" spans="1:11">
      <c r="A6509" s="1">
        <v>44298.774845717591</v>
      </c>
      <c r="B6509" t="s">
        <v>76</v>
      </c>
      <c r="C6509" t="s">
        <v>23</v>
      </c>
      <c r="D6509" t="s">
        <v>53</v>
      </c>
      <c r="F6509" t="s">
        <v>26</v>
      </c>
      <c r="G6509" s="6">
        <v>0.40005059540271698</v>
      </c>
      <c r="H6509" t="s">
        <v>53</v>
      </c>
      <c r="I6509" s="6">
        <v>0.25460597872733998</v>
      </c>
      <c r="J6509" t="s">
        <v>31</v>
      </c>
      <c r="K6509" s="6">
        <v>0.19785658518473301</v>
      </c>
    </row>
    <row r="6510" spans="1:11">
      <c r="A6510" s="1">
        <v>44298.775087106478</v>
      </c>
      <c r="B6510" t="s">
        <v>73</v>
      </c>
      <c r="C6510" t="s">
        <v>30</v>
      </c>
      <c r="D6510" t="s">
        <v>26</v>
      </c>
      <c r="F6510" t="s">
        <v>36</v>
      </c>
      <c r="G6510" s="6">
        <v>0.47642995541294397</v>
      </c>
      <c r="H6510" t="s">
        <v>53</v>
      </c>
      <c r="I6510" s="6">
        <v>0.43859467158714899</v>
      </c>
      <c r="J6510" t="s">
        <v>44</v>
      </c>
      <c r="K6510" s="6">
        <v>0.32795571287473002</v>
      </c>
    </row>
    <row r="6511" spans="1:11">
      <c r="A6511" s="1">
        <v>44298.77536550926</v>
      </c>
      <c r="B6511" t="s">
        <v>78</v>
      </c>
      <c r="C6511" t="s">
        <v>23</v>
      </c>
      <c r="D6511" t="s">
        <v>53</v>
      </c>
      <c r="F6511" t="s">
        <v>44</v>
      </c>
      <c r="G6511" s="6">
        <v>9.2233578364054297E-2</v>
      </c>
      <c r="H6511" t="s">
        <v>24</v>
      </c>
      <c r="I6511" s="6">
        <v>8.6738387743632003E-2</v>
      </c>
      <c r="J6511" t="s">
        <v>63</v>
      </c>
      <c r="K6511" s="6">
        <v>0</v>
      </c>
    </row>
    <row r="6512" spans="1:11">
      <c r="A6512" s="1">
        <v>44298.775694039352</v>
      </c>
      <c r="B6512" t="s">
        <v>74</v>
      </c>
      <c r="C6512" t="s">
        <v>30</v>
      </c>
      <c r="D6512" t="s">
        <v>55</v>
      </c>
      <c r="E6512" t="s">
        <v>32</v>
      </c>
      <c r="F6512" t="s">
        <v>36</v>
      </c>
      <c r="G6512" s="6">
        <v>0.65953992803891504</v>
      </c>
      <c r="H6512" t="s">
        <v>44</v>
      </c>
      <c r="I6512" s="6">
        <v>0.59792277216911305</v>
      </c>
      <c r="J6512" t="s">
        <v>46</v>
      </c>
      <c r="K6512" s="6">
        <v>0.42811358968416802</v>
      </c>
    </row>
    <row r="6513" spans="1:11">
      <c r="A6513" s="1">
        <v>44298.775694039352</v>
      </c>
      <c r="B6513" t="s">
        <v>72</v>
      </c>
      <c r="C6513" t="s">
        <v>30</v>
      </c>
      <c r="D6513" t="s">
        <v>44</v>
      </c>
      <c r="E6513" t="s">
        <v>91</v>
      </c>
      <c r="F6513" t="s">
        <v>64</v>
      </c>
      <c r="G6513" s="6">
        <v>0.65953992803891504</v>
      </c>
      <c r="H6513" t="s">
        <v>33</v>
      </c>
      <c r="I6513" s="6">
        <v>0.59792277216911305</v>
      </c>
      <c r="J6513" t="s">
        <v>63</v>
      </c>
      <c r="K6513" s="6">
        <v>0.42811358968416802</v>
      </c>
    </row>
    <row r="6514" spans="1:11">
      <c r="A6514" s="1">
        <v>44298.775694039352</v>
      </c>
      <c r="B6514" t="s">
        <v>85</v>
      </c>
      <c r="C6514" t="s">
        <v>30</v>
      </c>
      <c r="D6514" t="s">
        <v>40</v>
      </c>
      <c r="E6514" t="s">
        <v>32</v>
      </c>
      <c r="F6514" t="s">
        <v>40</v>
      </c>
      <c r="G6514" s="6">
        <v>0.65953992803891504</v>
      </c>
      <c r="H6514" t="s">
        <v>61</v>
      </c>
      <c r="I6514" s="6">
        <v>0.59792277216911305</v>
      </c>
      <c r="J6514" t="s">
        <v>44</v>
      </c>
      <c r="K6514" s="6">
        <v>0.42811358968416802</v>
      </c>
    </row>
    <row r="6515" spans="1:11">
      <c r="A6515" s="1">
        <v>44298.776106851852</v>
      </c>
      <c r="B6515" t="s">
        <v>88</v>
      </c>
      <c r="C6515" t="s">
        <v>23</v>
      </c>
      <c r="D6515" t="s">
        <v>36</v>
      </c>
      <c r="F6515" t="s">
        <v>52</v>
      </c>
      <c r="G6515" s="6">
        <v>0.35562796890735598</v>
      </c>
      <c r="H6515" t="s">
        <v>52</v>
      </c>
      <c r="I6515" s="6">
        <v>0.28409683704376198</v>
      </c>
      <c r="J6515" t="s">
        <v>28</v>
      </c>
      <c r="K6515" s="6">
        <v>0.263046820958455</v>
      </c>
    </row>
    <row r="6516" spans="1:11">
      <c r="A6516" s="1">
        <v>44298.776472638892</v>
      </c>
      <c r="B6516" t="s">
        <v>67</v>
      </c>
      <c r="C6516" t="s">
        <v>30</v>
      </c>
      <c r="D6516" t="s">
        <v>50</v>
      </c>
      <c r="F6516" t="s">
        <v>37</v>
      </c>
      <c r="G6516" s="6">
        <v>0.47642995541294397</v>
      </c>
      <c r="H6516" t="s">
        <v>43</v>
      </c>
      <c r="I6516" s="6">
        <v>0.43859467158714899</v>
      </c>
      <c r="J6516" t="s">
        <v>28</v>
      </c>
      <c r="K6516" s="6">
        <v>0.32795571287473002</v>
      </c>
    </row>
    <row r="6517" spans="1:11">
      <c r="A6517" s="1">
        <v>44298.776816956015</v>
      </c>
      <c r="B6517" t="s">
        <v>68</v>
      </c>
      <c r="C6517" t="s">
        <v>23</v>
      </c>
      <c r="D6517" t="s">
        <v>61</v>
      </c>
      <c r="F6517" t="s">
        <v>50</v>
      </c>
      <c r="G6517" s="6">
        <v>9.2233578364054297E-2</v>
      </c>
      <c r="H6517" t="s">
        <v>36</v>
      </c>
      <c r="I6517" s="6">
        <v>8.6738387743632003E-2</v>
      </c>
      <c r="J6517" t="s">
        <v>63</v>
      </c>
      <c r="K6517" s="6">
        <v>0</v>
      </c>
    </row>
    <row r="6518" spans="1:11">
      <c r="A6518" s="1">
        <v>44298.777224097219</v>
      </c>
      <c r="B6518" t="s">
        <v>79</v>
      </c>
      <c r="C6518" t="s">
        <v>30</v>
      </c>
      <c r="D6518" t="s">
        <v>38</v>
      </c>
      <c r="E6518" t="s">
        <v>32</v>
      </c>
      <c r="F6518" t="s">
        <v>28</v>
      </c>
      <c r="G6518" s="6">
        <v>0.40050522983074099</v>
      </c>
      <c r="H6518" t="s">
        <v>38</v>
      </c>
      <c r="I6518" s="6">
        <v>0.34363511204719499</v>
      </c>
      <c r="J6518" t="s">
        <v>27</v>
      </c>
      <c r="K6518" s="6">
        <v>0.30480068922042802</v>
      </c>
    </row>
    <row r="6519" spans="1:11">
      <c r="A6519" s="1">
        <v>44298.777224097219</v>
      </c>
      <c r="B6519" t="s">
        <v>76</v>
      </c>
      <c r="C6519" t="s">
        <v>30</v>
      </c>
      <c r="D6519" t="s">
        <v>63</v>
      </c>
      <c r="E6519" t="s">
        <v>32</v>
      </c>
      <c r="F6519" t="s">
        <v>24</v>
      </c>
      <c r="G6519" s="6">
        <v>0.40050522983074099</v>
      </c>
      <c r="H6519" t="s">
        <v>38</v>
      </c>
      <c r="I6519" s="6">
        <v>0.34363511204719499</v>
      </c>
      <c r="J6519" t="s">
        <v>36</v>
      </c>
      <c r="K6519" s="6">
        <v>0.30480068922042802</v>
      </c>
    </row>
    <row r="6520" spans="1:11">
      <c r="A6520" s="1">
        <v>44298.777224097219</v>
      </c>
      <c r="B6520" t="s">
        <v>59</v>
      </c>
      <c r="C6520" t="s">
        <v>30</v>
      </c>
      <c r="D6520" t="s">
        <v>37</v>
      </c>
      <c r="E6520" t="s">
        <v>91</v>
      </c>
      <c r="F6520" t="s">
        <v>53</v>
      </c>
      <c r="G6520" s="6">
        <v>0.40050522983074099</v>
      </c>
      <c r="H6520" t="s">
        <v>31</v>
      </c>
      <c r="I6520" s="6">
        <v>0.34363511204719499</v>
      </c>
      <c r="J6520" t="s">
        <v>64</v>
      </c>
      <c r="K6520" s="6">
        <v>0.30480068922042802</v>
      </c>
    </row>
    <row r="6521" spans="1:11">
      <c r="A6521" s="1">
        <v>44298.900018229164</v>
      </c>
      <c r="B6521" t="s">
        <v>70</v>
      </c>
      <c r="C6521" t="s">
        <v>42</v>
      </c>
      <c r="D6521" t="s">
        <v>26</v>
      </c>
      <c r="F6521" t="s">
        <v>28</v>
      </c>
      <c r="G6521" s="6">
        <v>0.24516708652178401</v>
      </c>
      <c r="H6521" t="s">
        <v>26</v>
      </c>
      <c r="I6521" s="6">
        <v>0.22606082757314</v>
      </c>
      <c r="J6521" t="s">
        <v>44</v>
      </c>
      <c r="K6521" s="6">
        <v>0.20426765084266599</v>
      </c>
    </row>
    <row r="6522" spans="1:11">
      <c r="A6522" s="1">
        <v>44299.6372677662</v>
      </c>
      <c r="B6522" t="s">
        <v>76</v>
      </c>
      <c r="C6522" t="s">
        <v>23</v>
      </c>
      <c r="D6522" t="s">
        <v>46</v>
      </c>
      <c r="F6522" t="s">
        <v>61</v>
      </c>
      <c r="G6522" s="6">
        <v>0.17479097843170099</v>
      </c>
      <c r="H6522" t="s">
        <v>63</v>
      </c>
      <c r="I6522" s="6">
        <v>9.8056038220723396E-2</v>
      </c>
      <c r="J6522" t="s">
        <v>28</v>
      </c>
      <c r="K6522" s="6">
        <v>2.3830513159433998E-2</v>
      </c>
    </row>
    <row r="6523" spans="1:11">
      <c r="A6523" s="1">
        <v>44299.744905254629</v>
      </c>
      <c r="B6523" t="s">
        <v>49</v>
      </c>
      <c r="C6523" t="s">
        <v>30</v>
      </c>
      <c r="D6523" t="s">
        <v>64</v>
      </c>
      <c r="F6523" t="s">
        <v>61</v>
      </c>
      <c r="G6523" s="6">
        <v>0</v>
      </c>
      <c r="H6523" t="s">
        <v>31</v>
      </c>
      <c r="I6523" s="6">
        <v>0</v>
      </c>
      <c r="J6523" t="s">
        <v>43</v>
      </c>
      <c r="K6523" s="6">
        <v>0</v>
      </c>
    </row>
    <row r="6524" spans="1:11">
      <c r="A6524" s="1">
        <v>44299.746614918979</v>
      </c>
      <c r="B6524" t="s">
        <v>84</v>
      </c>
      <c r="C6524" t="s">
        <v>42</v>
      </c>
      <c r="D6524" t="s">
        <v>50</v>
      </c>
      <c r="F6524" t="s">
        <v>40</v>
      </c>
      <c r="G6524" s="6">
        <v>0.87799712022145504</v>
      </c>
      <c r="H6524" t="s">
        <v>37</v>
      </c>
      <c r="I6524" s="6">
        <v>0.86184624830881695</v>
      </c>
      <c r="J6524" t="s">
        <v>61</v>
      </c>
      <c r="K6524" s="6">
        <v>0.85787449280420902</v>
      </c>
    </row>
    <row r="6525" spans="1:11">
      <c r="A6525" s="1">
        <v>44300.62283990741</v>
      </c>
      <c r="B6525" t="s">
        <v>74</v>
      </c>
      <c r="C6525" t="s">
        <v>48</v>
      </c>
      <c r="D6525" t="s">
        <v>27</v>
      </c>
      <c r="F6525" t="s">
        <v>40</v>
      </c>
      <c r="G6525" s="6">
        <v>0.24185961484908999</v>
      </c>
      <c r="H6525" t="s">
        <v>27</v>
      </c>
      <c r="I6525" s="6">
        <v>0.220085084438323</v>
      </c>
      <c r="J6525" t="s">
        <v>46</v>
      </c>
      <c r="K6525" s="6">
        <v>0.182559301455815</v>
      </c>
    </row>
    <row r="6526" spans="1:11">
      <c r="A6526" s="1">
        <v>44301.46724726852</v>
      </c>
      <c r="B6526" t="s">
        <v>81</v>
      </c>
      <c r="C6526" t="s">
        <v>23</v>
      </c>
      <c r="D6526" t="s">
        <v>63</v>
      </c>
      <c r="F6526" t="s">
        <v>50</v>
      </c>
      <c r="G6526" s="6">
        <v>0.77567945917447401</v>
      </c>
      <c r="H6526" t="s">
        <v>26</v>
      </c>
      <c r="I6526" s="6">
        <v>0.77138019601504004</v>
      </c>
      <c r="J6526" t="s">
        <v>43</v>
      </c>
      <c r="K6526" s="6">
        <v>0.74083295464515597</v>
      </c>
    </row>
    <row r="6527" spans="1:11">
      <c r="A6527" s="1">
        <v>44301.495271574073</v>
      </c>
      <c r="B6527" t="s">
        <v>85</v>
      </c>
      <c r="C6527" t="s">
        <v>23</v>
      </c>
      <c r="D6527" t="s">
        <v>27</v>
      </c>
      <c r="F6527" t="s">
        <v>34</v>
      </c>
      <c r="G6527" s="6">
        <v>8.0835163593292195E-2</v>
      </c>
      <c r="H6527" t="s">
        <v>24</v>
      </c>
      <c r="I6527" s="6">
        <v>0</v>
      </c>
      <c r="J6527" t="s">
        <v>63</v>
      </c>
      <c r="K6527" s="6">
        <v>0</v>
      </c>
    </row>
    <row r="6528" spans="1:11">
      <c r="A6528" s="1">
        <v>44301.49676094907</v>
      </c>
      <c r="B6528" t="s">
        <v>51</v>
      </c>
      <c r="C6528" t="s">
        <v>23</v>
      </c>
      <c r="D6528" t="s">
        <v>53</v>
      </c>
      <c r="F6528" t="s">
        <v>50</v>
      </c>
      <c r="G6528" s="6">
        <v>0</v>
      </c>
      <c r="H6528" t="s">
        <v>55</v>
      </c>
      <c r="I6528" s="6">
        <v>0</v>
      </c>
      <c r="J6528" t="s">
        <v>37</v>
      </c>
      <c r="K6528" s="6">
        <v>0</v>
      </c>
    </row>
    <row r="6529" spans="1:11">
      <c r="A6529" s="1">
        <v>44301.497457673613</v>
      </c>
      <c r="B6529" t="s">
        <v>78</v>
      </c>
      <c r="C6529" t="s">
        <v>23</v>
      </c>
      <c r="D6529" t="s">
        <v>38</v>
      </c>
      <c r="F6529" t="s">
        <v>53</v>
      </c>
      <c r="G6529" s="6">
        <v>9.3164781729380294E-2</v>
      </c>
      <c r="H6529" t="s">
        <v>55</v>
      </c>
      <c r="I6529" s="6">
        <v>0</v>
      </c>
      <c r="J6529" t="s">
        <v>43</v>
      </c>
      <c r="K6529" s="6">
        <v>0</v>
      </c>
    </row>
    <row r="6530" spans="1:11">
      <c r="A6530" s="1">
        <v>44301.49814609954</v>
      </c>
      <c r="B6530" t="s">
        <v>76</v>
      </c>
      <c r="C6530" t="s">
        <v>48</v>
      </c>
      <c r="D6530" t="s">
        <v>38</v>
      </c>
      <c r="F6530" t="s">
        <v>27</v>
      </c>
      <c r="G6530" s="6">
        <v>3.8663208484649603E-2</v>
      </c>
      <c r="H6530" t="s">
        <v>63</v>
      </c>
      <c r="I6530" s="6">
        <v>0</v>
      </c>
      <c r="J6530" t="s">
        <v>37</v>
      </c>
      <c r="K6530" s="6">
        <v>0</v>
      </c>
    </row>
    <row r="6531" spans="1:11">
      <c r="A6531" s="1">
        <v>44301.498971157409</v>
      </c>
      <c r="B6531" t="s">
        <v>39</v>
      </c>
      <c r="C6531" t="s">
        <v>23</v>
      </c>
      <c r="D6531" t="s">
        <v>34</v>
      </c>
      <c r="F6531" t="s">
        <v>55</v>
      </c>
      <c r="G6531" s="6">
        <v>0</v>
      </c>
      <c r="H6531" t="s">
        <v>28</v>
      </c>
      <c r="I6531" s="6">
        <v>0</v>
      </c>
      <c r="J6531" t="s">
        <v>33</v>
      </c>
      <c r="K6531" s="6">
        <v>0</v>
      </c>
    </row>
    <row r="6532" spans="1:11">
      <c r="A6532" s="1">
        <v>44301.499263981481</v>
      </c>
      <c r="B6532" t="s">
        <v>70</v>
      </c>
      <c r="C6532" t="s">
        <v>48</v>
      </c>
      <c r="D6532" t="s">
        <v>40</v>
      </c>
      <c r="F6532" t="s">
        <v>61</v>
      </c>
      <c r="G6532" s="6">
        <v>0.38349235057830799</v>
      </c>
      <c r="H6532" t="s">
        <v>61</v>
      </c>
      <c r="I6532" s="6">
        <v>0.18343419830004301</v>
      </c>
      <c r="J6532" t="s">
        <v>46</v>
      </c>
      <c r="K6532" s="6">
        <v>0.14522506793340001</v>
      </c>
    </row>
    <row r="6533" spans="1:11">
      <c r="A6533" s="1">
        <v>44301.499768796297</v>
      </c>
      <c r="B6533" t="s">
        <v>49</v>
      </c>
      <c r="C6533" t="s">
        <v>30</v>
      </c>
      <c r="D6533" t="s">
        <v>52</v>
      </c>
      <c r="F6533" t="s">
        <v>33</v>
      </c>
      <c r="G6533" s="6">
        <v>0.33029528955618498</v>
      </c>
      <c r="H6533" t="s">
        <v>61</v>
      </c>
      <c r="I6533" s="6">
        <v>0.20314609011014301</v>
      </c>
      <c r="J6533" t="s">
        <v>63</v>
      </c>
      <c r="K6533" s="6">
        <v>0</v>
      </c>
    </row>
    <row r="6534" spans="1:11">
      <c r="A6534" s="1">
        <v>44301.507261770836</v>
      </c>
      <c r="B6534" t="s">
        <v>59</v>
      </c>
      <c r="C6534" t="s">
        <v>23</v>
      </c>
      <c r="D6534" t="s">
        <v>37</v>
      </c>
      <c r="F6534" t="s">
        <v>40</v>
      </c>
      <c r="G6534" s="6">
        <v>4.0520052115122399E-2</v>
      </c>
      <c r="H6534" t="s">
        <v>46</v>
      </c>
      <c r="I6534" s="6">
        <v>3.9851923783620097E-2</v>
      </c>
      <c r="J6534" t="s">
        <v>40</v>
      </c>
      <c r="K6534" s="6">
        <v>0</v>
      </c>
    </row>
    <row r="6535" spans="1:11">
      <c r="A6535" s="1">
        <v>44301.52401828704</v>
      </c>
      <c r="B6535" t="s">
        <v>74</v>
      </c>
      <c r="C6535" t="s">
        <v>48</v>
      </c>
      <c r="D6535" t="s">
        <v>40</v>
      </c>
      <c r="F6535" t="s">
        <v>43</v>
      </c>
      <c r="G6535" s="6">
        <v>0.59843600044647804</v>
      </c>
      <c r="H6535" t="s">
        <v>52</v>
      </c>
      <c r="I6535" s="6">
        <v>0.59686485926310195</v>
      </c>
      <c r="J6535" t="s">
        <v>43</v>
      </c>
      <c r="K6535" s="6">
        <v>0.58713621397813098</v>
      </c>
    </row>
    <row r="6536" spans="1:11">
      <c r="A6536" s="1">
        <v>44301.524400486109</v>
      </c>
      <c r="B6536" t="s">
        <v>78</v>
      </c>
      <c r="C6536" t="s">
        <v>48</v>
      </c>
      <c r="D6536" t="s">
        <v>34</v>
      </c>
      <c r="F6536" t="s">
        <v>46</v>
      </c>
      <c r="G6536" s="6">
        <v>0.84564858675002996</v>
      </c>
      <c r="H6536" t="s">
        <v>46</v>
      </c>
      <c r="I6536" s="6">
        <v>0.82321899135907395</v>
      </c>
      <c r="J6536" t="s">
        <v>63</v>
      </c>
      <c r="K6536" s="6">
        <v>0.79415611426035504</v>
      </c>
    </row>
    <row r="6537" spans="1:11">
      <c r="A6537" s="1">
        <v>44301.524845949076</v>
      </c>
      <c r="B6537" t="s">
        <v>83</v>
      </c>
      <c r="C6537" t="s">
        <v>30</v>
      </c>
      <c r="D6537" t="s">
        <v>44</v>
      </c>
      <c r="F6537" t="s">
        <v>37</v>
      </c>
      <c r="G6537" s="6">
        <v>8.4427992502848492E-3</v>
      </c>
      <c r="H6537" t="s">
        <v>24</v>
      </c>
      <c r="I6537" s="6">
        <v>0</v>
      </c>
      <c r="J6537" t="s">
        <v>38</v>
      </c>
      <c r="K6537" s="6">
        <v>0</v>
      </c>
    </row>
    <row r="6538" spans="1:11">
      <c r="A6538" s="1">
        <v>44301.525071446762</v>
      </c>
      <c r="B6538" t="s">
        <v>57</v>
      </c>
      <c r="C6538" t="s">
        <v>30</v>
      </c>
      <c r="D6538" t="s">
        <v>38</v>
      </c>
      <c r="F6538" t="s">
        <v>34</v>
      </c>
      <c r="G6538" s="6">
        <v>0.48197699834903002</v>
      </c>
      <c r="H6538" t="s">
        <v>37</v>
      </c>
      <c r="I6538" s="6">
        <v>0.472003246347109</v>
      </c>
      <c r="J6538" t="s">
        <v>40</v>
      </c>
      <c r="K6538" s="6">
        <v>0.32369794448216699</v>
      </c>
    </row>
    <row r="6539" spans="1:11">
      <c r="A6539" s="1">
        <v>44301.525442835649</v>
      </c>
      <c r="B6539" t="s">
        <v>22</v>
      </c>
      <c r="C6539" t="s">
        <v>48</v>
      </c>
      <c r="D6539" t="s">
        <v>34</v>
      </c>
      <c r="F6539" t="s">
        <v>26</v>
      </c>
      <c r="G6539" s="6">
        <v>0.56703672061363797</v>
      </c>
      <c r="H6539" t="s">
        <v>52</v>
      </c>
      <c r="I6539" s="6">
        <v>0.56060552100340499</v>
      </c>
      <c r="J6539" t="s">
        <v>61</v>
      </c>
      <c r="K6539" s="6">
        <v>0.55211835851271895</v>
      </c>
    </row>
    <row r="6540" spans="1:11">
      <c r="A6540" s="1">
        <v>44301.525672858799</v>
      </c>
      <c r="B6540" t="s">
        <v>89</v>
      </c>
      <c r="C6540" t="s">
        <v>48</v>
      </c>
      <c r="D6540" t="s">
        <v>50</v>
      </c>
      <c r="F6540" t="s">
        <v>63</v>
      </c>
      <c r="G6540" s="6">
        <v>0.22853793700535999</v>
      </c>
      <c r="H6540" t="s">
        <v>53</v>
      </c>
      <c r="I6540" s="6">
        <v>0.224148343006769</v>
      </c>
      <c r="J6540" t="s">
        <v>27</v>
      </c>
      <c r="K6540" s="6">
        <v>0.22298168142636601</v>
      </c>
    </row>
    <row r="6541" spans="1:11">
      <c r="A6541" s="1">
        <v>44301.528669085645</v>
      </c>
      <c r="B6541" t="s">
        <v>57</v>
      </c>
      <c r="C6541" t="s">
        <v>48</v>
      </c>
      <c r="D6541" t="s">
        <v>34</v>
      </c>
      <c r="F6541" t="s">
        <v>36</v>
      </c>
      <c r="G6541" s="6">
        <v>0.81453228990236903</v>
      </c>
      <c r="H6541" t="s">
        <v>46</v>
      </c>
      <c r="I6541" s="6">
        <v>0.77147315939267402</v>
      </c>
      <c r="J6541" t="s">
        <v>28</v>
      </c>
      <c r="K6541" s="6">
        <v>0.72643819451332003</v>
      </c>
    </row>
    <row r="6542" spans="1:11">
      <c r="A6542" s="1">
        <v>44301.551622592589</v>
      </c>
      <c r="B6542" t="s">
        <v>41</v>
      </c>
      <c r="C6542" t="s">
        <v>23</v>
      </c>
      <c r="D6542" t="s">
        <v>64</v>
      </c>
      <c r="F6542" t="s">
        <v>28</v>
      </c>
      <c r="G6542" s="6">
        <v>1.00326140721638E-2</v>
      </c>
      <c r="H6542" t="s">
        <v>40</v>
      </c>
      <c r="I6542" s="6">
        <v>0</v>
      </c>
      <c r="J6542" t="s">
        <v>46</v>
      </c>
      <c r="K6542" s="6">
        <v>0</v>
      </c>
    </row>
    <row r="6543" spans="1:11">
      <c r="A6543" s="1">
        <v>44301.552680717592</v>
      </c>
      <c r="B6543" t="s">
        <v>67</v>
      </c>
      <c r="C6543" t="s">
        <v>48</v>
      </c>
      <c r="D6543" t="s">
        <v>24</v>
      </c>
      <c r="F6543" t="s">
        <v>50</v>
      </c>
      <c r="G6543" s="6">
        <v>0.186233987410863</v>
      </c>
      <c r="H6543" t="s">
        <v>63</v>
      </c>
      <c r="I6543" s="6">
        <v>0.177272468805313</v>
      </c>
      <c r="J6543" t="s">
        <v>61</v>
      </c>
      <c r="K6543" s="6">
        <v>8.4623138109842899E-2</v>
      </c>
    </row>
    <row r="6544" spans="1:11">
      <c r="A6544" s="1">
        <v>44301.55443355324</v>
      </c>
      <c r="B6544" t="s">
        <v>41</v>
      </c>
      <c r="C6544" t="s">
        <v>23</v>
      </c>
      <c r="D6544" t="s">
        <v>61</v>
      </c>
      <c r="F6544" t="s">
        <v>33</v>
      </c>
      <c r="G6544" s="6">
        <v>0.490289690283437</v>
      </c>
      <c r="H6544" t="s">
        <v>55</v>
      </c>
      <c r="I6544" s="6">
        <v>0.39401169617970699</v>
      </c>
      <c r="J6544" t="s">
        <v>34</v>
      </c>
      <c r="K6544" s="6">
        <v>0.38311856488386697</v>
      </c>
    </row>
    <row r="6545" spans="1:11">
      <c r="A6545" s="1">
        <v>44301.562631458335</v>
      </c>
      <c r="B6545" t="s">
        <v>79</v>
      </c>
      <c r="C6545" t="s">
        <v>48</v>
      </c>
      <c r="D6545" t="s">
        <v>40</v>
      </c>
      <c r="F6545" t="s">
        <v>46</v>
      </c>
      <c r="G6545" s="6">
        <v>0.48440701949099702</v>
      </c>
      <c r="H6545" t="s">
        <v>34</v>
      </c>
      <c r="I6545" s="6">
        <v>0.39176149666309301</v>
      </c>
      <c r="J6545" t="s">
        <v>31</v>
      </c>
      <c r="K6545" s="6">
        <v>0.38527658581733698</v>
      </c>
    </row>
    <row r="6546" spans="1:11">
      <c r="A6546" s="1">
        <v>44301.5628990162</v>
      </c>
      <c r="B6546" t="s">
        <v>56</v>
      </c>
      <c r="C6546" t="s">
        <v>48</v>
      </c>
      <c r="D6546" t="s">
        <v>36</v>
      </c>
      <c r="F6546" t="s">
        <v>44</v>
      </c>
      <c r="G6546" s="6">
        <v>0.394386102755864</v>
      </c>
      <c r="H6546" t="s">
        <v>61</v>
      </c>
      <c r="I6546" s="6">
        <v>0.36493278543154301</v>
      </c>
      <c r="J6546" t="s">
        <v>24</v>
      </c>
      <c r="K6546" s="6">
        <v>0.35408853491147302</v>
      </c>
    </row>
    <row r="6547" spans="1:11">
      <c r="A6547" s="1">
        <v>44301.563251435182</v>
      </c>
      <c r="B6547" t="s">
        <v>72</v>
      </c>
      <c r="C6547" t="s">
        <v>48</v>
      </c>
      <c r="D6547" t="s">
        <v>31</v>
      </c>
      <c r="F6547" t="s">
        <v>52</v>
      </c>
      <c r="G6547" s="6">
        <v>0.48272377749284101</v>
      </c>
      <c r="H6547" t="s">
        <v>24</v>
      </c>
      <c r="I6547" s="6">
        <v>0.47815706084171899</v>
      </c>
      <c r="J6547" t="s">
        <v>26</v>
      </c>
      <c r="K6547" s="6">
        <v>0.41656980415185202</v>
      </c>
    </row>
    <row r="6548" spans="1:11">
      <c r="A6548" s="1">
        <v>44301.567803877311</v>
      </c>
      <c r="B6548" t="s">
        <v>39</v>
      </c>
      <c r="C6548" t="s">
        <v>42</v>
      </c>
      <c r="D6548" t="s">
        <v>24</v>
      </c>
      <c r="F6548" t="s">
        <v>40</v>
      </c>
      <c r="G6548" s="6">
        <v>0.22919533650080301</v>
      </c>
      <c r="H6548" t="s">
        <v>34</v>
      </c>
      <c r="I6548" s="6">
        <v>3.5758912563323898E-2</v>
      </c>
      <c r="J6548" t="s">
        <v>52</v>
      </c>
      <c r="K6548" s="6">
        <v>0</v>
      </c>
    </row>
    <row r="6549" spans="1:11">
      <c r="A6549" s="1">
        <v>44301.568427268518</v>
      </c>
      <c r="B6549" t="s">
        <v>57</v>
      </c>
      <c r="C6549" t="s">
        <v>30</v>
      </c>
      <c r="D6549" t="s">
        <v>44</v>
      </c>
      <c r="F6549" t="s">
        <v>46</v>
      </c>
      <c r="G6549" s="6">
        <v>0.22919533650080301</v>
      </c>
      <c r="H6549" t="s">
        <v>34</v>
      </c>
      <c r="I6549" s="6">
        <v>3.5758912563323898E-2</v>
      </c>
      <c r="J6549" t="s">
        <v>55</v>
      </c>
      <c r="K6549" s="6">
        <v>0</v>
      </c>
    </row>
    <row r="6550" spans="1:11">
      <c r="A6550" s="1">
        <v>44301.568628402776</v>
      </c>
      <c r="B6550" t="s">
        <v>47</v>
      </c>
      <c r="C6550" t="s">
        <v>23</v>
      </c>
      <c r="D6550" t="s">
        <v>26</v>
      </c>
      <c r="F6550" t="s">
        <v>43</v>
      </c>
      <c r="G6550" s="6">
        <v>7.4560602506001702E-2</v>
      </c>
      <c r="H6550" t="s">
        <v>55</v>
      </c>
      <c r="I6550" s="6">
        <v>6.9732089837392097E-2</v>
      </c>
      <c r="J6550" t="s">
        <v>36</v>
      </c>
      <c r="K6550" s="6">
        <v>6.6360572973887103E-2</v>
      </c>
    </row>
    <row r="6551" spans="1:11">
      <c r="A6551" s="1">
        <v>44301.568948865737</v>
      </c>
      <c r="B6551" t="s">
        <v>88</v>
      </c>
      <c r="C6551" t="s">
        <v>30</v>
      </c>
      <c r="D6551" t="s">
        <v>37</v>
      </c>
      <c r="F6551" t="s">
        <v>44</v>
      </c>
      <c r="G6551" s="6">
        <v>0.35741896927356698</v>
      </c>
      <c r="H6551" t="s">
        <v>43</v>
      </c>
      <c r="I6551" s="6">
        <v>0.32285071412722199</v>
      </c>
      <c r="J6551" t="s">
        <v>34</v>
      </c>
      <c r="K6551" s="6">
        <v>0.29914687077204299</v>
      </c>
    </row>
    <row r="6552" spans="1:11">
      <c r="A6552" s="1">
        <v>44301.609217974539</v>
      </c>
      <c r="B6552" t="s">
        <v>69</v>
      </c>
      <c r="C6552" t="s">
        <v>30</v>
      </c>
      <c r="D6552" t="s">
        <v>38</v>
      </c>
      <c r="F6552" t="s">
        <v>44</v>
      </c>
      <c r="G6552" s="6">
        <v>0.384402886033058</v>
      </c>
      <c r="H6552" t="s">
        <v>44</v>
      </c>
      <c r="I6552" s="6">
        <v>0.21709832549095101</v>
      </c>
      <c r="J6552" t="s">
        <v>53</v>
      </c>
      <c r="K6552" s="6">
        <v>0.13621584574381501</v>
      </c>
    </row>
    <row r="6553" spans="1:11">
      <c r="A6553" s="1">
        <v>44301.609429305558</v>
      </c>
      <c r="B6553" t="s">
        <v>82</v>
      </c>
      <c r="C6553" t="s">
        <v>48</v>
      </c>
      <c r="D6553" t="s">
        <v>44</v>
      </c>
      <c r="F6553" t="s">
        <v>43</v>
      </c>
      <c r="G6553" s="6">
        <v>0.37970505158106399</v>
      </c>
      <c r="H6553" t="s">
        <v>40</v>
      </c>
      <c r="I6553" s="6">
        <v>0.37228859961032801</v>
      </c>
      <c r="J6553" t="s">
        <v>53</v>
      </c>
      <c r="K6553" s="6">
        <v>0.328356623649597</v>
      </c>
    </row>
    <row r="6554" spans="1:11">
      <c r="A6554" s="1">
        <v>44301.609797974539</v>
      </c>
      <c r="B6554" t="s">
        <v>77</v>
      </c>
      <c r="C6554" t="s">
        <v>30</v>
      </c>
      <c r="D6554" t="s">
        <v>50</v>
      </c>
      <c r="F6554" t="s">
        <v>44</v>
      </c>
      <c r="G6554" s="6">
        <v>0</v>
      </c>
      <c r="H6554" t="s">
        <v>52</v>
      </c>
      <c r="I6554" s="6">
        <v>0</v>
      </c>
      <c r="J6554" t="s">
        <v>53</v>
      </c>
      <c r="K6554" s="6">
        <v>0</v>
      </c>
    </row>
    <row r="6555" spans="1:11">
      <c r="A6555" s="1">
        <v>44301.610023703703</v>
      </c>
      <c r="B6555" t="s">
        <v>54</v>
      </c>
      <c r="C6555" t="s">
        <v>30</v>
      </c>
      <c r="D6555" t="s">
        <v>63</v>
      </c>
      <c r="F6555" t="s">
        <v>61</v>
      </c>
      <c r="G6555" s="6">
        <v>0.52483012403050999</v>
      </c>
      <c r="H6555" t="s">
        <v>55</v>
      </c>
      <c r="I6555" s="6">
        <v>0.51623400300741196</v>
      </c>
      <c r="J6555" t="s">
        <v>31</v>
      </c>
      <c r="K6555" s="6">
        <v>0.499798464899261</v>
      </c>
    </row>
    <row r="6556" spans="1:11">
      <c r="A6556" s="1">
        <v>44301.6102890162</v>
      </c>
      <c r="B6556" t="s">
        <v>75</v>
      </c>
      <c r="C6556" t="s">
        <v>30</v>
      </c>
      <c r="D6556" t="s">
        <v>63</v>
      </c>
      <c r="F6556" t="s">
        <v>63</v>
      </c>
      <c r="G6556" s="6">
        <v>0.65795597930749194</v>
      </c>
      <c r="H6556" t="s">
        <v>28</v>
      </c>
      <c r="I6556" s="6">
        <v>0.62777857482433297</v>
      </c>
      <c r="J6556" t="s">
        <v>64</v>
      </c>
      <c r="K6556" s="6">
        <v>0.61237893998622805</v>
      </c>
    </row>
    <row r="6557" spans="1:11">
      <c r="A6557" s="1">
        <v>44301.610528379628</v>
      </c>
      <c r="B6557" t="s">
        <v>47</v>
      </c>
      <c r="C6557" t="s">
        <v>23</v>
      </c>
      <c r="D6557" t="s">
        <v>26</v>
      </c>
      <c r="F6557" t="s">
        <v>63</v>
      </c>
      <c r="G6557" s="6">
        <v>0.45424658060073803</v>
      </c>
      <c r="H6557" t="s">
        <v>26</v>
      </c>
      <c r="I6557" s="6">
        <v>0.44329236447811099</v>
      </c>
      <c r="J6557" t="s">
        <v>37</v>
      </c>
      <c r="K6557" s="6">
        <v>0.43601308763027102</v>
      </c>
    </row>
    <row r="6558" spans="1:11">
      <c r="A6558" s="1">
        <v>44301.610715381947</v>
      </c>
      <c r="B6558" t="s">
        <v>57</v>
      </c>
      <c r="C6558" t="s">
        <v>23</v>
      </c>
      <c r="D6558" t="s">
        <v>52</v>
      </c>
      <c r="F6558" t="s">
        <v>53</v>
      </c>
      <c r="G6558" s="6">
        <v>0.89289385080337502</v>
      </c>
      <c r="H6558" t="s">
        <v>33</v>
      </c>
      <c r="I6558" s="6">
        <v>0.89040281375249197</v>
      </c>
      <c r="J6558" t="s">
        <v>50</v>
      </c>
      <c r="K6558" s="6">
        <v>0.87108006079991596</v>
      </c>
    </row>
    <row r="6559" spans="1:11">
      <c r="A6559" s="1">
        <v>44301.610931226853</v>
      </c>
      <c r="B6559" t="s">
        <v>79</v>
      </c>
      <c r="C6559" t="s">
        <v>23</v>
      </c>
      <c r="D6559" t="s">
        <v>46</v>
      </c>
      <c r="F6559" t="s">
        <v>24</v>
      </c>
      <c r="G6559" s="6">
        <v>0.80196286241213399</v>
      </c>
      <c r="H6559" t="s">
        <v>31</v>
      </c>
      <c r="I6559" s="6">
        <v>0.76916096607843998</v>
      </c>
      <c r="J6559" t="s">
        <v>38</v>
      </c>
      <c r="K6559" s="6">
        <v>0.74745104710261001</v>
      </c>
    </row>
    <row r="6560" spans="1:11">
      <c r="A6560" s="1">
        <v>44301.611313020832</v>
      </c>
      <c r="B6560" t="s">
        <v>67</v>
      </c>
      <c r="C6560" t="s">
        <v>48</v>
      </c>
      <c r="D6560" t="s">
        <v>36</v>
      </c>
      <c r="F6560" t="s">
        <v>40</v>
      </c>
      <c r="G6560" s="6">
        <v>0.61271332701047199</v>
      </c>
      <c r="H6560" t="s">
        <v>61</v>
      </c>
      <c r="I6560" s="6">
        <v>0.54523335645596105</v>
      </c>
      <c r="J6560" t="s">
        <v>37</v>
      </c>
      <c r="K6560" s="6">
        <v>0.51353827553490705</v>
      </c>
    </row>
    <row r="6561" spans="1:11">
      <c r="A6561" s="1">
        <v>44301.612536539353</v>
      </c>
      <c r="B6561" t="s">
        <v>76</v>
      </c>
      <c r="C6561" t="s">
        <v>23</v>
      </c>
      <c r="D6561" t="s">
        <v>53</v>
      </c>
      <c r="F6561" t="s">
        <v>55</v>
      </c>
      <c r="G6561" s="6">
        <v>0.61271332701047199</v>
      </c>
      <c r="H6561" t="s">
        <v>34</v>
      </c>
      <c r="I6561" s="6">
        <v>0.54523335645596105</v>
      </c>
      <c r="J6561" t="s">
        <v>44</v>
      </c>
      <c r="K6561" s="6">
        <v>0.51353827553490705</v>
      </c>
    </row>
    <row r="6562" spans="1:11">
      <c r="A6562" s="1">
        <v>44301.613682465279</v>
      </c>
      <c r="B6562" t="s">
        <v>81</v>
      </c>
      <c r="C6562" t="s">
        <v>42</v>
      </c>
      <c r="D6562" t="s">
        <v>33</v>
      </c>
      <c r="F6562" t="s">
        <v>26</v>
      </c>
      <c r="G6562" s="6">
        <v>0.61271332701047199</v>
      </c>
      <c r="H6562" t="s">
        <v>28</v>
      </c>
      <c r="I6562" s="6">
        <v>0.54523335645596105</v>
      </c>
      <c r="J6562" t="s">
        <v>37</v>
      </c>
      <c r="K6562" s="6">
        <v>0.51353827553490705</v>
      </c>
    </row>
    <row r="6563" spans="1:11">
      <c r="A6563" s="1">
        <v>44301.614258923611</v>
      </c>
      <c r="B6563" t="s">
        <v>68</v>
      </c>
      <c r="C6563" t="s">
        <v>23</v>
      </c>
      <c r="D6563" t="s">
        <v>46</v>
      </c>
      <c r="F6563" t="s">
        <v>44</v>
      </c>
      <c r="G6563" s="6">
        <v>0.61271332701047199</v>
      </c>
      <c r="H6563" t="s">
        <v>50</v>
      </c>
      <c r="I6563" s="6">
        <v>0.54523335645596105</v>
      </c>
      <c r="J6563" t="s">
        <v>55</v>
      </c>
      <c r="K6563" s="6">
        <v>0.51353827553490705</v>
      </c>
    </row>
    <row r="6564" spans="1:11">
      <c r="A6564" s="1">
        <v>44301.615259837963</v>
      </c>
      <c r="B6564" t="s">
        <v>83</v>
      </c>
      <c r="C6564" t="s">
        <v>48</v>
      </c>
      <c r="D6564" t="s">
        <v>26</v>
      </c>
      <c r="F6564" t="s">
        <v>61</v>
      </c>
      <c r="G6564" s="6">
        <v>0.23460452755292199</v>
      </c>
      <c r="H6564" t="s">
        <v>50</v>
      </c>
      <c r="I6564" s="6">
        <v>0.23164453109105401</v>
      </c>
      <c r="J6564" t="s">
        <v>46</v>
      </c>
      <c r="K6564" s="6">
        <v>0.227433095375696</v>
      </c>
    </row>
    <row r="6565" spans="1:11">
      <c r="A6565" s="1">
        <v>44301.624110497687</v>
      </c>
      <c r="B6565" t="s">
        <v>60</v>
      </c>
      <c r="C6565" t="s">
        <v>30</v>
      </c>
      <c r="D6565" t="s">
        <v>34</v>
      </c>
      <c r="F6565" t="s">
        <v>27</v>
      </c>
      <c r="G6565" s="6">
        <v>0.29611215988794898</v>
      </c>
      <c r="H6565" t="s">
        <v>44</v>
      </c>
      <c r="I6565" s="6">
        <v>0</v>
      </c>
      <c r="J6565" t="s">
        <v>52</v>
      </c>
      <c r="K6565" s="6">
        <v>0</v>
      </c>
    </row>
    <row r="6566" spans="1:11">
      <c r="A6566" s="1">
        <v>44301.631834583335</v>
      </c>
      <c r="B6566" t="s">
        <v>47</v>
      </c>
      <c r="C6566" t="s">
        <v>42</v>
      </c>
      <c r="D6566" t="s">
        <v>31</v>
      </c>
      <c r="F6566" t="s">
        <v>24</v>
      </c>
      <c r="G6566" s="6">
        <v>0.39372191329797102</v>
      </c>
      <c r="H6566" t="s">
        <v>63</v>
      </c>
      <c r="I6566" s="6">
        <v>0.29821080962816798</v>
      </c>
      <c r="J6566" t="s">
        <v>53</v>
      </c>
      <c r="K6566" s="6">
        <v>0.25363813837369198</v>
      </c>
    </row>
    <row r="6567" spans="1:11">
      <c r="A6567" s="1">
        <v>44301.646835115738</v>
      </c>
      <c r="B6567" t="s">
        <v>70</v>
      </c>
      <c r="C6567" t="s">
        <v>42</v>
      </c>
      <c r="D6567" t="s">
        <v>28</v>
      </c>
      <c r="F6567" t="s">
        <v>33</v>
      </c>
      <c r="G6567" s="6">
        <v>0.52931996062397901</v>
      </c>
      <c r="H6567" t="s">
        <v>43</v>
      </c>
      <c r="I6567" s="6">
        <v>0.416816145181655</v>
      </c>
      <c r="J6567" t="s">
        <v>55</v>
      </c>
      <c r="K6567" s="6">
        <v>0.27645421028137201</v>
      </c>
    </row>
    <row r="6568" spans="1:11">
      <c r="A6568" s="1">
        <v>44301.649854444448</v>
      </c>
      <c r="B6568" t="s">
        <v>86</v>
      </c>
      <c r="C6568" t="s">
        <v>48</v>
      </c>
      <c r="D6568" t="s">
        <v>36</v>
      </c>
      <c r="F6568" t="s">
        <v>64</v>
      </c>
      <c r="G6568" s="6">
        <v>0.40630653500556901</v>
      </c>
      <c r="H6568" t="s">
        <v>28</v>
      </c>
      <c r="I6568" s="6">
        <v>0.39979819456736199</v>
      </c>
      <c r="J6568" t="s">
        <v>28</v>
      </c>
      <c r="K6568" s="6">
        <v>0.36950980126857702</v>
      </c>
    </row>
    <row r="6569" spans="1:11">
      <c r="A6569" s="1">
        <v>44301.691995567133</v>
      </c>
      <c r="B6569" t="s">
        <v>81</v>
      </c>
      <c r="C6569" t="s">
        <v>48</v>
      </c>
      <c r="D6569" t="s">
        <v>50</v>
      </c>
      <c r="F6569" t="s">
        <v>36</v>
      </c>
      <c r="G6569" s="6">
        <v>0.79672605792681295</v>
      </c>
      <c r="H6569" t="s">
        <v>36</v>
      </c>
      <c r="I6569" s="6">
        <v>0.72595894336700395</v>
      </c>
      <c r="J6569" t="s">
        <v>38</v>
      </c>
      <c r="K6569" s="6">
        <v>0.700209726889928</v>
      </c>
    </row>
    <row r="6570" spans="1:11">
      <c r="A6570" s="1">
        <v>44301.749242187499</v>
      </c>
      <c r="B6570" t="s">
        <v>86</v>
      </c>
      <c r="C6570" t="s">
        <v>42</v>
      </c>
      <c r="D6570" t="s">
        <v>37</v>
      </c>
      <c r="F6570" t="s">
        <v>27</v>
      </c>
      <c r="G6570" s="6">
        <v>0.618452082077662</v>
      </c>
      <c r="H6570" t="s">
        <v>53</v>
      </c>
      <c r="I6570" s="6">
        <v>0.53749819596608395</v>
      </c>
      <c r="J6570" t="s">
        <v>40</v>
      </c>
      <c r="K6570" s="6">
        <v>0.49209681463738197</v>
      </c>
    </row>
    <row r="6571" spans="1:11">
      <c r="A6571" s="1">
        <v>44301.749508912035</v>
      </c>
      <c r="B6571" t="s">
        <v>80</v>
      </c>
      <c r="C6571" t="s">
        <v>23</v>
      </c>
      <c r="D6571" t="s">
        <v>44</v>
      </c>
      <c r="F6571" t="s">
        <v>40</v>
      </c>
      <c r="G6571" s="6">
        <v>0.29446220397949202</v>
      </c>
      <c r="H6571" t="s">
        <v>38</v>
      </c>
      <c r="I6571" s="6">
        <v>0.29191401600837702</v>
      </c>
      <c r="J6571" t="s">
        <v>52</v>
      </c>
      <c r="K6571" s="6">
        <v>0.28580479820569299</v>
      </c>
    </row>
    <row r="6572" spans="1:11">
      <c r="A6572" s="1">
        <v>44301.749765925924</v>
      </c>
      <c r="B6572" t="s">
        <v>78</v>
      </c>
      <c r="C6572" t="s">
        <v>48</v>
      </c>
      <c r="D6572" t="s">
        <v>61</v>
      </c>
      <c r="E6572" t="s">
        <v>32</v>
      </c>
      <c r="F6572" t="s">
        <v>27</v>
      </c>
      <c r="G6572" s="6">
        <v>0.40951228390137301</v>
      </c>
      <c r="H6572" t="s">
        <v>53</v>
      </c>
      <c r="I6572" s="6">
        <v>0.37661195298035899</v>
      </c>
      <c r="J6572" t="s">
        <v>43</v>
      </c>
      <c r="K6572" s="6">
        <v>0.37637207905451397</v>
      </c>
    </row>
    <row r="6573" spans="1:11">
      <c r="A6573" s="1">
        <v>44301.749765925924</v>
      </c>
      <c r="B6573" t="s">
        <v>29</v>
      </c>
      <c r="C6573" t="s">
        <v>48</v>
      </c>
      <c r="D6573" t="s">
        <v>50</v>
      </c>
      <c r="E6573" t="s">
        <v>32</v>
      </c>
      <c r="F6573" t="s">
        <v>53</v>
      </c>
      <c r="G6573" s="6">
        <v>0.40951228390137301</v>
      </c>
      <c r="H6573" t="s">
        <v>36</v>
      </c>
      <c r="I6573" s="6">
        <v>0.37661195298035899</v>
      </c>
      <c r="J6573" t="s">
        <v>40</v>
      </c>
      <c r="K6573" s="6">
        <v>0.37637207905451397</v>
      </c>
    </row>
    <row r="6574" spans="1:11">
      <c r="A6574" s="1">
        <v>44301.749765925924</v>
      </c>
      <c r="B6574" t="s">
        <v>78</v>
      </c>
      <c r="C6574" t="s">
        <v>48</v>
      </c>
      <c r="D6574" t="s">
        <v>34</v>
      </c>
      <c r="E6574" t="s">
        <v>32</v>
      </c>
      <c r="F6574" t="s">
        <v>37</v>
      </c>
      <c r="G6574" s="6">
        <v>0.40951228390137301</v>
      </c>
      <c r="H6574" t="s">
        <v>52</v>
      </c>
      <c r="I6574" s="6">
        <v>0.37661195298035899</v>
      </c>
      <c r="J6574" t="s">
        <v>38</v>
      </c>
      <c r="K6574" s="6">
        <v>0.37637207905451397</v>
      </c>
    </row>
    <row r="6575" spans="1:11">
      <c r="A6575" s="1">
        <v>44301.749765925924</v>
      </c>
      <c r="B6575" t="s">
        <v>51</v>
      </c>
      <c r="C6575" t="s">
        <v>48</v>
      </c>
      <c r="D6575" t="s">
        <v>38</v>
      </c>
      <c r="E6575" t="s">
        <v>91</v>
      </c>
      <c r="F6575" t="s">
        <v>40</v>
      </c>
      <c r="G6575" s="6">
        <v>0.40951228390137301</v>
      </c>
      <c r="H6575" t="s">
        <v>64</v>
      </c>
      <c r="I6575" s="6">
        <v>0.37661195298035899</v>
      </c>
      <c r="J6575" t="s">
        <v>46</v>
      </c>
      <c r="K6575" s="6">
        <v>0.37637207905451397</v>
      </c>
    </row>
    <row r="6576" spans="1:11">
      <c r="A6576" s="1">
        <v>44301.77607521991</v>
      </c>
      <c r="B6576" t="s">
        <v>54</v>
      </c>
      <c r="C6576" t="s">
        <v>30</v>
      </c>
      <c r="D6576" t="s">
        <v>46</v>
      </c>
      <c r="F6576" t="s">
        <v>37</v>
      </c>
      <c r="G6576" s="6">
        <v>0.23566569884618099</v>
      </c>
      <c r="H6576" t="s">
        <v>61</v>
      </c>
      <c r="I6576" s="6">
        <v>0.137561122576395</v>
      </c>
      <c r="J6576" t="s">
        <v>50</v>
      </c>
      <c r="K6576" s="6">
        <v>7.4162741502125998E-2</v>
      </c>
    </row>
    <row r="6577" spans="1:11">
      <c r="A6577" s="1">
        <v>44301.780612395836</v>
      </c>
      <c r="B6577" t="s">
        <v>67</v>
      </c>
      <c r="C6577" t="s">
        <v>23</v>
      </c>
      <c r="D6577" t="s">
        <v>43</v>
      </c>
      <c r="F6577" t="s">
        <v>55</v>
      </c>
      <c r="G6577" s="6">
        <v>0.56703672061363797</v>
      </c>
      <c r="H6577" t="s">
        <v>36</v>
      </c>
      <c r="I6577" s="6">
        <v>0.56060552100340499</v>
      </c>
      <c r="J6577" t="s">
        <v>50</v>
      </c>
      <c r="K6577" s="6">
        <v>0.55211835851271895</v>
      </c>
    </row>
    <row r="6578" spans="1:11">
      <c r="A6578" s="1">
        <v>44301.801994189816</v>
      </c>
      <c r="B6578" t="s">
        <v>60</v>
      </c>
      <c r="C6578" t="s">
        <v>23</v>
      </c>
      <c r="D6578" t="s">
        <v>24</v>
      </c>
      <c r="F6578" t="s">
        <v>34</v>
      </c>
      <c r="G6578" s="6">
        <v>0.55024865890542596</v>
      </c>
      <c r="H6578" t="s">
        <v>64</v>
      </c>
      <c r="I6578" s="6">
        <v>0.53919123361508003</v>
      </c>
      <c r="J6578" t="s">
        <v>26</v>
      </c>
      <c r="K6578" s="6">
        <v>0.51319314539432503</v>
      </c>
    </row>
    <row r="6579" spans="1:11">
      <c r="A6579" s="1">
        <v>44301.802517557873</v>
      </c>
      <c r="B6579" t="s">
        <v>74</v>
      </c>
      <c r="C6579" t="s">
        <v>30</v>
      </c>
      <c r="D6579" t="s">
        <v>36</v>
      </c>
      <c r="F6579" t="s">
        <v>61</v>
      </c>
      <c r="G6579" s="6">
        <v>0.506979990750551</v>
      </c>
      <c r="H6579" t="s">
        <v>52</v>
      </c>
      <c r="I6579" s="6">
        <v>0.47175349419315599</v>
      </c>
      <c r="J6579" t="s">
        <v>24</v>
      </c>
      <c r="K6579" s="6">
        <v>0.463129616032044</v>
      </c>
    </row>
    <row r="6580" spans="1:11">
      <c r="A6580" s="1">
        <v>44301.802791018519</v>
      </c>
      <c r="B6580" t="s">
        <v>69</v>
      </c>
      <c r="C6580" t="s">
        <v>30</v>
      </c>
      <c r="D6580" t="s">
        <v>44</v>
      </c>
      <c r="F6580" t="s">
        <v>63</v>
      </c>
      <c r="G6580" s="6">
        <v>0</v>
      </c>
      <c r="H6580" t="s">
        <v>53</v>
      </c>
      <c r="I6580" s="6">
        <v>0</v>
      </c>
      <c r="J6580" t="s">
        <v>33</v>
      </c>
      <c r="K6580" s="6">
        <v>0</v>
      </c>
    </row>
    <row r="6581" spans="1:11">
      <c r="A6581" s="1">
        <v>44301.803121817131</v>
      </c>
      <c r="B6581" t="s">
        <v>85</v>
      </c>
      <c r="C6581" t="s">
        <v>30</v>
      </c>
      <c r="D6581" t="s">
        <v>24</v>
      </c>
      <c r="F6581" t="s">
        <v>38</v>
      </c>
      <c r="G6581" s="6">
        <v>0.51382259574408295</v>
      </c>
      <c r="H6581" t="s">
        <v>34</v>
      </c>
      <c r="I6581" s="6">
        <v>0.49826101151605401</v>
      </c>
      <c r="J6581" t="s">
        <v>31</v>
      </c>
      <c r="K6581" s="6">
        <v>0.47105541701118098</v>
      </c>
    </row>
    <row r="6582" spans="1:11">
      <c r="A6582" s="1">
        <v>44301.803449444444</v>
      </c>
      <c r="B6582" t="s">
        <v>49</v>
      </c>
      <c r="C6582" t="s">
        <v>48</v>
      </c>
      <c r="D6582" t="s">
        <v>28</v>
      </c>
      <c r="F6582" t="s">
        <v>63</v>
      </c>
      <c r="G6582" s="6">
        <v>0.67776978015899603</v>
      </c>
      <c r="H6582" t="s">
        <v>50</v>
      </c>
      <c r="I6582" s="6">
        <v>0.62593292196591699</v>
      </c>
      <c r="J6582" t="s">
        <v>63</v>
      </c>
      <c r="K6582" s="6">
        <v>0.61235870420932703</v>
      </c>
    </row>
    <row r="6583" spans="1:11">
      <c r="A6583" s="1">
        <v>44301.804112789352</v>
      </c>
      <c r="B6583" t="s">
        <v>49</v>
      </c>
      <c r="C6583" t="s">
        <v>23</v>
      </c>
      <c r="D6583" t="s">
        <v>38</v>
      </c>
      <c r="F6583" t="s">
        <v>63</v>
      </c>
      <c r="G6583" s="6">
        <v>0.57274177670478799</v>
      </c>
      <c r="H6583" t="s">
        <v>26</v>
      </c>
      <c r="I6583" s="6">
        <v>0.36249815920988698</v>
      </c>
      <c r="J6583" t="s">
        <v>46</v>
      </c>
      <c r="K6583" s="6">
        <v>0.31240723530451397</v>
      </c>
    </row>
    <row r="6584" spans="1:11">
      <c r="A6584" s="1">
        <v>44301.804703912036</v>
      </c>
      <c r="B6584" t="s">
        <v>65</v>
      </c>
      <c r="C6584" t="s">
        <v>30</v>
      </c>
      <c r="D6584" t="s">
        <v>33</v>
      </c>
      <c r="E6584" t="s">
        <v>91</v>
      </c>
      <c r="F6584" t="s">
        <v>38</v>
      </c>
      <c r="G6584" s="6">
        <v>0.27767085035641897</v>
      </c>
      <c r="H6584" t="s">
        <v>34</v>
      </c>
      <c r="I6584" s="6">
        <v>5.6003014246622698E-2</v>
      </c>
      <c r="J6584" t="s">
        <v>52</v>
      </c>
      <c r="K6584" s="6">
        <v>3.1262894471486301E-2</v>
      </c>
    </row>
    <row r="6585" spans="1:11">
      <c r="A6585" s="1">
        <v>44301.804703912036</v>
      </c>
      <c r="B6585" t="s">
        <v>59</v>
      </c>
      <c r="C6585" t="s">
        <v>30</v>
      </c>
      <c r="D6585" t="s">
        <v>33</v>
      </c>
      <c r="E6585" t="s">
        <v>91</v>
      </c>
      <c r="F6585" t="s">
        <v>34</v>
      </c>
      <c r="G6585" s="6">
        <v>0.27767085035641897</v>
      </c>
      <c r="H6585" t="s">
        <v>64</v>
      </c>
      <c r="I6585" s="6">
        <v>5.6003014246622698E-2</v>
      </c>
      <c r="J6585" t="s">
        <v>27</v>
      </c>
      <c r="K6585" s="6">
        <v>3.1262894471486301E-2</v>
      </c>
    </row>
    <row r="6586" spans="1:11">
      <c r="A6586" s="1">
        <v>44301.804931412036</v>
      </c>
      <c r="B6586" t="s">
        <v>45</v>
      </c>
      <c r="C6586" t="s">
        <v>48</v>
      </c>
      <c r="D6586" t="s">
        <v>37</v>
      </c>
      <c r="F6586" t="s">
        <v>27</v>
      </c>
      <c r="G6586" s="6">
        <v>0</v>
      </c>
      <c r="H6586" t="s">
        <v>46</v>
      </c>
      <c r="I6586" s="6">
        <v>0</v>
      </c>
      <c r="J6586" t="s">
        <v>28</v>
      </c>
      <c r="K6586" s="6">
        <v>0</v>
      </c>
    </row>
    <row r="6587" spans="1:11">
      <c r="A6587" s="1">
        <v>44301.805264965275</v>
      </c>
      <c r="B6587" t="s">
        <v>60</v>
      </c>
      <c r="C6587" t="s">
        <v>42</v>
      </c>
      <c r="D6587" t="s">
        <v>63</v>
      </c>
      <c r="F6587" t="s">
        <v>40</v>
      </c>
      <c r="G6587" s="6">
        <v>5.2571972211201898E-2</v>
      </c>
      <c r="H6587" t="s">
        <v>43</v>
      </c>
      <c r="I6587" s="6">
        <v>6.9685578346252398E-3</v>
      </c>
      <c r="J6587" t="s">
        <v>50</v>
      </c>
      <c r="K6587" s="6">
        <v>6.3908497492472498E-3</v>
      </c>
    </row>
    <row r="6588" spans="1:11">
      <c r="A6588" s="1">
        <v>44301.805451458335</v>
      </c>
      <c r="B6588" t="s">
        <v>81</v>
      </c>
      <c r="C6588" t="s">
        <v>23</v>
      </c>
      <c r="D6588" t="s">
        <v>31</v>
      </c>
      <c r="F6588" t="s">
        <v>27</v>
      </c>
      <c r="G6588" s="6">
        <v>5.4157892862955699E-2</v>
      </c>
      <c r="H6588" t="s">
        <v>43</v>
      </c>
      <c r="I6588" s="6">
        <v>0</v>
      </c>
      <c r="J6588" t="s">
        <v>64</v>
      </c>
      <c r="K6588" s="6">
        <v>0</v>
      </c>
    </row>
    <row r="6589" spans="1:11">
      <c r="A6589" s="1">
        <v>44301.805657442128</v>
      </c>
      <c r="B6589" t="s">
        <v>77</v>
      </c>
      <c r="C6589" t="s">
        <v>30</v>
      </c>
      <c r="D6589" t="s">
        <v>36</v>
      </c>
      <c r="E6589" t="s">
        <v>91</v>
      </c>
      <c r="F6589" t="s">
        <v>34</v>
      </c>
      <c r="G6589" s="6">
        <v>0.27767085035641897</v>
      </c>
      <c r="H6589" t="s">
        <v>44</v>
      </c>
      <c r="I6589" s="6">
        <v>5.6003014246622698E-2</v>
      </c>
      <c r="J6589" t="s">
        <v>61</v>
      </c>
      <c r="K6589" s="6">
        <v>3.1262894471486301E-2</v>
      </c>
    </row>
    <row r="6590" spans="1:11">
      <c r="A6590" s="1">
        <v>44301.805657442128</v>
      </c>
      <c r="B6590" t="s">
        <v>69</v>
      </c>
      <c r="C6590" t="s">
        <v>30</v>
      </c>
      <c r="D6590" t="s">
        <v>37</v>
      </c>
      <c r="E6590" t="s">
        <v>91</v>
      </c>
      <c r="F6590" t="s">
        <v>40</v>
      </c>
      <c r="G6590" s="6">
        <v>0.27767085035641897</v>
      </c>
      <c r="H6590" t="s">
        <v>43</v>
      </c>
      <c r="I6590" s="6">
        <v>5.6003014246622698E-2</v>
      </c>
      <c r="J6590" t="s">
        <v>37</v>
      </c>
      <c r="K6590" s="6">
        <v>3.1262894471486301E-2</v>
      </c>
    </row>
    <row r="6591" spans="1:11">
      <c r="A6591" s="1">
        <v>44301.836703842593</v>
      </c>
      <c r="B6591" t="s">
        <v>89</v>
      </c>
      <c r="C6591" t="s">
        <v>48</v>
      </c>
      <c r="D6591" t="s">
        <v>31</v>
      </c>
      <c r="F6591" t="s">
        <v>52</v>
      </c>
      <c r="G6591" s="6">
        <v>0.130431850751241</v>
      </c>
      <c r="H6591" t="s">
        <v>53</v>
      </c>
      <c r="I6591" s="6">
        <v>5.8010240395863798E-2</v>
      </c>
      <c r="J6591" t="s">
        <v>26</v>
      </c>
      <c r="K6591" s="6">
        <v>0</v>
      </c>
    </row>
    <row r="6592" spans="1:11">
      <c r="A6592" s="1">
        <v>44301.853554490743</v>
      </c>
      <c r="B6592" t="s">
        <v>89</v>
      </c>
      <c r="C6592" t="s">
        <v>48</v>
      </c>
      <c r="D6592" t="s">
        <v>46</v>
      </c>
      <c r="F6592" t="s">
        <v>44</v>
      </c>
      <c r="G6592" s="6">
        <v>0.70585280656814497</v>
      </c>
      <c r="H6592" t="s">
        <v>43</v>
      </c>
      <c r="I6592" s="6">
        <v>0.67707803845405501</v>
      </c>
      <c r="J6592" t="s">
        <v>44</v>
      </c>
      <c r="K6592" s="6">
        <v>0.62139131128787894</v>
      </c>
    </row>
    <row r="6593" spans="1:11">
      <c r="A6593" s="1">
        <v>44301.853952523146</v>
      </c>
      <c r="B6593" t="s">
        <v>88</v>
      </c>
      <c r="C6593" t="s">
        <v>48</v>
      </c>
      <c r="D6593" t="s">
        <v>36</v>
      </c>
      <c r="F6593" t="s">
        <v>27</v>
      </c>
      <c r="G6593" s="6">
        <v>0.62759894132614102</v>
      </c>
      <c r="H6593" t="s">
        <v>27</v>
      </c>
      <c r="I6593" s="6">
        <v>0.584526340166727</v>
      </c>
      <c r="J6593" t="s">
        <v>53</v>
      </c>
      <c r="K6593" s="6">
        <v>0.55515219022830298</v>
      </c>
    </row>
    <row r="6594" spans="1:11">
      <c r="A6594" s="1">
        <v>44301.931254131945</v>
      </c>
      <c r="B6594" t="s">
        <v>70</v>
      </c>
      <c r="C6594" t="s">
        <v>42</v>
      </c>
      <c r="D6594" t="s">
        <v>27</v>
      </c>
      <c r="F6594" t="s">
        <v>28</v>
      </c>
      <c r="G6594" s="6">
        <v>0.312314093112945</v>
      </c>
      <c r="H6594" t="s">
        <v>53</v>
      </c>
      <c r="I6594" s="6">
        <v>0.30906845132509803</v>
      </c>
      <c r="J6594" t="s">
        <v>64</v>
      </c>
      <c r="K6594" s="6">
        <v>0.23683491349220201</v>
      </c>
    </row>
    <row r="6595" spans="1:11">
      <c r="A6595" s="1">
        <v>44302.512295902779</v>
      </c>
      <c r="B6595" t="s">
        <v>80</v>
      </c>
      <c r="C6595" t="s">
        <v>30</v>
      </c>
      <c r="D6595" t="s">
        <v>64</v>
      </c>
      <c r="F6595" t="s">
        <v>26</v>
      </c>
      <c r="G6595" s="6">
        <v>0.283367415269215</v>
      </c>
      <c r="H6595" t="s">
        <v>52</v>
      </c>
      <c r="I6595" s="6">
        <v>0.22085581223169901</v>
      </c>
      <c r="J6595" t="s">
        <v>64</v>
      </c>
      <c r="K6595" s="6">
        <v>0.191107670466105</v>
      </c>
    </row>
    <row r="6596" spans="1:11">
      <c r="A6596" s="1">
        <v>44302.530249606483</v>
      </c>
      <c r="B6596" t="s">
        <v>73</v>
      </c>
      <c r="C6596" t="s">
        <v>23</v>
      </c>
      <c r="D6596" t="s">
        <v>63</v>
      </c>
      <c r="F6596" t="s">
        <v>37</v>
      </c>
      <c r="G6596" s="6">
        <v>0.38745667040347997</v>
      </c>
      <c r="H6596" t="s">
        <v>36</v>
      </c>
      <c r="I6596" s="6">
        <v>0.30219711860020898</v>
      </c>
      <c r="J6596" t="s">
        <v>50</v>
      </c>
      <c r="K6596" s="6">
        <v>0.28627924124399801</v>
      </c>
    </row>
    <row r="6597" spans="1:11">
      <c r="A6597" s="1">
        <v>44302.584089456017</v>
      </c>
      <c r="B6597" t="s">
        <v>41</v>
      </c>
      <c r="C6597" t="s">
        <v>23</v>
      </c>
      <c r="D6597" t="s">
        <v>43</v>
      </c>
      <c r="F6597" t="s">
        <v>40</v>
      </c>
      <c r="G6597" s="6">
        <v>0.65795597930749194</v>
      </c>
      <c r="H6597" t="s">
        <v>28</v>
      </c>
      <c r="I6597" s="6">
        <v>0.62777857482433297</v>
      </c>
      <c r="J6597" t="s">
        <v>38</v>
      </c>
      <c r="K6597" s="6">
        <v>0.61237893998622805</v>
      </c>
    </row>
    <row r="6598" spans="1:11">
      <c r="A6598" s="1">
        <v>44302.657713252316</v>
      </c>
      <c r="B6598" t="s">
        <v>89</v>
      </c>
      <c r="C6598" t="s">
        <v>42</v>
      </c>
      <c r="D6598" t="s">
        <v>34</v>
      </c>
      <c r="F6598" t="s">
        <v>63</v>
      </c>
      <c r="G6598" s="6">
        <v>0.134503106276194</v>
      </c>
      <c r="H6598" t="s">
        <v>33</v>
      </c>
      <c r="I6598" s="6">
        <v>0.13161132733027101</v>
      </c>
      <c r="J6598" t="s">
        <v>64</v>
      </c>
      <c r="K6598" s="6">
        <v>8.1376711527506501E-2</v>
      </c>
    </row>
    <row r="6599" spans="1:11">
      <c r="A6599" s="1">
        <v>44302.738722175927</v>
      </c>
      <c r="B6599" t="s">
        <v>73</v>
      </c>
      <c r="C6599" t="s">
        <v>23</v>
      </c>
      <c r="D6599" t="s">
        <v>52</v>
      </c>
      <c r="F6599" t="s">
        <v>26</v>
      </c>
      <c r="G6599" s="6">
        <v>0.58975977202256502</v>
      </c>
      <c r="H6599" t="s">
        <v>64</v>
      </c>
      <c r="I6599" s="6">
        <v>0.50016199921568205</v>
      </c>
      <c r="J6599" t="s">
        <v>44</v>
      </c>
      <c r="K6599" s="6">
        <v>0.451951709886391</v>
      </c>
    </row>
    <row r="6600" spans="1:11">
      <c r="A6600" s="1">
        <v>44302.739013043982</v>
      </c>
      <c r="B6600" t="s">
        <v>87</v>
      </c>
      <c r="C6600" t="s">
        <v>48</v>
      </c>
      <c r="D6600" t="s">
        <v>52</v>
      </c>
      <c r="F6600" t="s">
        <v>40</v>
      </c>
      <c r="G6600" s="6">
        <v>0.43379369378089899</v>
      </c>
      <c r="H6600" t="s">
        <v>63</v>
      </c>
      <c r="I6600" s="6">
        <v>0.42344587544600099</v>
      </c>
      <c r="J6600" t="s">
        <v>36</v>
      </c>
      <c r="K6600" s="6">
        <v>0.34875230987866701</v>
      </c>
    </row>
    <row r="6601" spans="1:11">
      <c r="A6601" s="1">
        <v>44302.77340085648</v>
      </c>
      <c r="B6601" t="s">
        <v>41</v>
      </c>
      <c r="C6601" t="s">
        <v>42</v>
      </c>
      <c r="D6601" t="s">
        <v>43</v>
      </c>
      <c r="F6601" t="s">
        <v>33</v>
      </c>
      <c r="G6601" s="6">
        <v>0.47892427009840799</v>
      </c>
      <c r="H6601" t="s">
        <v>46</v>
      </c>
      <c r="I6601" s="6">
        <v>0.34897287686665801</v>
      </c>
      <c r="J6601" t="s">
        <v>50</v>
      </c>
      <c r="K6601" s="6">
        <v>0.327425340811411</v>
      </c>
    </row>
    <row r="6602" spans="1:11">
      <c r="A6602" s="1">
        <v>44302.773884166665</v>
      </c>
      <c r="B6602" t="s">
        <v>39</v>
      </c>
      <c r="C6602" t="s">
        <v>23</v>
      </c>
      <c r="D6602" t="s">
        <v>34</v>
      </c>
      <c r="F6602" t="s">
        <v>34</v>
      </c>
      <c r="G6602" s="6">
        <v>0.375427216291427</v>
      </c>
      <c r="H6602" t="s">
        <v>40</v>
      </c>
      <c r="I6602" s="6">
        <v>0.345466395219167</v>
      </c>
      <c r="J6602" t="s">
        <v>34</v>
      </c>
      <c r="K6602" s="6">
        <v>0.28519039352734799</v>
      </c>
    </row>
    <row r="6603" spans="1:11">
      <c r="A6603" s="1">
        <v>44302.872226435182</v>
      </c>
      <c r="B6603" t="s">
        <v>47</v>
      </c>
      <c r="C6603" t="s">
        <v>30</v>
      </c>
      <c r="D6603" t="s">
        <v>50</v>
      </c>
      <c r="F6603" t="s">
        <v>31</v>
      </c>
      <c r="G6603" s="6">
        <v>0.54946621755758895</v>
      </c>
      <c r="H6603" t="s">
        <v>44</v>
      </c>
      <c r="I6603" s="6">
        <v>0.47783218510448899</v>
      </c>
      <c r="J6603" t="s">
        <v>55</v>
      </c>
      <c r="K6603" s="6">
        <v>0.44396691521008802</v>
      </c>
    </row>
    <row r="6604" spans="1:11">
      <c r="A6604" s="1">
        <v>44302.901211805554</v>
      </c>
      <c r="B6604" t="s">
        <v>49</v>
      </c>
      <c r="C6604" t="s">
        <v>23</v>
      </c>
      <c r="D6604" t="s">
        <v>27</v>
      </c>
      <c r="F6604" t="s">
        <v>36</v>
      </c>
      <c r="G6604" s="6">
        <v>0.26240572333335799</v>
      </c>
      <c r="H6604" t="s">
        <v>31</v>
      </c>
      <c r="I6604" s="6">
        <v>0.25763875246047901</v>
      </c>
      <c r="J6604" t="s">
        <v>38</v>
      </c>
      <c r="K6604" s="6">
        <v>0.25658874710400897</v>
      </c>
    </row>
    <row r="6605" spans="1:11">
      <c r="A6605" s="1">
        <v>44302.910251770831</v>
      </c>
      <c r="B6605" t="s">
        <v>54</v>
      </c>
      <c r="C6605" t="s">
        <v>23</v>
      </c>
      <c r="D6605" t="s">
        <v>36</v>
      </c>
      <c r="F6605" t="s">
        <v>43</v>
      </c>
      <c r="G6605" s="6">
        <v>0.44460481653610801</v>
      </c>
      <c r="H6605" t="s">
        <v>40</v>
      </c>
      <c r="I6605" s="6">
        <v>0.37469439208507499</v>
      </c>
      <c r="J6605" t="s">
        <v>38</v>
      </c>
      <c r="K6605" s="6">
        <v>0.34869141379992102</v>
      </c>
    </row>
    <row r="6606" spans="1:11">
      <c r="A6606" s="1">
        <v>44303.289894560185</v>
      </c>
      <c r="B6606" t="s">
        <v>75</v>
      </c>
      <c r="C6606" t="s">
        <v>48</v>
      </c>
      <c r="D6606" t="s">
        <v>31</v>
      </c>
      <c r="F6606" t="s">
        <v>31</v>
      </c>
      <c r="G6606" s="6">
        <v>0.61572179198264998</v>
      </c>
      <c r="H6606" t="s">
        <v>55</v>
      </c>
      <c r="I6606" s="6">
        <v>0.61422643065452498</v>
      </c>
      <c r="J6606" t="s">
        <v>36</v>
      </c>
      <c r="K6606" s="6">
        <v>0.590646691620349</v>
      </c>
    </row>
    <row r="6607" spans="1:11">
      <c r="A6607" s="1">
        <v>44303.290523321761</v>
      </c>
      <c r="B6607" t="s">
        <v>77</v>
      </c>
      <c r="C6607" t="s">
        <v>30</v>
      </c>
      <c r="D6607" t="s">
        <v>61</v>
      </c>
      <c r="F6607" t="s">
        <v>50</v>
      </c>
      <c r="G6607" s="6">
        <v>0.50229581072926499</v>
      </c>
      <c r="H6607" t="s">
        <v>27</v>
      </c>
      <c r="I6607" s="6">
        <v>0.49064272517959201</v>
      </c>
      <c r="J6607" t="s">
        <v>40</v>
      </c>
      <c r="K6607" s="6">
        <v>0.47885775566101002</v>
      </c>
    </row>
    <row r="6608" spans="1:11">
      <c r="A6608" s="1">
        <v>44303.29106664352</v>
      </c>
      <c r="B6608" t="s">
        <v>35</v>
      </c>
      <c r="C6608" t="s">
        <v>48</v>
      </c>
      <c r="D6608" t="s">
        <v>37</v>
      </c>
      <c r="F6608" t="s">
        <v>46</v>
      </c>
      <c r="G6608" s="6">
        <v>0.58087901274363196</v>
      </c>
      <c r="H6608" t="s">
        <v>63</v>
      </c>
      <c r="I6608" s="6">
        <v>0.56534547607103902</v>
      </c>
      <c r="J6608" t="s">
        <v>33</v>
      </c>
      <c r="K6608" s="6">
        <v>0.54949178422490697</v>
      </c>
    </row>
    <row r="6609" spans="1:11">
      <c r="A6609" s="1">
        <v>44305.465604907411</v>
      </c>
      <c r="B6609" t="s">
        <v>75</v>
      </c>
      <c r="C6609" t="s">
        <v>42</v>
      </c>
      <c r="D6609" t="s">
        <v>64</v>
      </c>
      <c r="F6609" t="s">
        <v>55</v>
      </c>
      <c r="G6609" s="6">
        <v>0.77904276053110699</v>
      </c>
      <c r="H6609" t="s">
        <v>64</v>
      </c>
      <c r="I6609" s="6">
        <v>0.71138980984687805</v>
      </c>
      <c r="J6609" t="s">
        <v>61</v>
      </c>
      <c r="K6609" s="6">
        <v>0.70811504125595004</v>
      </c>
    </row>
    <row r="6610" spans="1:11">
      <c r="A6610" s="1">
        <v>44305.466229849539</v>
      </c>
      <c r="B6610" t="s">
        <v>54</v>
      </c>
      <c r="C6610" t="s">
        <v>48</v>
      </c>
      <c r="D6610" t="s">
        <v>28</v>
      </c>
      <c r="F6610" t="s">
        <v>37</v>
      </c>
      <c r="G6610" s="6">
        <v>0.64779890080293001</v>
      </c>
      <c r="H6610" t="s">
        <v>44</v>
      </c>
      <c r="I6610" s="6">
        <v>0.64304912587006802</v>
      </c>
      <c r="J6610" t="s">
        <v>64</v>
      </c>
      <c r="K6610" s="6">
        <v>0.60989309350649501</v>
      </c>
    </row>
    <row r="6611" spans="1:11">
      <c r="A6611" s="1">
        <v>44305.466812997685</v>
      </c>
      <c r="B6611" t="s">
        <v>75</v>
      </c>
      <c r="C6611" t="s">
        <v>48</v>
      </c>
      <c r="D6611" t="s">
        <v>33</v>
      </c>
      <c r="F6611" t="s">
        <v>24</v>
      </c>
      <c r="G6611" s="6">
        <v>0.64779890080293001</v>
      </c>
      <c r="H6611" t="s">
        <v>53</v>
      </c>
      <c r="I6611" s="6">
        <v>0.64304912587006802</v>
      </c>
      <c r="J6611" t="s">
        <v>55</v>
      </c>
      <c r="K6611" s="6">
        <v>0.60989309350649501</v>
      </c>
    </row>
    <row r="6612" spans="1:11">
      <c r="A6612" s="1">
        <v>44305.467237881945</v>
      </c>
      <c r="B6612" t="s">
        <v>54</v>
      </c>
      <c r="C6612" t="s">
        <v>48</v>
      </c>
      <c r="D6612" t="s">
        <v>33</v>
      </c>
      <c r="F6612" t="s">
        <v>52</v>
      </c>
      <c r="G6612" s="6">
        <v>0.57759796579678802</v>
      </c>
      <c r="H6612" t="s">
        <v>52</v>
      </c>
      <c r="I6612" s="6">
        <v>0.57604399820168795</v>
      </c>
      <c r="J6612" t="s">
        <v>37</v>
      </c>
      <c r="K6612" s="6">
        <v>0.55251540616154604</v>
      </c>
    </row>
    <row r="6613" spans="1:11">
      <c r="A6613" s="1">
        <v>44305.467681145834</v>
      </c>
      <c r="B6613" t="s">
        <v>49</v>
      </c>
      <c r="C6613" t="s">
        <v>42</v>
      </c>
      <c r="D6613" t="s">
        <v>43</v>
      </c>
      <c r="F6613" t="s">
        <v>26</v>
      </c>
      <c r="G6613" s="6">
        <v>0.72996470332145602</v>
      </c>
      <c r="H6613" t="s">
        <v>55</v>
      </c>
      <c r="I6613" s="6">
        <v>0.438279775281747</v>
      </c>
      <c r="J6613" t="s">
        <v>28</v>
      </c>
      <c r="K6613" s="6">
        <v>0.32527818282445198</v>
      </c>
    </row>
    <row r="6614" spans="1:11">
      <c r="A6614" s="1">
        <v>44305.565536145834</v>
      </c>
      <c r="B6614" t="s">
        <v>54</v>
      </c>
      <c r="C6614" t="s">
        <v>48</v>
      </c>
      <c r="D6614" t="s">
        <v>38</v>
      </c>
      <c r="F6614" t="s">
        <v>52</v>
      </c>
      <c r="G6614" s="6">
        <v>0.61306873957315999</v>
      </c>
      <c r="H6614" t="s">
        <v>53</v>
      </c>
      <c r="I6614" s="6">
        <v>0.52816635183990002</v>
      </c>
      <c r="J6614" t="s">
        <v>27</v>
      </c>
      <c r="K6614" s="6">
        <v>0.52339846516648902</v>
      </c>
    </row>
    <row r="6615" spans="1:11">
      <c r="A6615" s="1">
        <v>44305.565993379627</v>
      </c>
      <c r="B6615" t="s">
        <v>54</v>
      </c>
      <c r="C6615" t="s">
        <v>42</v>
      </c>
      <c r="D6615" t="s">
        <v>40</v>
      </c>
      <c r="F6615" t="s">
        <v>46</v>
      </c>
      <c r="G6615" s="6">
        <v>0.32267684737841201</v>
      </c>
      <c r="H6615" t="s">
        <v>64</v>
      </c>
      <c r="I6615" s="6">
        <v>0.27411867181459998</v>
      </c>
      <c r="J6615" t="s">
        <v>64</v>
      </c>
      <c r="K6615" s="6">
        <v>0.254664172728856</v>
      </c>
    </row>
    <row r="6616" spans="1:11">
      <c r="A6616" s="1">
        <v>44305.566434247688</v>
      </c>
      <c r="B6616" t="s">
        <v>90</v>
      </c>
      <c r="C6616" t="s">
        <v>30</v>
      </c>
      <c r="D6616" t="s">
        <v>55</v>
      </c>
      <c r="F6616" t="s">
        <v>27</v>
      </c>
      <c r="G6616" s="6">
        <v>8.6157103379567404E-2</v>
      </c>
      <c r="H6616" t="s">
        <v>36</v>
      </c>
      <c r="I6616" s="6">
        <v>6.6278696060180595E-2</v>
      </c>
      <c r="J6616" t="s">
        <v>33</v>
      </c>
      <c r="K6616" s="6">
        <v>6.5302332242329897E-2</v>
      </c>
    </row>
    <row r="6617" spans="1:11">
      <c r="A6617" s="1">
        <v>44305.566578703707</v>
      </c>
      <c r="B6617" t="s">
        <v>47</v>
      </c>
      <c r="C6617" t="s">
        <v>23</v>
      </c>
      <c r="D6617" t="s">
        <v>55</v>
      </c>
      <c r="F6617" t="s">
        <v>38</v>
      </c>
      <c r="G6617" s="6">
        <v>0.24186835686365701</v>
      </c>
      <c r="H6617" t="s">
        <v>40</v>
      </c>
      <c r="I6617" s="6">
        <v>0.23527517914772</v>
      </c>
      <c r="J6617" t="s">
        <v>34</v>
      </c>
      <c r="K6617" s="6">
        <v>0.23348245024681</v>
      </c>
    </row>
    <row r="6618" spans="1:11">
      <c r="A6618" s="1">
        <v>44305.567128773146</v>
      </c>
      <c r="B6618" t="s">
        <v>29</v>
      </c>
      <c r="C6618" t="s">
        <v>48</v>
      </c>
      <c r="D6618" t="s">
        <v>46</v>
      </c>
      <c r="F6618" t="s">
        <v>50</v>
      </c>
      <c r="G6618" s="6">
        <v>0.50271925268073803</v>
      </c>
      <c r="H6618" t="s">
        <v>44</v>
      </c>
      <c r="I6618" s="6">
        <v>0.383118465542793</v>
      </c>
      <c r="J6618" t="s">
        <v>26</v>
      </c>
      <c r="K6618" s="6">
        <v>0.367461284001668</v>
      </c>
    </row>
    <row r="6619" spans="1:11">
      <c r="A6619" s="1">
        <v>44305.56750704861</v>
      </c>
      <c r="B6619" t="s">
        <v>41</v>
      </c>
      <c r="C6619" t="s">
        <v>42</v>
      </c>
      <c r="D6619" t="s">
        <v>50</v>
      </c>
      <c r="F6619" t="s">
        <v>27</v>
      </c>
      <c r="G6619" s="6">
        <v>0.29686028758684702</v>
      </c>
      <c r="H6619" t="s">
        <v>28</v>
      </c>
      <c r="I6619" s="6">
        <v>0.257129967212677</v>
      </c>
      <c r="J6619" t="s">
        <v>44</v>
      </c>
      <c r="K6619" s="6">
        <v>0.233969241380691</v>
      </c>
    </row>
    <row r="6620" spans="1:11">
      <c r="A6620" s="1">
        <v>44305.568088171298</v>
      </c>
      <c r="B6620" t="s">
        <v>79</v>
      </c>
      <c r="C6620" t="s">
        <v>42</v>
      </c>
      <c r="D6620" t="s">
        <v>43</v>
      </c>
      <c r="F6620" t="s">
        <v>31</v>
      </c>
      <c r="G6620" s="6">
        <v>0.48209998197853499</v>
      </c>
      <c r="H6620" t="s">
        <v>27</v>
      </c>
      <c r="I6620" s="6">
        <v>0.45125468075275399</v>
      </c>
      <c r="J6620" t="s">
        <v>46</v>
      </c>
      <c r="K6620" s="6">
        <v>0.43634854257106698</v>
      </c>
    </row>
    <row r="6621" spans="1:11">
      <c r="A6621" s="1">
        <v>44305.568921458333</v>
      </c>
      <c r="B6621" t="s">
        <v>57</v>
      </c>
      <c r="C6621" t="s">
        <v>23</v>
      </c>
      <c r="D6621" t="s">
        <v>24</v>
      </c>
      <c r="F6621" t="s">
        <v>31</v>
      </c>
      <c r="G6621" s="6">
        <v>0.49532727586726299</v>
      </c>
      <c r="H6621" t="s">
        <v>64</v>
      </c>
      <c r="I6621" s="6">
        <v>0.42005169888337401</v>
      </c>
      <c r="J6621" t="s">
        <v>34</v>
      </c>
      <c r="K6621" s="6">
        <v>0.40326487024625102</v>
      </c>
    </row>
    <row r="6622" spans="1:11">
      <c r="A6622" s="1">
        <v>44305.569262569443</v>
      </c>
      <c r="B6622" t="s">
        <v>77</v>
      </c>
      <c r="C6622" t="s">
        <v>23</v>
      </c>
      <c r="D6622" t="s">
        <v>44</v>
      </c>
      <c r="F6622" t="s">
        <v>27</v>
      </c>
      <c r="G6622" s="6">
        <v>0.70520887772242202</v>
      </c>
      <c r="H6622" t="s">
        <v>55</v>
      </c>
      <c r="I6622" s="6">
        <v>0.66597632567087806</v>
      </c>
      <c r="J6622" t="s">
        <v>34</v>
      </c>
      <c r="K6622" s="6">
        <v>0.66202079256375601</v>
      </c>
    </row>
    <row r="6623" spans="1:11">
      <c r="A6623" s="1">
        <v>44305.570034791665</v>
      </c>
      <c r="B6623" t="s">
        <v>62</v>
      </c>
      <c r="C6623" t="s">
        <v>23</v>
      </c>
      <c r="D6623" t="s">
        <v>46</v>
      </c>
      <c r="F6623" t="s">
        <v>40</v>
      </c>
      <c r="G6623" s="6">
        <v>0.45238065222899099</v>
      </c>
      <c r="H6623" t="s">
        <v>36</v>
      </c>
      <c r="I6623" s="6">
        <v>0.41885927816231999</v>
      </c>
      <c r="J6623" t="s">
        <v>38</v>
      </c>
      <c r="K6623" s="6">
        <v>0.40273304780324298</v>
      </c>
    </row>
    <row r="6624" spans="1:11">
      <c r="A6624" s="1">
        <v>44305.589248819444</v>
      </c>
      <c r="B6624" t="s">
        <v>59</v>
      </c>
      <c r="C6624" t="s">
        <v>42</v>
      </c>
      <c r="D6624" t="s">
        <v>33</v>
      </c>
      <c r="F6624" t="s">
        <v>52</v>
      </c>
      <c r="G6624" s="6">
        <v>0.35975995163122798</v>
      </c>
      <c r="H6624" t="s">
        <v>38</v>
      </c>
      <c r="I6624" s="6">
        <v>0.35786336660385099</v>
      </c>
      <c r="J6624" t="s">
        <v>61</v>
      </c>
      <c r="K6624" s="6">
        <v>0.26317246754964102</v>
      </c>
    </row>
    <row r="6625" spans="1:11">
      <c r="A6625" s="1">
        <v>44305.619600590275</v>
      </c>
      <c r="B6625" t="s">
        <v>65</v>
      </c>
      <c r="C6625" t="s">
        <v>23</v>
      </c>
      <c r="D6625" t="s">
        <v>50</v>
      </c>
      <c r="F6625" t="s">
        <v>36</v>
      </c>
      <c r="G6625" s="6">
        <v>0.77904276053110699</v>
      </c>
      <c r="H6625" t="s">
        <v>46</v>
      </c>
      <c r="I6625" s="6">
        <v>0.71138980984687805</v>
      </c>
      <c r="J6625" t="s">
        <v>33</v>
      </c>
      <c r="K6625" s="6">
        <v>0.70811504125595004</v>
      </c>
    </row>
    <row r="6626" spans="1:11">
      <c r="A6626" s="1">
        <v>44305.620383842594</v>
      </c>
      <c r="B6626" t="s">
        <v>90</v>
      </c>
      <c r="C6626" t="s">
        <v>48</v>
      </c>
      <c r="D6626" t="s">
        <v>31</v>
      </c>
      <c r="F6626" t="s">
        <v>40</v>
      </c>
      <c r="G6626" s="6">
        <v>0.77904276053110699</v>
      </c>
      <c r="H6626" t="s">
        <v>38</v>
      </c>
      <c r="I6626" s="6">
        <v>0.71138980984687805</v>
      </c>
      <c r="J6626" t="s">
        <v>44</v>
      </c>
      <c r="K6626" s="6">
        <v>0.70811504125595004</v>
      </c>
    </row>
    <row r="6627" spans="1:11">
      <c r="A6627" s="1">
        <v>44305.620697233797</v>
      </c>
      <c r="B6627" t="s">
        <v>60</v>
      </c>
      <c r="C6627" t="s">
        <v>42</v>
      </c>
      <c r="D6627" t="s">
        <v>31</v>
      </c>
      <c r="F6627" t="s">
        <v>64</v>
      </c>
      <c r="G6627" s="6">
        <v>0.65777200460433904</v>
      </c>
      <c r="H6627" t="s">
        <v>61</v>
      </c>
      <c r="I6627" s="6">
        <v>0.585591214398543</v>
      </c>
      <c r="J6627" t="s">
        <v>27</v>
      </c>
      <c r="K6627" s="6">
        <v>0.50598169490695</v>
      </c>
    </row>
    <row r="6628" spans="1:11">
      <c r="A6628" s="1">
        <v>44305.621308553244</v>
      </c>
      <c r="B6628" t="s">
        <v>60</v>
      </c>
      <c r="C6628" t="s">
        <v>23</v>
      </c>
      <c r="D6628" t="s">
        <v>24</v>
      </c>
      <c r="F6628" t="s">
        <v>55</v>
      </c>
      <c r="G6628" s="6">
        <v>0.50520799433191599</v>
      </c>
      <c r="H6628" t="s">
        <v>52</v>
      </c>
      <c r="I6628" s="6">
        <v>0.47468161489814498</v>
      </c>
      <c r="J6628" t="s">
        <v>63</v>
      </c>
      <c r="K6628" s="6">
        <v>0.46348759656151101</v>
      </c>
    </row>
    <row r="6629" spans="1:11">
      <c r="A6629" s="1">
        <v>44305.621446493053</v>
      </c>
      <c r="B6629" t="s">
        <v>72</v>
      </c>
      <c r="C6629" t="s">
        <v>30</v>
      </c>
      <c r="D6629" t="s">
        <v>55</v>
      </c>
      <c r="F6629" t="s">
        <v>61</v>
      </c>
      <c r="G6629" s="6">
        <v>0.53017541207373098</v>
      </c>
      <c r="H6629" t="s">
        <v>52</v>
      </c>
      <c r="I6629" s="6">
        <v>0.52307213904956895</v>
      </c>
      <c r="J6629" t="s">
        <v>24</v>
      </c>
      <c r="K6629" s="6">
        <v>0.51993099662164799</v>
      </c>
    </row>
    <row r="6630" spans="1:11">
      <c r="A6630" s="1">
        <v>44305.62216846065</v>
      </c>
      <c r="B6630" t="s">
        <v>49</v>
      </c>
      <c r="C6630" t="s">
        <v>42</v>
      </c>
      <c r="D6630" t="s">
        <v>37</v>
      </c>
      <c r="F6630" t="s">
        <v>50</v>
      </c>
      <c r="G6630" s="6">
        <v>0.56990406413872996</v>
      </c>
      <c r="H6630" t="s">
        <v>52</v>
      </c>
      <c r="I6630" s="6">
        <v>0.56756683687369003</v>
      </c>
      <c r="J6630" t="s">
        <v>34</v>
      </c>
      <c r="K6630" s="6">
        <v>0.56740496307611399</v>
      </c>
    </row>
    <row r="6631" spans="1:11">
      <c r="A6631" s="1">
        <v>44305.665832303239</v>
      </c>
      <c r="B6631" t="s">
        <v>74</v>
      </c>
      <c r="C6631" t="s">
        <v>42</v>
      </c>
      <c r="D6631" t="s">
        <v>40</v>
      </c>
      <c r="F6631" t="s">
        <v>37</v>
      </c>
      <c r="G6631" s="6">
        <v>1.73722704251607E-2</v>
      </c>
      <c r="H6631" t="s">
        <v>40</v>
      </c>
      <c r="I6631" s="6">
        <v>0</v>
      </c>
      <c r="J6631" t="s">
        <v>64</v>
      </c>
      <c r="K6631" s="6">
        <v>0</v>
      </c>
    </row>
    <row r="6632" spans="1:11">
      <c r="A6632" s="1">
        <v>44305.675096250001</v>
      </c>
      <c r="B6632" t="s">
        <v>45</v>
      </c>
      <c r="C6632" t="s">
        <v>42</v>
      </c>
      <c r="D6632" t="s">
        <v>37</v>
      </c>
      <c r="F6632" t="s">
        <v>55</v>
      </c>
      <c r="G6632" s="6">
        <v>0.83050148685773195</v>
      </c>
      <c r="H6632" t="s">
        <v>50</v>
      </c>
      <c r="I6632" s="6">
        <v>0.76899331808090199</v>
      </c>
      <c r="J6632" t="s">
        <v>50</v>
      </c>
      <c r="K6632" s="6">
        <v>0.75322486956914203</v>
      </c>
    </row>
    <row r="6633" spans="1:11">
      <c r="A6633" s="1">
        <v>44305.675461666666</v>
      </c>
      <c r="B6633" t="s">
        <v>81</v>
      </c>
      <c r="C6633" t="s">
        <v>48</v>
      </c>
      <c r="D6633" t="s">
        <v>27</v>
      </c>
      <c r="F6633" t="s">
        <v>37</v>
      </c>
      <c r="G6633" s="6">
        <v>0.80026710033416704</v>
      </c>
      <c r="H6633" t="s">
        <v>33</v>
      </c>
      <c r="I6633" s="6">
        <v>0.791289468606313</v>
      </c>
      <c r="J6633" t="s">
        <v>24</v>
      </c>
      <c r="K6633" s="6">
        <v>0.74726010362307205</v>
      </c>
    </row>
    <row r="6634" spans="1:11">
      <c r="A6634" s="1">
        <v>44305.680589004631</v>
      </c>
      <c r="B6634" t="s">
        <v>57</v>
      </c>
      <c r="C6634" t="s">
        <v>23</v>
      </c>
      <c r="D6634" t="s">
        <v>43</v>
      </c>
      <c r="F6634" t="s">
        <v>31</v>
      </c>
      <c r="G6634" s="6">
        <v>0.73745767275492302</v>
      </c>
      <c r="H6634" t="s">
        <v>31</v>
      </c>
      <c r="I6634" s="6">
        <v>0.72545105218887296</v>
      </c>
      <c r="J6634" t="s">
        <v>53</v>
      </c>
      <c r="K6634" s="6">
        <v>0.70896162589390999</v>
      </c>
    </row>
    <row r="6635" spans="1:11">
      <c r="A6635" s="1">
        <v>44305.68142494213</v>
      </c>
      <c r="B6635" t="s">
        <v>60</v>
      </c>
      <c r="C6635" t="s">
        <v>30</v>
      </c>
      <c r="D6635" t="s">
        <v>33</v>
      </c>
      <c r="F6635" t="s">
        <v>64</v>
      </c>
      <c r="G6635" s="6">
        <v>0.86269142230351703</v>
      </c>
      <c r="H6635" t="s">
        <v>61</v>
      </c>
      <c r="I6635" s="6">
        <v>0.85567721724510104</v>
      </c>
      <c r="J6635" t="s">
        <v>36</v>
      </c>
      <c r="K6635" s="6">
        <v>0.84265289704004898</v>
      </c>
    </row>
    <row r="6636" spans="1:11">
      <c r="A6636" s="1">
        <v>44305.681808263886</v>
      </c>
      <c r="B6636" t="s">
        <v>84</v>
      </c>
      <c r="C6636" t="s">
        <v>48</v>
      </c>
      <c r="D6636" t="s">
        <v>27</v>
      </c>
      <c r="F6636" t="s">
        <v>63</v>
      </c>
      <c r="G6636" s="6">
        <v>0.71891418099403304</v>
      </c>
      <c r="H6636" t="s">
        <v>26</v>
      </c>
      <c r="I6636" s="6">
        <v>0.70404790838559395</v>
      </c>
      <c r="J6636" t="s">
        <v>27</v>
      </c>
      <c r="K6636" s="6">
        <v>0.69888735810915603</v>
      </c>
    </row>
    <row r="6637" spans="1:11">
      <c r="A6637" s="1">
        <v>44305.682320613429</v>
      </c>
      <c r="B6637" t="s">
        <v>65</v>
      </c>
      <c r="C6637" t="s">
        <v>48</v>
      </c>
      <c r="D6637" t="s">
        <v>33</v>
      </c>
      <c r="F6637" t="s">
        <v>36</v>
      </c>
      <c r="G6637" s="6">
        <v>0.71447402238845803</v>
      </c>
      <c r="H6637" t="s">
        <v>61</v>
      </c>
      <c r="I6637" s="6">
        <v>0.675031845768292</v>
      </c>
      <c r="J6637" t="s">
        <v>28</v>
      </c>
      <c r="K6637" s="6">
        <v>0.669694016377131</v>
      </c>
    </row>
    <row r="6638" spans="1:11">
      <c r="A6638" s="1">
        <v>44305.709776655094</v>
      </c>
      <c r="B6638" t="s">
        <v>86</v>
      </c>
      <c r="C6638" t="s">
        <v>30</v>
      </c>
      <c r="D6638" t="s">
        <v>33</v>
      </c>
      <c r="F6638" t="s">
        <v>26</v>
      </c>
      <c r="G6638" s="6">
        <v>0</v>
      </c>
      <c r="H6638" t="s">
        <v>31</v>
      </c>
      <c r="I6638" s="6">
        <v>0</v>
      </c>
      <c r="J6638" t="s">
        <v>61</v>
      </c>
      <c r="K6638" s="6">
        <v>0</v>
      </c>
    </row>
    <row r="6639" spans="1:11">
      <c r="A6639" s="1">
        <v>44305.710841550928</v>
      </c>
      <c r="B6639" t="s">
        <v>65</v>
      </c>
      <c r="C6639" t="s">
        <v>30</v>
      </c>
      <c r="D6639" t="s">
        <v>63</v>
      </c>
      <c r="F6639" t="s">
        <v>34</v>
      </c>
      <c r="G6639" s="6">
        <v>9.7701768080393395E-2</v>
      </c>
      <c r="H6639" t="s">
        <v>26</v>
      </c>
      <c r="I6639" s="6">
        <v>7.4789623419443702E-2</v>
      </c>
      <c r="J6639" t="s">
        <v>33</v>
      </c>
      <c r="K6639" s="6">
        <v>4.4334073861439997E-2</v>
      </c>
    </row>
    <row r="6640" spans="1:11">
      <c r="A6640" s="1">
        <v>44305.711467210647</v>
      </c>
      <c r="B6640" t="s">
        <v>76</v>
      </c>
      <c r="C6640" t="s">
        <v>30</v>
      </c>
      <c r="D6640" t="s">
        <v>55</v>
      </c>
      <c r="F6640" t="s">
        <v>36</v>
      </c>
      <c r="G6640" s="6">
        <v>0.99474392334620099</v>
      </c>
      <c r="H6640" t="s">
        <v>38</v>
      </c>
      <c r="I6640" s="6">
        <v>0.70533749461174</v>
      </c>
      <c r="J6640" t="s">
        <v>44</v>
      </c>
      <c r="K6640" s="6">
        <v>0.62987039486567098</v>
      </c>
    </row>
    <row r="6641" spans="1:11">
      <c r="A6641" s="1">
        <v>44305.711786932872</v>
      </c>
      <c r="B6641" t="s">
        <v>88</v>
      </c>
      <c r="C6641" t="s">
        <v>23</v>
      </c>
      <c r="D6641" t="s">
        <v>50</v>
      </c>
      <c r="F6641" t="s">
        <v>61</v>
      </c>
      <c r="G6641" s="6">
        <v>0</v>
      </c>
      <c r="H6641" t="s">
        <v>43</v>
      </c>
      <c r="I6641" s="6">
        <v>0</v>
      </c>
      <c r="J6641" t="s">
        <v>24</v>
      </c>
      <c r="K6641" s="6">
        <v>0</v>
      </c>
    </row>
    <row r="6642" spans="1:11">
      <c r="A6642" s="1">
        <v>44305.712217592591</v>
      </c>
      <c r="B6642" t="s">
        <v>62</v>
      </c>
      <c r="C6642" t="s">
        <v>48</v>
      </c>
      <c r="D6642" t="s">
        <v>61</v>
      </c>
      <c r="F6642" t="s">
        <v>33</v>
      </c>
      <c r="G6642" s="6">
        <v>0.53138207582135999</v>
      </c>
      <c r="H6642" t="s">
        <v>61</v>
      </c>
      <c r="I6642" s="6">
        <v>0.39259745677312202</v>
      </c>
      <c r="J6642" t="s">
        <v>27</v>
      </c>
      <c r="K6642" s="6">
        <v>0.25522288680076599</v>
      </c>
    </row>
    <row r="6643" spans="1:11">
      <c r="A6643" s="1">
        <v>44305.712344224536</v>
      </c>
      <c r="B6643" t="s">
        <v>75</v>
      </c>
      <c r="C6643" t="s">
        <v>23</v>
      </c>
      <c r="D6643" t="s">
        <v>37</v>
      </c>
      <c r="F6643" t="s">
        <v>24</v>
      </c>
      <c r="G6643" s="6">
        <v>0</v>
      </c>
      <c r="H6643" t="s">
        <v>36</v>
      </c>
      <c r="I6643" s="6">
        <v>0</v>
      </c>
      <c r="J6643" t="s">
        <v>53</v>
      </c>
      <c r="K6643" s="6">
        <v>0</v>
      </c>
    </row>
    <row r="6644" spans="1:11">
      <c r="A6644" s="1">
        <v>44305.712863738423</v>
      </c>
      <c r="B6644" t="s">
        <v>22</v>
      </c>
      <c r="C6644" t="s">
        <v>48</v>
      </c>
      <c r="D6644" t="s">
        <v>40</v>
      </c>
      <c r="F6644" t="s">
        <v>50</v>
      </c>
      <c r="G6644" s="6">
        <v>0.130073448022206</v>
      </c>
      <c r="H6644" t="s">
        <v>26</v>
      </c>
      <c r="I6644" s="6">
        <v>2.3911714553833001E-2</v>
      </c>
      <c r="J6644" t="s">
        <v>37</v>
      </c>
      <c r="K6644" s="6">
        <v>2.32399900754292E-2</v>
      </c>
    </row>
    <row r="6645" spans="1:11">
      <c r="A6645" s="1">
        <v>44305.720962974534</v>
      </c>
      <c r="B6645" t="s">
        <v>57</v>
      </c>
      <c r="C6645" t="s">
        <v>48</v>
      </c>
      <c r="D6645" t="s">
        <v>33</v>
      </c>
      <c r="F6645" t="s">
        <v>26</v>
      </c>
      <c r="G6645" s="6">
        <v>7.6373418172198605E-4</v>
      </c>
      <c r="H6645" t="s">
        <v>43</v>
      </c>
      <c r="I6645" s="6">
        <v>0</v>
      </c>
      <c r="J6645" t="s">
        <v>43</v>
      </c>
      <c r="K6645" s="6">
        <v>0</v>
      </c>
    </row>
    <row r="6646" spans="1:11">
      <c r="A6646" s="1">
        <v>44305.721208055555</v>
      </c>
      <c r="B6646" t="s">
        <v>77</v>
      </c>
      <c r="C6646" t="s">
        <v>42</v>
      </c>
      <c r="D6646" t="s">
        <v>24</v>
      </c>
      <c r="F6646" t="s">
        <v>53</v>
      </c>
      <c r="G6646" s="6">
        <v>0.19295310974120999</v>
      </c>
      <c r="H6646" t="s">
        <v>61</v>
      </c>
      <c r="I6646" s="6">
        <v>8.2211236159006704E-2</v>
      </c>
      <c r="J6646" t="s">
        <v>34</v>
      </c>
      <c r="K6646" s="6">
        <v>3.7259936332702602E-2</v>
      </c>
    </row>
    <row r="6647" spans="1:11">
      <c r="A6647" s="1">
        <v>44305.721980636576</v>
      </c>
      <c r="B6647" t="s">
        <v>68</v>
      </c>
      <c r="C6647" t="s">
        <v>30</v>
      </c>
      <c r="D6647" t="s">
        <v>46</v>
      </c>
      <c r="F6647" t="s">
        <v>38</v>
      </c>
      <c r="G6647" s="6">
        <v>0</v>
      </c>
      <c r="H6647" t="s">
        <v>55</v>
      </c>
      <c r="I6647" s="6">
        <v>0</v>
      </c>
      <c r="J6647" t="s">
        <v>31</v>
      </c>
      <c r="K6647" s="6">
        <v>0</v>
      </c>
    </row>
    <row r="6648" spans="1:11">
      <c r="A6648" s="1">
        <v>44305.722775138885</v>
      </c>
      <c r="B6648" t="s">
        <v>90</v>
      </c>
      <c r="C6648" t="s">
        <v>30</v>
      </c>
      <c r="D6648" t="s">
        <v>37</v>
      </c>
      <c r="F6648" t="s">
        <v>61</v>
      </c>
      <c r="G6648" s="6">
        <v>0</v>
      </c>
      <c r="H6648" t="s">
        <v>31</v>
      </c>
      <c r="I6648" s="6">
        <v>0</v>
      </c>
      <c r="J6648" t="s">
        <v>36</v>
      </c>
      <c r="K6648" s="6">
        <v>0</v>
      </c>
    </row>
    <row r="6649" spans="1:11">
      <c r="A6649" s="1">
        <v>44305.723245497684</v>
      </c>
      <c r="B6649" t="s">
        <v>57</v>
      </c>
      <c r="C6649" t="s">
        <v>23</v>
      </c>
      <c r="D6649" t="s">
        <v>37</v>
      </c>
      <c r="F6649" t="s">
        <v>63</v>
      </c>
      <c r="G6649" s="6">
        <v>0.20737296342849701</v>
      </c>
      <c r="H6649" t="s">
        <v>26</v>
      </c>
      <c r="I6649" s="6">
        <v>0.20401630798975601</v>
      </c>
      <c r="J6649" t="s">
        <v>31</v>
      </c>
      <c r="K6649" s="6">
        <v>0.13193372885386101</v>
      </c>
    </row>
    <row r="6650" spans="1:11">
      <c r="A6650" s="1">
        <v>44305.72349099537</v>
      </c>
      <c r="B6650" t="s">
        <v>62</v>
      </c>
      <c r="C6650" t="s">
        <v>23</v>
      </c>
      <c r="D6650" t="s">
        <v>50</v>
      </c>
      <c r="F6650" t="s">
        <v>28</v>
      </c>
      <c r="G6650" s="6">
        <v>3.5209675629933601E-2</v>
      </c>
      <c r="H6650" t="s">
        <v>52</v>
      </c>
      <c r="I6650" s="6">
        <v>0</v>
      </c>
      <c r="J6650" t="s">
        <v>46</v>
      </c>
      <c r="K6650" s="6">
        <v>0</v>
      </c>
    </row>
    <row r="6651" spans="1:11">
      <c r="A6651" s="1">
        <v>44305.723762245369</v>
      </c>
      <c r="B6651" t="s">
        <v>84</v>
      </c>
      <c r="C6651" t="s">
        <v>30</v>
      </c>
      <c r="D6651" t="s">
        <v>26</v>
      </c>
      <c r="F6651" t="s">
        <v>24</v>
      </c>
      <c r="G6651" s="6">
        <v>0</v>
      </c>
      <c r="H6651" t="s">
        <v>27</v>
      </c>
      <c r="I6651" s="6">
        <v>0</v>
      </c>
      <c r="J6651" t="s">
        <v>28</v>
      </c>
      <c r="K6651" s="6">
        <v>0</v>
      </c>
    </row>
    <row r="6652" spans="1:11">
      <c r="A6652" s="1">
        <v>44305.724189375003</v>
      </c>
      <c r="B6652" t="s">
        <v>70</v>
      </c>
      <c r="C6652" t="s">
        <v>48</v>
      </c>
      <c r="D6652" t="s">
        <v>24</v>
      </c>
      <c r="F6652" t="s">
        <v>44</v>
      </c>
      <c r="G6652" s="6">
        <v>9.7831408182779897E-2</v>
      </c>
      <c r="H6652" t="s">
        <v>34</v>
      </c>
      <c r="I6652" s="6">
        <v>8.6300969123840304E-2</v>
      </c>
      <c r="J6652" t="s">
        <v>36</v>
      </c>
      <c r="K6652" s="6">
        <v>2.1219631036122601E-2</v>
      </c>
    </row>
    <row r="6653" spans="1:11">
      <c r="A6653" s="1">
        <v>44305.724408368056</v>
      </c>
      <c r="B6653" t="s">
        <v>68</v>
      </c>
      <c r="C6653" t="s">
        <v>42</v>
      </c>
      <c r="D6653" t="s">
        <v>43</v>
      </c>
      <c r="F6653" t="s">
        <v>36</v>
      </c>
      <c r="G6653" s="6">
        <v>0</v>
      </c>
      <c r="H6653" t="s">
        <v>34</v>
      </c>
      <c r="I6653" s="6">
        <v>0</v>
      </c>
      <c r="J6653" t="s">
        <v>34</v>
      </c>
      <c r="K6653" s="6">
        <v>0</v>
      </c>
    </row>
    <row r="6654" spans="1:11">
      <c r="A6654" s="1">
        <v>44305.724738078701</v>
      </c>
      <c r="B6654" t="s">
        <v>81</v>
      </c>
      <c r="C6654" t="s">
        <v>30</v>
      </c>
      <c r="D6654" t="s">
        <v>31</v>
      </c>
      <c r="F6654" t="s">
        <v>27</v>
      </c>
      <c r="G6654" s="6">
        <v>0</v>
      </c>
      <c r="H6654" t="s">
        <v>27</v>
      </c>
      <c r="I6654" s="6">
        <v>0</v>
      </c>
      <c r="J6654" t="s">
        <v>46</v>
      </c>
      <c r="K6654" s="6">
        <v>0</v>
      </c>
    </row>
    <row r="6655" spans="1:11">
      <c r="A6655" s="1">
        <v>44305.724982662039</v>
      </c>
      <c r="B6655" t="s">
        <v>22</v>
      </c>
      <c r="C6655" t="s">
        <v>48</v>
      </c>
      <c r="D6655" t="s">
        <v>40</v>
      </c>
      <c r="F6655" t="s">
        <v>34</v>
      </c>
      <c r="G6655" s="6">
        <v>0</v>
      </c>
      <c r="H6655" t="s">
        <v>63</v>
      </c>
      <c r="I6655" s="6">
        <v>0</v>
      </c>
      <c r="J6655" t="s">
        <v>33</v>
      </c>
      <c r="K6655" s="6">
        <v>0</v>
      </c>
    </row>
    <row r="6656" spans="1:11">
      <c r="A6656" s="1">
        <v>44305.725368344909</v>
      </c>
      <c r="B6656" t="s">
        <v>70</v>
      </c>
      <c r="C6656" t="s">
        <v>30</v>
      </c>
      <c r="D6656" t="s">
        <v>46</v>
      </c>
      <c r="F6656" t="s">
        <v>27</v>
      </c>
      <c r="G6656" s="6">
        <v>0.109204272429148</v>
      </c>
      <c r="H6656" t="s">
        <v>46</v>
      </c>
      <c r="I6656" s="6">
        <v>8.92342329025268E-2</v>
      </c>
      <c r="J6656" t="s">
        <v>63</v>
      </c>
      <c r="K6656" s="6">
        <v>7.3363482952117906E-2</v>
      </c>
    </row>
    <row r="6657" spans="1:11">
      <c r="A6657" s="1">
        <v>44305.725631215275</v>
      </c>
      <c r="B6657" t="s">
        <v>88</v>
      </c>
      <c r="C6657" t="s">
        <v>42</v>
      </c>
      <c r="D6657" t="s">
        <v>28</v>
      </c>
      <c r="F6657" t="s">
        <v>63</v>
      </c>
      <c r="G6657" s="6">
        <v>0</v>
      </c>
      <c r="H6657" t="s">
        <v>28</v>
      </c>
      <c r="I6657" s="6">
        <v>0</v>
      </c>
      <c r="J6657" t="s">
        <v>28</v>
      </c>
      <c r="K6657" s="6">
        <v>0</v>
      </c>
    </row>
    <row r="6658" spans="1:11">
      <c r="A6658" s="1">
        <v>44305.725953576388</v>
      </c>
      <c r="B6658" t="s">
        <v>90</v>
      </c>
      <c r="C6658" t="s">
        <v>23</v>
      </c>
      <c r="D6658" t="s">
        <v>63</v>
      </c>
      <c r="F6658" t="s">
        <v>24</v>
      </c>
      <c r="G6658" s="6">
        <v>0.15855107704798299</v>
      </c>
      <c r="H6658" t="s">
        <v>61</v>
      </c>
      <c r="I6658" s="6">
        <v>0</v>
      </c>
      <c r="J6658" t="s">
        <v>43</v>
      </c>
      <c r="K6658" s="6">
        <v>0</v>
      </c>
    </row>
    <row r="6659" spans="1:11">
      <c r="A6659" s="1">
        <v>44305.72626275463</v>
      </c>
      <c r="B6659" t="s">
        <v>73</v>
      </c>
      <c r="C6659" t="s">
        <v>48</v>
      </c>
      <c r="D6659" t="s">
        <v>28</v>
      </c>
      <c r="F6659" t="s">
        <v>43</v>
      </c>
      <c r="G6659" s="6">
        <v>0.131363968054453</v>
      </c>
      <c r="H6659" t="s">
        <v>53</v>
      </c>
      <c r="I6659" s="6">
        <v>6.6142280896504702E-2</v>
      </c>
      <c r="J6659" t="s">
        <v>55</v>
      </c>
      <c r="K6659" s="6">
        <v>6.4032236735026005E-2</v>
      </c>
    </row>
    <row r="6660" spans="1:11">
      <c r="A6660" s="1">
        <v>44305.726522384262</v>
      </c>
      <c r="B6660" t="s">
        <v>81</v>
      </c>
      <c r="C6660" t="s">
        <v>30</v>
      </c>
      <c r="D6660" t="s">
        <v>55</v>
      </c>
      <c r="F6660" t="s">
        <v>46</v>
      </c>
      <c r="G6660" s="6">
        <v>0.19377290209134401</v>
      </c>
      <c r="H6660" t="s">
        <v>44</v>
      </c>
      <c r="I6660" s="6">
        <v>0.171291242043177</v>
      </c>
      <c r="J6660" t="s">
        <v>43</v>
      </c>
      <c r="K6660" s="6">
        <v>0.17109878857930499</v>
      </c>
    </row>
    <row r="6661" spans="1:11">
      <c r="A6661" s="1">
        <v>44305.728827928244</v>
      </c>
      <c r="B6661" t="s">
        <v>74</v>
      </c>
      <c r="C6661" t="s">
        <v>23</v>
      </c>
      <c r="D6661" t="s">
        <v>44</v>
      </c>
      <c r="F6661" t="s">
        <v>43</v>
      </c>
      <c r="G6661" s="6">
        <v>0</v>
      </c>
      <c r="H6661" t="s">
        <v>64</v>
      </c>
      <c r="I6661" s="6">
        <v>0</v>
      </c>
      <c r="J6661" t="s">
        <v>31</v>
      </c>
      <c r="K6661" s="6">
        <v>0</v>
      </c>
    </row>
    <row r="6662" spans="1:11">
      <c r="A6662" s="1">
        <v>44305.729196828703</v>
      </c>
      <c r="B6662" t="s">
        <v>71</v>
      </c>
      <c r="C6662" t="s">
        <v>42</v>
      </c>
      <c r="D6662" t="s">
        <v>31</v>
      </c>
      <c r="F6662" t="s">
        <v>50</v>
      </c>
      <c r="G6662" s="6">
        <v>0.10270162423451699</v>
      </c>
      <c r="H6662" t="s">
        <v>26</v>
      </c>
      <c r="I6662" s="6">
        <v>9.2858692010243701E-2</v>
      </c>
      <c r="J6662" t="s">
        <v>31</v>
      </c>
      <c r="K6662" s="6">
        <v>6.6602090994516999E-2</v>
      </c>
    </row>
    <row r="6663" spans="1:11">
      <c r="A6663" s="1">
        <v>44305.729941377314</v>
      </c>
      <c r="B6663" t="s">
        <v>60</v>
      </c>
      <c r="C6663" t="s">
        <v>48</v>
      </c>
      <c r="D6663" t="s">
        <v>43</v>
      </c>
      <c r="F6663" t="s">
        <v>43</v>
      </c>
      <c r="G6663" s="6">
        <v>0.310232043266296</v>
      </c>
      <c r="H6663" t="s">
        <v>28</v>
      </c>
      <c r="I6663" s="6">
        <v>0.23350492119789101</v>
      </c>
      <c r="J6663" t="s">
        <v>43</v>
      </c>
      <c r="K6663" s="6">
        <v>0.22562124331792099</v>
      </c>
    </row>
    <row r="6664" spans="1:11">
      <c r="A6664" s="1">
        <v>44305.730863032404</v>
      </c>
      <c r="B6664" t="s">
        <v>35</v>
      </c>
      <c r="C6664" t="s">
        <v>48</v>
      </c>
      <c r="D6664" t="s">
        <v>37</v>
      </c>
      <c r="F6664" t="s">
        <v>43</v>
      </c>
      <c r="G6664" s="6">
        <v>0.18100189169247899</v>
      </c>
      <c r="H6664" t="s">
        <v>28</v>
      </c>
      <c r="I6664" s="6">
        <v>0.17539600531260099</v>
      </c>
      <c r="J6664" t="s">
        <v>26</v>
      </c>
      <c r="K6664" s="6">
        <v>0.16407955686251299</v>
      </c>
    </row>
    <row r="6665" spans="1:11">
      <c r="A6665" s="1">
        <v>44305.731289988427</v>
      </c>
      <c r="B6665" t="s">
        <v>39</v>
      </c>
      <c r="C6665" t="s">
        <v>23</v>
      </c>
      <c r="D6665" t="s">
        <v>63</v>
      </c>
      <c r="F6665" t="s">
        <v>24</v>
      </c>
      <c r="G6665" s="6">
        <v>4.9362579981487799E-4</v>
      </c>
      <c r="H6665" t="s">
        <v>43</v>
      </c>
      <c r="I6665" s="6">
        <v>0</v>
      </c>
      <c r="J6665" t="s">
        <v>27</v>
      </c>
      <c r="K6665" s="6">
        <v>0</v>
      </c>
    </row>
    <row r="6666" spans="1:11">
      <c r="A6666" s="1">
        <v>44305.732177951388</v>
      </c>
      <c r="B6666" t="s">
        <v>73</v>
      </c>
      <c r="C6666" t="s">
        <v>42</v>
      </c>
      <c r="D6666" t="s">
        <v>33</v>
      </c>
      <c r="F6666" t="s">
        <v>50</v>
      </c>
      <c r="G6666" s="6">
        <v>5.2737136681874498E-2</v>
      </c>
      <c r="H6666" t="s">
        <v>34</v>
      </c>
      <c r="I6666" s="6">
        <v>0</v>
      </c>
      <c r="J6666" t="s">
        <v>40</v>
      </c>
      <c r="K6666" s="6">
        <v>0</v>
      </c>
    </row>
    <row r="6667" spans="1:11">
      <c r="A6667" s="1">
        <v>44305.732462465276</v>
      </c>
      <c r="B6667" t="s">
        <v>60</v>
      </c>
      <c r="C6667" t="s">
        <v>23</v>
      </c>
      <c r="D6667" t="s">
        <v>24</v>
      </c>
      <c r="F6667" t="s">
        <v>63</v>
      </c>
      <c r="G6667" s="6">
        <v>4.0418565273284898E-2</v>
      </c>
      <c r="H6667" t="s">
        <v>55</v>
      </c>
      <c r="I6667" s="6">
        <v>3.6869426568349101E-2</v>
      </c>
      <c r="J6667" t="s">
        <v>55</v>
      </c>
      <c r="K6667" s="6">
        <v>0</v>
      </c>
    </row>
    <row r="6668" spans="1:11">
      <c r="A6668" s="1">
        <v>44305.732714953701</v>
      </c>
      <c r="B6668" t="s">
        <v>62</v>
      </c>
      <c r="C6668" t="s">
        <v>23</v>
      </c>
      <c r="D6668" t="s">
        <v>64</v>
      </c>
      <c r="F6668" t="s">
        <v>31</v>
      </c>
      <c r="G6668" s="6">
        <v>0.14870284001032499</v>
      </c>
      <c r="H6668" t="s">
        <v>64</v>
      </c>
      <c r="I6668" s="6">
        <v>0.13795950015385899</v>
      </c>
      <c r="J6668" t="s">
        <v>44</v>
      </c>
      <c r="K6668" s="6">
        <v>0.10977021853129</v>
      </c>
    </row>
    <row r="6669" spans="1:11">
      <c r="A6669" s="1">
        <v>44305.732906423611</v>
      </c>
      <c r="B6669" t="s">
        <v>68</v>
      </c>
      <c r="C6669" t="s">
        <v>42</v>
      </c>
      <c r="D6669" t="s">
        <v>37</v>
      </c>
      <c r="F6669" t="s">
        <v>31</v>
      </c>
      <c r="G6669" s="6">
        <v>8.6721062660217202E-2</v>
      </c>
      <c r="H6669" t="s">
        <v>27</v>
      </c>
      <c r="I6669" s="6">
        <v>4.8811097939809103E-2</v>
      </c>
      <c r="J6669" t="s">
        <v>37</v>
      </c>
      <c r="K6669" s="6">
        <v>4.1181306044260603E-2</v>
      </c>
    </row>
    <row r="6670" spans="1:11">
      <c r="A6670" s="1">
        <v>44305.733224131945</v>
      </c>
      <c r="B6670" t="s">
        <v>71</v>
      </c>
      <c r="C6670" t="s">
        <v>30</v>
      </c>
      <c r="D6670" t="s">
        <v>44</v>
      </c>
      <c r="F6670" t="s">
        <v>46</v>
      </c>
      <c r="G6670" s="6">
        <v>0.30122636755307503</v>
      </c>
      <c r="H6670" t="s">
        <v>46</v>
      </c>
      <c r="I6670" s="6">
        <v>0.19789420564969301</v>
      </c>
      <c r="J6670" t="s">
        <v>38</v>
      </c>
      <c r="K6670" s="6">
        <v>0.175831109285354</v>
      </c>
    </row>
    <row r="6671" spans="1:11">
      <c r="A6671" s="1">
        <v>44305.733398032404</v>
      </c>
      <c r="B6671" t="s">
        <v>87</v>
      </c>
      <c r="C6671" t="s">
        <v>48</v>
      </c>
      <c r="D6671" t="s">
        <v>50</v>
      </c>
      <c r="F6671" t="s">
        <v>61</v>
      </c>
      <c r="G6671" s="6">
        <v>0.35569472114244999</v>
      </c>
      <c r="H6671" t="s">
        <v>52</v>
      </c>
      <c r="I6671" s="6">
        <v>0.17324572801589899</v>
      </c>
      <c r="J6671" t="s">
        <v>26</v>
      </c>
      <c r="K6671" s="6">
        <v>0.13897017637888501</v>
      </c>
    </row>
    <row r="6672" spans="1:11">
      <c r="A6672" s="1">
        <v>44305.733655277778</v>
      </c>
      <c r="B6672" t="s">
        <v>90</v>
      </c>
      <c r="C6672" t="s">
        <v>23</v>
      </c>
      <c r="D6672" t="s">
        <v>43</v>
      </c>
      <c r="F6672" t="s">
        <v>33</v>
      </c>
      <c r="G6672" s="6">
        <v>0.19732395807902001</v>
      </c>
      <c r="H6672" t="s">
        <v>37</v>
      </c>
      <c r="I6672" s="6">
        <v>4.7452449798583901E-2</v>
      </c>
      <c r="J6672" t="s">
        <v>55</v>
      </c>
      <c r="K6672" s="6">
        <v>3.8401941458384201E-2</v>
      </c>
    </row>
    <row r="6673" spans="1:11">
      <c r="A6673" s="1">
        <v>44305.733919918981</v>
      </c>
      <c r="B6673" t="s">
        <v>75</v>
      </c>
      <c r="C6673" t="s">
        <v>23</v>
      </c>
      <c r="D6673" t="s">
        <v>44</v>
      </c>
      <c r="F6673" t="s">
        <v>50</v>
      </c>
      <c r="G6673" s="6">
        <v>0.17069965600967399</v>
      </c>
      <c r="H6673" t="s">
        <v>55</v>
      </c>
      <c r="I6673" s="6">
        <v>0.133398433526357</v>
      </c>
      <c r="J6673" t="s">
        <v>46</v>
      </c>
      <c r="K6673" s="6">
        <v>7.6447089513142802E-2</v>
      </c>
    </row>
    <row r="6674" spans="1:11">
      <c r="A6674" s="1">
        <v>44305.734275578703</v>
      </c>
      <c r="B6674" t="s">
        <v>89</v>
      </c>
      <c r="C6674" t="s">
        <v>30</v>
      </c>
      <c r="D6674" t="s">
        <v>63</v>
      </c>
      <c r="F6674" t="s">
        <v>38</v>
      </c>
      <c r="G6674" s="6">
        <v>0.28519104917844101</v>
      </c>
      <c r="H6674" t="s">
        <v>28</v>
      </c>
      <c r="I6674" s="6">
        <v>0.25496469934781302</v>
      </c>
      <c r="J6674" t="s">
        <v>26</v>
      </c>
      <c r="K6674" s="6">
        <v>0.21497370799382501</v>
      </c>
    </row>
    <row r="6675" spans="1:11">
      <c r="A6675" s="1">
        <v>44305.734489467592</v>
      </c>
      <c r="B6675" t="s">
        <v>65</v>
      </c>
      <c r="C6675" t="s">
        <v>23</v>
      </c>
      <c r="D6675" t="s">
        <v>43</v>
      </c>
      <c r="F6675" t="s">
        <v>36</v>
      </c>
      <c r="G6675" s="6">
        <v>0.28283764918645199</v>
      </c>
      <c r="H6675" t="s">
        <v>31</v>
      </c>
      <c r="I6675" s="6">
        <v>0.22730982303619299</v>
      </c>
      <c r="J6675" t="s">
        <v>52</v>
      </c>
      <c r="K6675" s="6">
        <v>0.22427404920260099</v>
      </c>
    </row>
    <row r="6676" spans="1:11">
      <c r="A6676" s="1">
        <v>44305.734920960647</v>
      </c>
      <c r="B6676" t="s">
        <v>77</v>
      </c>
      <c r="C6676" t="s">
        <v>42</v>
      </c>
      <c r="D6676" t="s">
        <v>64</v>
      </c>
      <c r="F6676" t="s">
        <v>28</v>
      </c>
      <c r="G6676" s="6">
        <v>0.10918382803599</v>
      </c>
      <c r="H6676" t="s">
        <v>28</v>
      </c>
      <c r="I6676" s="6">
        <v>0</v>
      </c>
      <c r="J6676" t="s">
        <v>34</v>
      </c>
      <c r="K6676" s="6">
        <v>0</v>
      </c>
    </row>
    <row r="6677" spans="1:11">
      <c r="A6677" s="1">
        <v>44305.735377106481</v>
      </c>
      <c r="B6677" t="s">
        <v>75</v>
      </c>
      <c r="C6677" t="s">
        <v>48</v>
      </c>
      <c r="D6677" t="s">
        <v>24</v>
      </c>
      <c r="F6677" t="s">
        <v>38</v>
      </c>
      <c r="G6677" s="6">
        <v>0</v>
      </c>
      <c r="H6677" t="s">
        <v>36</v>
      </c>
      <c r="I6677" s="6">
        <v>0</v>
      </c>
      <c r="J6677" t="s">
        <v>34</v>
      </c>
      <c r="K6677" s="6">
        <v>0</v>
      </c>
    </row>
    <row r="6678" spans="1:11">
      <c r="A6678" s="1">
        <v>44305.739799108793</v>
      </c>
      <c r="B6678" t="s">
        <v>88</v>
      </c>
      <c r="C6678" t="s">
        <v>48</v>
      </c>
      <c r="D6678" t="s">
        <v>37</v>
      </c>
      <c r="F6678" t="s">
        <v>36</v>
      </c>
      <c r="G6678" s="6">
        <v>0.56842737893263495</v>
      </c>
      <c r="H6678" t="s">
        <v>63</v>
      </c>
      <c r="I6678" s="6">
        <v>0.42399179190397202</v>
      </c>
      <c r="J6678" t="s">
        <v>46</v>
      </c>
      <c r="K6678" s="6">
        <v>0.35795997083187098</v>
      </c>
    </row>
    <row r="6679" spans="1:11">
      <c r="A6679" s="1">
        <v>44305.740674849534</v>
      </c>
      <c r="B6679" t="s">
        <v>82</v>
      </c>
      <c r="C6679" t="s">
        <v>42</v>
      </c>
      <c r="D6679" t="s">
        <v>52</v>
      </c>
      <c r="F6679" t="s">
        <v>38</v>
      </c>
      <c r="G6679" s="6">
        <v>0.26207700371742199</v>
      </c>
      <c r="H6679" t="s">
        <v>43</v>
      </c>
      <c r="I6679" s="6">
        <v>0.24204200506210299</v>
      </c>
      <c r="J6679" t="s">
        <v>38</v>
      </c>
      <c r="K6679" s="6">
        <v>0.224985549847284</v>
      </c>
    </row>
    <row r="6680" spans="1:11">
      <c r="A6680" s="1">
        <v>44305.744405219906</v>
      </c>
      <c r="B6680" t="s">
        <v>70</v>
      </c>
      <c r="C6680" t="s">
        <v>48</v>
      </c>
      <c r="D6680" t="s">
        <v>44</v>
      </c>
      <c r="F6680" t="s">
        <v>55</v>
      </c>
      <c r="G6680" s="6">
        <v>0.20891841252644799</v>
      </c>
      <c r="H6680" t="s">
        <v>46</v>
      </c>
      <c r="I6680" s="6">
        <v>0.19806320468584601</v>
      </c>
      <c r="J6680" t="s">
        <v>31</v>
      </c>
      <c r="K6680" s="6">
        <v>0.19444261988004</v>
      </c>
    </row>
    <row r="6681" spans="1:11">
      <c r="A6681" s="1">
        <v>44305.745310196762</v>
      </c>
      <c r="B6681" t="s">
        <v>57</v>
      </c>
      <c r="C6681" t="s">
        <v>48</v>
      </c>
      <c r="D6681" t="s">
        <v>63</v>
      </c>
      <c r="F6681" t="s">
        <v>43</v>
      </c>
      <c r="G6681" s="6">
        <v>0.555585800359646</v>
      </c>
      <c r="H6681" t="s">
        <v>43</v>
      </c>
      <c r="I6681" s="6">
        <v>0.45371306066711697</v>
      </c>
      <c r="J6681" t="s">
        <v>46</v>
      </c>
      <c r="K6681" s="6">
        <v>0.447776166101296</v>
      </c>
    </row>
    <row r="6682" spans="1:11">
      <c r="A6682" s="1">
        <v>44305.765502893519</v>
      </c>
      <c r="B6682" t="s">
        <v>22</v>
      </c>
      <c r="C6682" t="s">
        <v>30</v>
      </c>
      <c r="D6682" t="s">
        <v>36</v>
      </c>
      <c r="F6682" t="s">
        <v>63</v>
      </c>
      <c r="G6682" s="6">
        <v>0.43273898462454402</v>
      </c>
      <c r="H6682" t="s">
        <v>40</v>
      </c>
      <c r="I6682" s="6">
        <v>0.42247447371482799</v>
      </c>
      <c r="J6682" t="s">
        <v>34</v>
      </c>
      <c r="K6682" s="6">
        <v>0.39842510720093999</v>
      </c>
    </row>
    <row r="6683" spans="1:11">
      <c r="A6683" s="1">
        <v>44305.768673726852</v>
      </c>
      <c r="B6683" t="s">
        <v>67</v>
      </c>
      <c r="C6683" t="s">
        <v>42</v>
      </c>
      <c r="D6683" t="s">
        <v>24</v>
      </c>
      <c r="F6683" t="s">
        <v>50</v>
      </c>
      <c r="G6683" s="6">
        <v>0.62365968525409698</v>
      </c>
      <c r="H6683" t="s">
        <v>50</v>
      </c>
      <c r="I6683" s="6">
        <v>0.53245521957675601</v>
      </c>
      <c r="J6683" t="s">
        <v>36</v>
      </c>
      <c r="K6683" s="6">
        <v>0.40456842879454202</v>
      </c>
    </row>
    <row r="6684" spans="1:11">
      <c r="A6684" s="1">
        <v>44305.769074143522</v>
      </c>
      <c r="B6684" t="s">
        <v>62</v>
      </c>
      <c r="C6684" t="s">
        <v>23</v>
      </c>
      <c r="D6684" t="s">
        <v>38</v>
      </c>
      <c r="F6684" t="s">
        <v>52</v>
      </c>
      <c r="G6684" s="6">
        <v>0.60354894151290195</v>
      </c>
      <c r="H6684" t="s">
        <v>26</v>
      </c>
      <c r="I6684" s="6">
        <v>0.525953644886612</v>
      </c>
      <c r="J6684" t="s">
        <v>44</v>
      </c>
      <c r="K6684" s="6">
        <v>0.372625668843587</v>
      </c>
    </row>
    <row r="6685" spans="1:11">
      <c r="A6685" s="1">
        <v>44305.769259768516</v>
      </c>
      <c r="B6685" t="s">
        <v>49</v>
      </c>
      <c r="C6685" t="s">
        <v>48</v>
      </c>
      <c r="D6685" t="s">
        <v>53</v>
      </c>
      <c r="F6685" t="s">
        <v>40</v>
      </c>
      <c r="G6685" s="6">
        <v>0.60389238099257103</v>
      </c>
      <c r="H6685" t="s">
        <v>55</v>
      </c>
      <c r="I6685" s="6">
        <v>0.528824740399917</v>
      </c>
      <c r="J6685" t="s">
        <v>55</v>
      </c>
      <c r="K6685" s="6">
        <v>0.47789888208111098</v>
      </c>
    </row>
    <row r="6686" spans="1:11">
      <c r="A6686" s="1">
        <v>44305.76947939815</v>
      </c>
      <c r="B6686" t="s">
        <v>85</v>
      </c>
      <c r="C6686" t="s">
        <v>30</v>
      </c>
      <c r="D6686" t="s">
        <v>31</v>
      </c>
      <c r="F6686" t="s">
        <v>55</v>
      </c>
      <c r="G6686" s="6">
        <v>0.57224464168151201</v>
      </c>
      <c r="H6686" t="s">
        <v>64</v>
      </c>
      <c r="I6686" s="6">
        <v>0.492060665351649</v>
      </c>
      <c r="J6686" t="s">
        <v>31</v>
      </c>
      <c r="K6686" s="6">
        <v>0.414798979957898</v>
      </c>
    </row>
    <row r="6687" spans="1:11">
      <c r="A6687" s="1">
        <v>44305.769646620371</v>
      </c>
      <c r="B6687" t="s">
        <v>68</v>
      </c>
      <c r="C6687" t="s">
        <v>23</v>
      </c>
      <c r="D6687" t="s">
        <v>63</v>
      </c>
      <c r="F6687" t="s">
        <v>50</v>
      </c>
      <c r="G6687" s="6">
        <v>0.62365968525409698</v>
      </c>
      <c r="H6687" t="s">
        <v>61</v>
      </c>
      <c r="I6687" s="6">
        <v>0.53245521957675601</v>
      </c>
      <c r="J6687" t="s">
        <v>40</v>
      </c>
      <c r="K6687" s="6">
        <v>0.40456842879454202</v>
      </c>
    </row>
    <row r="6688" spans="1:11">
      <c r="A6688" s="1">
        <v>44305.774347094906</v>
      </c>
      <c r="B6688" t="s">
        <v>88</v>
      </c>
      <c r="C6688" t="s">
        <v>48</v>
      </c>
      <c r="D6688" t="s">
        <v>43</v>
      </c>
      <c r="F6688" t="s">
        <v>37</v>
      </c>
      <c r="G6688" s="6">
        <v>0.75322622060775701</v>
      </c>
      <c r="H6688" t="s">
        <v>43</v>
      </c>
      <c r="I6688" s="6">
        <v>0.71026233832041397</v>
      </c>
      <c r="J6688" t="s">
        <v>44</v>
      </c>
      <c r="K6688" s="6">
        <v>0.70713681976000398</v>
      </c>
    </row>
    <row r="6689" spans="1:11">
      <c r="A6689" s="1">
        <v>44305.777217083334</v>
      </c>
      <c r="B6689" t="s">
        <v>89</v>
      </c>
      <c r="C6689" t="s">
        <v>23</v>
      </c>
      <c r="D6689" t="s">
        <v>53</v>
      </c>
      <c r="F6689" t="s">
        <v>28</v>
      </c>
      <c r="G6689" s="6">
        <v>0.70667516191800395</v>
      </c>
      <c r="H6689" t="s">
        <v>38</v>
      </c>
      <c r="I6689" s="6">
        <v>0.618777448932329</v>
      </c>
      <c r="J6689" t="s">
        <v>26</v>
      </c>
      <c r="K6689" s="6">
        <v>0.61504080394903804</v>
      </c>
    </row>
    <row r="6690" spans="1:11">
      <c r="A6690" s="1">
        <v>44305.784209247686</v>
      </c>
      <c r="B6690" t="s">
        <v>70</v>
      </c>
      <c r="C6690" t="s">
        <v>30</v>
      </c>
      <c r="D6690" t="s">
        <v>55</v>
      </c>
      <c r="F6690" t="s">
        <v>24</v>
      </c>
      <c r="G6690" s="6">
        <v>0.34148419400056201</v>
      </c>
      <c r="H6690" t="s">
        <v>28</v>
      </c>
      <c r="I6690" s="6">
        <v>0.30951555569966599</v>
      </c>
      <c r="J6690" t="s">
        <v>46</v>
      </c>
      <c r="K6690" s="6">
        <v>0.29336982965469299</v>
      </c>
    </row>
    <row r="6691" spans="1:11">
      <c r="A6691" s="1">
        <v>44305.800155567129</v>
      </c>
      <c r="B6691" t="s">
        <v>60</v>
      </c>
      <c r="C6691" t="s">
        <v>23</v>
      </c>
      <c r="D6691" t="s">
        <v>52</v>
      </c>
      <c r="F6691" t="s">
        <v>61</v>
      </c>
      <c r="G6691" s="6">
        <v>0.60276846587657895</v>
      </c>
      <c r="H6691" t="s">
        <v>38</v>
      </c>
      <c r="I6691" s="6">
        <v>0.51893647698064604</v>
      </c>
      <c r="J6691" t="s">
        <v>27</v>
      </c>
      <c r="K6691" s="6">
        <v>0.50777184218168203</v>
      </c>
    </row>
    <row r="6692" spans="1:11">
      <c r="A6692" s="1">
        <v>44305.801092581016</v>
      </c>
      <c r="B6692" t="s">
        <v>71</v>
      </c>
      <c r="C6692" t="s">
        <v>23</v>
      </c>
      <c r="D6692" t="s">
        <v>24</v>
      </c>
      <c r="F6692" t="s">
        <v>37</v>
      </c>
      <c r="G6692" s="6">
        <v>0.53784647583961398</v>
      </c>
      <c r="H6692" t="s">
        <v>37</v>
      </c>
      <c r="I6692" s="6">
        <v>0.50545460234085704</v>
      </c>
      <c r="J6692" t="s">
        <v>34</v>
      </c>
      <c r="K6692" s="6">
        <v>0.50515312328934603</v>
      </c>
    </row>
    <row r="6693" spans="1:11">
      <c r="A6693" s="1">
        <v>44305.801255011575</v>
      </c>
      <c r="B6693" t="s">
        <v>60</v>
      </c>
      <c r="C6693" t="s">
        <v>42</v>
      </c>
      <c r="D6693" t="s">
        <v>52</v>
      </c>
      <c r="F6693" t="s">
        <v>38</v>
      </c>
      <c r="G6693" s="6">
        <v>0.53329354897141401</v>
      </c>
      <c r="H6693" t="s">
        <v>31</v>
      </c>
      <c r="I6693" s="6">
        <v>0.386298358440399</v>
      </c>
      <c r="J6693" t="s">
        <v>27</v>
      </c>
      <c r="K6693" s="6">
        <v>0.37404109040896</v>
      </c>
    </row>
    <row r="6694" spans="1:11">
      <c r="A6694" s="1">
        <v>44305.801538969907</v>
      </c>
      <c r="B6694" t="s">
        <v>65</v>
      </c>
      <c r="C6694" t="s">
        <v>48</v>
      </c>
      <c r="D6694" t="s">
        <v>43</v>
      </c>
      <c r="F6694" t="s">
        <v>52</v>
      </c>
      <c r="G6694" s="6">
        <v>0.51757841184735298</v>
      </c>
      <c r="H6694" t="s">
        <v>40</v>
      </c>
      <c r="I6694" s="6">
        <v>0.48511978052556498</v>
      </c>
      <c r="J6694" t="s">
        <v>33</v>
      </c>
      <c r="K6694" s="6">
        <v>0.4124228383104</v>
      </c>
    </row>
    <row r="6695" spans="1:11">
      <c r="A6695" s="1">
        <v>44305.80180671296</v>
      </c>
      <c r="B6695" t="s">
        <v>81</v>
      </c>
      <c r="C6695" t="s">
        <v>42</v>
      </c>
      <c r="D6695" t="s">
        <v>26</v>
      </c>
      <c r="E6695" t="s">
        <v>32</v>
      </c>
      <c r="F6695" t="s">
        <v>27</v>
      </c>
      <c r="G6695" s="6">
        <v>0.480639186377326</v>
      </c>
      <c r="H6695" t="s">
        <v>52</v>
      </c>
      <c r="I6695" s="6">
        <v>0.44415119538704501</v>
      </c>
      <c r="J6695" t="s">
        <v>50</v>
      </c>
      <c r="K6695" s="6">
        <v>0.43634332219759597</v>
      </c>
    </row>
    <row r="6696" spans="1:11">
      <c r="A6696" s="1">
        <v>44305.80180671296</v>
      </c>
      <c r="B6696" t="s">
        <v>73</v>
      </c>
      <c r="C6696" t="s">
        <v>42</v>
      </c>
      <c r="D6696" t="s">
        <v>61</v>
      </c>
      <c r="E6696" t="s">
        <v>91</v>
      </c>
      <c r="F6696" t="s">
        <v>36</v>
      </c>
      <c r="G6696" s="6">
        <v>0.480639186377326</v>
      </c>
      <c r="H6696" t="s">
        <v>43</v>
      </c>
      <c r="I6696" s="6">
        <v>0.44415119538704501</v>
      </c>
      <c r="J6696" t="s">
        <v>53</v>
      </c>
      <c r="K6696" s="6">
        <v>0.43634332219759597</v>
      </c>
    </row>
    <row r="6697" spans="1:11">
      <c r="A6697" s="1">
        <v>44305.80180671296</v>
      </c>
      <c r="B6697" t="s">
        <v>73</v>
      </c>
      <c r="C6697" t="s">
        <v>42</v>
      </c>
      <c r="D6697" t="s">
        <v>63</v>
      </c>
      <c r="E6697" t="s">
        <v>32</v>
      </c>
      <c r="F6697" t="s">
        <v>61</v>
      </c>
      <c r="G6697" s="6">
        <v>0.480639186377326</v>
      </c>
      <c r="H6697" t="s">
        <v>46</v>
      </c>
      <c r="I6697" s="6">
        <v>0.44415119538704501</v>
      </c>
      <c r="J6697" t="s">
        <v>36</v>
      </c>
      <c r="K6697" s="6">
        <v>0.43634332219759597</v>
      </c>
    </row>
    <row r="6698" spans="1:11">
      <c r="A6698" s="1">
        <v>44305.802269629632</v>
      </c>
      <c r="B6698" t="s">
        <v>22</v>
      </c>
      <c r="C6698" t="s">
        <v>23</v>
      </c>
      <c r="D6698" t="s">
        <v>38</v>
      </c>
      <c r="F6698" t="s">
        <v>24</v>
      </c>
      <c r="G6698" s="6">
        <v>0.480639186377326</v>
      </c>
      <c r="H6698" t="s">
        <v>34</v>
      </c>
      <c r="I6698" s="6">
        <v>0.44415119538704501</v>
      </c>
      <c r="J6698" t="s">
        <v>52</v>
      </c>
      <c r="K6698" s="6">
        <v>0.43634332219759597</v>
      </c>
    </row>
    <row r="6699" spans="1:11">
      <c r="A6699" s="1">
        <v>44305.802464918983</v>
      </c>
      <c r="B6699" t="s">
        <v>69</v>
      </c>
      <c r="C6699" t="s">
        <v>48</v>
      </c>
      <c r="D6699" t="s">
        <v>24</v>
      </c>
      <c r="F6699" t="s">
        <v>63</v>
      </c>
      <c r="G6699" s="6">
        <v>0.23061736424763901</v>
      </c>
      <c r="H6699" t="s">
        <v>27</v>
      </c>
      <c r="I6699" s="6">
        <v>0.22926930586496899</v>
      </c>
      <c r="J6699" t="s">
        <v>26</v>
      </c>
      <c r="K6699" s="6">
        <v>0.22403647502263299</v>
      </c>
    </row>
    <row r="6700" spans="1:11">
      <c r="A6700" s="1">
        <v>44305.802992928242</v>
      </c>
      <c r="B6700" t="s">
        <v>80</v>
      </c>
      <c r="C6700" t="s">
        <v>30</v>
      </c>
      <c r="D6700" t="s">
        <v>43</v>
      </c>
      <c r="E6700" t="s">
        <v>32</v>
      </c>
      <c r="F6700" t="s">
        <v>52</v>
      </c>
      <c r="G6700" s="6">
        <v>0.52157621458172798</v>
      </c>
      <c r="H6700" t="s">
        <v>34</v>
      </c>
      <c r="I6700" s="6">
        <v>0.51873175986111097</v>
      </c>
      <c r="J6700" t="s">
        <v>50</v>
      </c>
      <c r="K6700" s="6">
        <v>0.51661389383176903</v>
      </c>
    </row>
    <row r="6701" spans="1:11">
      <c r="A6701" s="1">
        <v>44305.802992928242</v>
      </c>
      <c r="B6701" t="s">
        <v>45</v>
      </c>
      <c r="C6701" t="s">
        <v>30</v>
      </c>
      <c r="D6701" t="s">
        <v>43</v>
      </c>
      <c r="E6701" t="s">
        <v>32</v>
      </c>
      <c r="F6701" t="s">
        <v>53</v>
      </c>
      <c r="G6701" s="6">
        <v>0.52157621458172798</v>
      </c>
      <c r="H6701" t="s">
        <v>43</v>
      </c>
      <c r="I6701" s="6">
        <v>0.51873175986111097</v>
      </c>
      <c r="J6701" t="s">
        <v>27</v>
      </c>
      <c r="K6701" s="6">
        <v>0.51661389383176903</v>
      </c>
    </row>
    <row r="6702" spans="1:11">
      <c r="A6702" s="1">
        <v>44305.802992928242</v>
      </c>
      <c r="B6702" t="s">
        <v>83</v>
      </c>
      <c r="C6702" t="s">
        <v>30</v>
      </c>
      <c r="D6702" t="s">
        <v>34</v>
      </c>
      <c r="E6702" t="s">
        <v>32</v>
      </c>
      <c r="F6702" t="s">
        <v>46</v>
      </c>
      <c r="G6702" s="6">
        <v>0.52157621458172798</v>
      </c>
      <c r="H6702" t="s">
        <v>38</v>
      </c>
      <c r="I6702" s="6">
        <v>0.51873175986111097</v>
      </c>
      <c r="J6702" t="s">
        <v>63</v>
      </c>
      <c r="K6702" s="6">
        <v>0.51661389383176903</v>
      </c>
    </row>
    <row r="6703" spans="1:11">
      <c r="A6703" s="1">
        <v>44305.80321622685</v>
      </c>
      <c r="B6703" t="s">
        <v>84</v>
      </c>
      <c r="C6703" t="s">
        <v>30</v>
      </c>
      <c r="D6703" t="s">
        <v>64</v>
      </c>
      <c r="E6703" t="s">
        <v>32</v>
      </c>
      <c r="F6703" t="s">
        <v>46</v>
      </c>
      <c r="G6703" s="6">
        <v>0.78886047999064102</v>
      </c>
      <c r="H6703" t="s">
        <v>55</v>
      </c>
      <c r="I6703" s="6">
        <v>0.71121368805567398</v>
      </c>
      <c r="J6703" t="s">
        <v>37</v>
      </c>
      <c r="K6703" s="6">
        <v>0.69799475868542904</v>
      </c>
    </row>
    <row r="6704" spans="1:11">
      <c r="A6704" s="1">
        <v>44305.80321622685</v>
      </c>
      <c r="B6704" t="s">
        <v>73</v>
      </c>
      <c r="C6704" t="s">
        <v>30</v>
      </c>
      <c r="D6704" t="s">
        <v>27</v>
      </c>
      <c r="E6704" t="s">
        <v>32</v>
      </c>
      <c r="F6704" t="s">
        <v>28</v>
      </c>
      <c r="G6704" s="6">
        <v>0.78886047999064102</v>
      </c>
      <c r="H6704" t="s">
        <v>46</v>
      </c>
      <c r="I6704" s="6">
        <v>0.71121368805567398</v>
      </c>
      <c r="J6704" t="s">
        <v>50</v>
      </c>
      <c r="K6704" s="6">
        <v>0.69799475868542904</v>
      </c>
    </row>
    <row r="6705" spans="1:11">
      <c r="A6705" s="1">
        <v>44305.80321622685</v>
      </c>
      <c r="B6705" t="s">
        <v>80</v>
      </c>
      <c r="C6705" t="s">
        <v>30</v>
      </c>
      <c r="D6705" t="s">
        <v>33</v>
      </c>
      <c r="E6705" t="s">
        <v>91</v>
      </c>
      <c r="F6705" t="s">
        <v>53</v>
      </c>
      <c r="G6705" s="6">
        <v>0.78886047999064102</v>
      </c>
      <c r="H6705" t="s">
        <v>28</v>
      </c>
      <c r="I6705" s="6">
        <v>0.71121368805567398</v>
      </c>
      <c r="J6705" t="s">
        <v>27</v>
      </c>
      <c r="K6705" s="6">
        <v>0.69799475868542904</v>
      </c>
    </row>
    <row r="6706" spans="1:11">
      <c r="A6706" s="1">
        <v>44305.821331273146</v>
      </c>
      <c r="B6706" t="s">
        <v>45</v>
      </c>
      <c r="C6706" t="s">
        <v>42</v>
      </c>
      <c r="D6706" t="s">
        <v>63</v>
      </c>
      <c r="F6706" t="s">
        <v>31</v>
      </c>
      <c r="G6706" s="6">
        <v>0.38758292297522201</v>
      </c>
      <c r="H6706" t="s">
        <v>46</v>
      </c>
      <c r="I6706" s="6">
        <v>0.35794711609681401</v>
      </c>
      <c r="J6706" t="s">
        <v>63</v>
      </c>
      <c r="K6706" s="6">
        <v>0.33144173522790199</v>
      </c>
    </row>
    <row r="6707" spans="1:11">
      <c r="A6707" s="1">
        <v>44305.821768078706</v>
      </c>
      <c r="B6707" t="s">
        <v>47</v>
      </c>
      <c r="C6707" t="s">
        <v>48</v>
      </c>
      <c r="D6707" t="s">
        <v>53</v>
      </c>
      <c r="F6707" t="s">
        <v>40</v>
      </c>
      <c r="G6707" s="6">
        <v>0.328741972645123</v>
      </c>
      <c r="H6707" t="s">
        <v>46</v>
      </c>
      <c r="I6707" s="6">
        <v>0.319864104191462</v>
      </c>
      <c r="J6707" t="s">
        <v>31</v>
      </c>
      <c r="K6707" s="6">
        <v>0.25213179985682099</v>
      </c>
    </row>
    <row r="6708" spans="1:11">
      <c r="A6708" s="1">
        <v>44305.828319942128</v>
      </c>
      <c r="B6708" t="s">
        <v>80</v>
      </c>
      <c r="C6708" t="s">
        <v>23</v>
      </c>
      <c r="D6708" t="s">
        <v>52</v>
      </c>
      <c r="F6708" t="s">
        <v>36</v>
      </c>
      <c r="G6708" s="6">
        <v>0.34158427019913901</v>
      </c>
      <c r="H6708" t="s">
        <v>53</v>
      </c>
      <c r="I6708" s="6">
        <v>0.179546465476353</v>
      </c>
      <c r="J6708" t="s">
        <v>28</v>
      </c>
      <c r="K6708" s="6">
        <v>0.17188183466593401</v>
      </c>
    </row>
    <row r="6709" spans="1:11">
      <c r="A6709" s="1">
        <v>44305.840999907407</v>
      </c>
      <c r="B6709" t="s">
        <v>45</v>
      </c>
      <c r="C6709" t="s">
        <v>23</v>
      </c>
      <c r="D6709" t="s">
        <v>61</v>
      </c>
      <c r="F6709" t="s">
        <v>40</v>
      </c>
      <c r="G6709" s="6">
        <v>0.69914915164311697</v>
      </c>
      <c r="H6709" t="s">
        <v>24</v>
      </c>
      <c r="I6709" s="6">
        <v>0.64957956969737995</v>
      </c>
      <c r="J6709" t="s">
        <v>43</v>
      </c>
      <c r="K6709" s="6">
        <v>0.60081176708141903</v>
      </c>
    </row>
    <row r="6710" spans="1:11">
      <c r="A6710" s="1">
        <v>44305.841495752313</v>
      </c>
      <c r="B6710" t="s">
        <v>84</v>
      </c>
      <c r="C6710" t="s">
        <v>48</v>
      </c>
      <c r="D6710" t="s">
        <v>33</v>
      </c>
      <c r="F6710" t="s">
        <v>53</v>
      </c>
      <c r="G6710" s="6">
        <v>0.57723174740870797</v>
      </c>
      <c r="H6710" t="s">
        <v>53</v>
      </c>
      <c r="I6710" s="6">
        <v>0.57628905524810103</v>
      </c>
      <c r="J6710" t="s">
        <v>53</v>
      </c>
      <c r="K6710" s="6">
        <v>0.55964590609073595</v>
      </c>
    </row>
    <row r="6711" spans="1:11">
      <c r="A6711" s="1">
        <v>44305.92486835648</v>
      </c>
      <c r="B6711" t="s">
        <v>82</v>
      </c>
      <c r="C6711" t="s">
        <v>48</v>
      </c>
      <c r="D6711" t="s">
        <v>33</v>
      </c>
      <c r="F6711" t="s">
        <v>43</v>
      </c>
      <c r="G6711" s="6">
        <v>0.67895103991031602</v>
      </c>
      <c r="H6711" t="s">
        <v>28</v>
      </c>
      <c r="I6711" s="6">
        <v>0.65274912118911699</v>
      </c>
      <c r="J6711" t="s">
        <v>61</v>
      </c>
      <c r="K6711" s="6">
        <v>0.65221105019251502</v>
      </c>
    </row>
    <row r="6712" spans="1:11">
      <c r="A6712" s="1">
        <v>44305.925180034719</v>
      </c>
      <c r="B6712" t="s">
        <v>57</v>
      </c>
      <c r="C6712" t="s">
        <v>23</v>
      </c>
      <c r="D6712" t="s">
        <v>53</v>
      </c>
      <c r="F6712" t="s">
        <v>64</v>
      </c>
      <c r="G6712" s="6">
        <v>0.64575239519278205</v>
      </c>
      <c r="H6712" t="s">
        <v>43</v>
      </c>
      <c r="I6712" s="6">
        <v>0.64464918772379498</v>
      </c>
      <c r="J6712" t="s">
        <v>37</v>
      </c>
      <c r="K6712" s="6">
        <v>0.64290508131186097</v>
      </c>
    </row>
    <row r="6713" spans="1:11">
      <c r="A6713" s="1">
        <v>44305.925469259259</v>
      </c>
      <c r="B6713" t="s">
        <v>29</v>
      </c>
      <c r="C6713" t="s">
        <v>42</v>
      </c>
      <c r="D6713" t="s">
        <v>44</v>
      </c>
      <c r="F6713" t="s">
        <v>37</v>
      </c>
      <c r="G6713" s="6">
        <v>0.30554592609405501</v>
      </c>
      <c r="H6713" t="s">
        <v>61</v>
      </c>
      <c r="I6713" s="6">
        <v>0.27677180369694998</v>
      </c>
      <c r="J6713" t="s">
        <v>38</v>
      </c>
      <c r="K6713" s="6">
        <v>0.27424802382787</v>
      </c>
    </row>
    <row r="6714" spans="1:11">
      <c r="A6714" s="1">
        <v>44305.92565568287</v>
      </c>
      <c r="B6714" t="s">
        <v>70</v>
      </c>
      <c r="C6714" t="s">
        <v>42</v>
      </c>
      <c r="D6714" t="s">
        <v>26</v>
      </c>
      <c r="F6714" t="s">
        <v>28</v>
      </c>
      <c r="G6714" s="6">
        <v>0.37607868015766099</v>
      </c>
      <c r="H6714" t="s">
        <v>31</v>
      </c>
      <c r="I6714" s="6">
        <v>0.351681157946586</v>
      </c>
      <c r="J6714" t="s">
        <v>36</v>
      </c>
      <c r="K6714" s="6">
        <v>0.31622614463170301</v>
      </c>
    </row>
    <row r="6715" spans="1:11">
      <c r="A6715" s="1">
        <v>44306.204577986115</v>
      </c>
      <c r="B6715" t="s">
        <v>88</v>
      </c>
      <c r="C6715" t="s">
        <v>48</v>
      </c>
      <c r="D6715" t="s">
        <v>31</v>
      </c>
      <c r="F6715" t="s">
        <v>38</v>
      </c>
      <c r="G6715" s="6">
        <v>0.27958496411641398</v>
      </c>
      <c r="H6715" t="s">
        <v>61</v>
      </c>
      <c r="I6715" s="6">
        <v>0.24595108628272999</v>
      </c>
      <c r="J6715" t="s">
        <v>46</v>
      </c>
      <c r="K6715" s="6">
        <v>0.23873883485794001</v>
      </c>
    </row>
    <row r="6716" spans="1:11">
      <c r="A6716" s="1">
        <v>44306.205418993057</v>
      </c>
      <c r="B6716" t="s">
        <v>66</v>
      </c>
      <c r="C6716" t="s">
        <v>42</v>
      </c>
      <c r="D6716" t="s">
        <v>34</v>
      </c>
      <c r="F6716" t="s">
        <v>31</v>
      </c>
      <c r="G6716" s="6">
        <v>0.64016617834568001</v>
      </c>
      <c r="H6716" t="s">
        <v>26</v>
      </c>
      <c r="I6716" s="6">
        <v>0.63170023759206095</v>
      </c>
      <c r="J6716" t="s">
        <v>63</v>
      </c>
      <c r="K6716" s="6">
        <v>0.57900907347599595</v>
      </c>
    </row>
    <row r="6717" spans="1:11">
      <c r="A6717" s="1">
        <v>44306.205620231478</v>
      </c>
      <c r="B6717" t="s">
        <v>22</v>
      </c>
      <c r="C6717" t="s">
        <v>42</v>
      </c>
      <c r="D6717" t="s">
        <v>28</v>
      </c>
      <c r="F6717" t="s">
        <v>36</v>
      </c>
      <c r="G6717" s="6">
        <v>9.4784994920094706E-2</v>
      </c>
      <c r="H6717" t="s">
        <v>27</v>
      </c>
      <c r="I6717" s="6">
        <v>5.7862500349680601E-2</v>
      </c>
      <c r="J6717" t="s">
        <v>33</v>
      </c>
      <c r="K6717" s="6">
        <v>3.6352455615997301E-2</v>
      </c>
    </row>
    <row r="6718" spans="1:11">
      <c r="A6718" s="1">
        <v>44306.291513796299</v>
      </c>
      <c r="B6718" t="s">
        <v>70</v>
      </c>
      <c r="C6718" t="s">
        <v>30</v>
      </c>
      <c r="D6718" t="s">
        <v>24</v>
      </c>
      <c r="F6718" t="s">
        <v>38</v>
      </c>
      <c r="G6718" s="6">
        <v>0</v>
      </c>
      <c r="H6718" t="s">
        <v>33</v>
      </c>
      <c r="I6718" s="6">
        <v>0</v>
      </c>
      <c r="J6718" t="s">
        <v>38</v>
      </c>
      <c r="K6718" s="6">
        <v>0</v>
      </c>
    </row>
    <row r="6719" spans="1:11">
      <c r="A6719" s="1">
        <v>44306.292208773149</v>
      </c>
      <c r="B6719" t="s">
        <v>81</v>
      </c>
      <c r="C6719" t="s">
        <v>30</v>
      </c>
      <c r="D6719" t="s">
        <v>34</v>
      </c>
      <c r="F6719" t="s">
        <v>38</v>
      </c>
      <c r="G6719" s="6">
        <v>0.20210047562917</v>
      </c>
      <c r="H6719" t="s">
        <v>33</v>
      </c>
      <c r="I6719" s="6">
        <v>7.2948853174845396E-2</v>
      </c>
      <c r="J6719" t="s">
        <v>38</v>
      </c>
      <c r="K6719" s="6">
        <v>1.7608404159545898E-2</v>
      </c>
    </row>
    <row r="6720" spans="1:11">
      <c r="A6720" s="1">
        <v>44306.292380046296</v>
      </c>
      <c r="B6720" t="s">
        <v>39</v>
      </c>
      <c r="C6720" t="s">
        <v>30</v>
      </c>
      <c r="D6720" t="s">
        <v>44</v>
      </c>
      <c r="F6720" t="s">
        <v>61</v>
      </c>
      <c r="G6720" s="6">
        <v>0.263360251983006</v>
      </c>
      <c r="H6720" t="s">
        <v>27</v>
      </c>
      <c r="I6720" s="6">
        <v>0.234814018011093</v>
      </c>
      <c r="J6720" t="s">
        <v>50</v>
      </c>
      <c r="K6720" s="6">
        <v>0.15846892197926801</v>
      </c>
    </row>
    <row r="6721" spans="1:11">
      <c r="A6721" s="1">
        <v>44306.294217719907</v>
      </c>
      <c r="B6721" t="s">
        <v>88</v>
      </c>
      <c r="C6721" t="s">
        <v>23</v>
      </c>
      <c r="D6721" t="s">
        <v>36</v>
      </c>
      <c r="F6721" t="s">
        <v>38</v>
      </c>
      <c r="G6721" s="6">
        <v>3.57892711957295E-2</v>
      </c>
      <c r="H6721" t="s">
        <v>53</v>
      </c>
      <c r="I6721" s="6">
        <v>2.99259225527445E-2</v>
      </c>
      <c r="J6721" t="s">
        <v>24</v>
      </c>
      <c r="K6721" s="6">
        <v>0</v>
      </c>
    </row>
    <row r="6722" spans="1:11">
      <c r="A6722" s="1">
        <v>44306.551509907411</v>
      </c>
      <c r="B6722" t="s">
        <v>49</v>
      </c>
      <c r="C6722" t="s">
        <v>42</v>
      </c>
      <c r="D6722" t="s">
        <v>40</v>
      </c>
      <c r="F6722" t="s">
        <v>44</v>
      </c>
      <c r="G6722" s="6">
        <v>0.13704262177149401</v>
      </c>
      <c r="H6722" t="s">
        <v>37</v>
      </c>
      <c r="I6722" s="6">
        <v>0.110927085081736</v>
      </c>
      <c r="J6722" t="s">
        <v>28</v>
      </c>
      <c r="K6722" s="6">
        <v>4.64459061622619E-2</v>
      </c>
    </row>
    <row r="6723" spans="1:11">
      <c r="A6723" s="1">
        <v>44306.556283611113</v>
      </c>
      <c r="B6723" t="s">
        <v>89</v>
      </c>
      <c r="C6723" t="s">
        <v>30</v>
      </c>
      <c r="D6723" t="s">
        <v>33</v>
      </c>
      <c r="F6723" t="s">
        <v>38</v>
      </c>
      <c r="G6723" s="6">
        <v>0.54267145320773102</v>
      </c>
      <c r="H6723" t="s">
        <v>52</v>
      </c>
      <c r="I6723" s="6">
        <v>0.53928004205226898</v>
      </c>
      <c r="J6723" t="s">
        <v>24</v>
      </c>
      <c r="K6723" s="6">
        <v>0.51254569366574199</v>
      </c>
    </row>
    <row r="6724" spans="1:11">
      <c r="A6724" s="1">
        <v>44306.557676759257</v>
      </c>
      <c r="B6724" t="s">
        <v>80</v>
      </c>
      <c r="C6724" t="s">
        <v>42</v>
      </c>
      <c r="D6724" t="s">
        <v>64</v>
      </c>
      <c r="F6724" t="s">
        <v>43</v>
      </c>
      <c r="G6724" s="6">
        <v>0.54267145320773102</v>
      </c>
      <c r="H6724" t="s">
        <v>37</v>
      </c>
      <c r="I6724" s="6">
        <v>0.53928004205226898</v>
      </c>
      <c r="J6724" t="s">
        <v>52</v>
      </c>
      <c r="K6724" s="6">
        <v>0.51254569366574199</v>
      </c>
    </row>
    <row r="6725" spans="1:11">
      <c r="A6725" s="1">
        <v>44306.558992106482</v>
      </c>
      <c r="B6725" t="s">
        <v>39</v>
      </c>
      <c r="C6725" t="s">
        <v>30</v>
      </c>
      <c r="D6725" t="s">
        <v>33</v>
      </c>
      <c r="F6725" t="s">
        <v>36</v>
      </c>
      <c r="G6725" s="6">
        <v>0.68984854221343905</v>
      </c>
      <c r="H6725" t="s">
        <v>43</v>
      </c>
      <c r="I6725" s="6">
        <v>0.61781583726406097</v>
      </c>
      <c r="J6725" t="s">
        <v>38</v>
      </c>
      <c r="K6725" s="6">
        <v>0.60885227719942703</v>
      </c>
    </row>
    <row r="6726" spans="1:11">
      <c r="A6726" s="1">
        <v>44306.566238692132</v>
      </c>
      <c r="B6726" t="s">
        <v>83</v>
      </c>
      <c r="C6726" t="s">
        <v>30</v>
      </c>
      <c r="D6726" t="s">
        <v>55</v>
      </c>
      <c r="F6726" t="s">
        <v>36</v>
      </c>
      <c r="G6726" s="6">
        <v>0.32153188188870702</v>
      </c>
      <c r="H6726" t="s">
        <v>27</v>
      </c>
      <c r="I6726" s="6">
        <v>0.21831716100374801</v>
      </c>
      <c r="J6726" t="s">
        <v>31</v>
      </c>
      <c r="K6726" s="6">
        <v>0.20863352219263701</v>
      </c>
    </row>
    <row r="6727" spans="1:11">
      <c r="A6727" s="1">
        <v>44306.615875613425</v>
      </c>
      <c r="B6727" t="s">
        <v>59</v>
      </c>
      <c r="C6727" t="s">
        <v>30</v>
      </c>
      <c r="D6727" t="s">
        <v>38</v>
      </c>
      <c r="F6727" t="s">
        <v>24</v>
      </c>
      <c r="G6727" s="6">
        <v>0.55425750464200896</v>
      </c>
      <c r="H6727" t="s">
        <v>24</v>
      </c>
      <c r="I6727" s="6">
        <v>0.46259334931770901</v>
      </c>
      <c r="J6727" t="s">
        <v>46</v>
      </c>
      <c r="K6727" s="6">
        <v>0.37299794455369301</v>
      </c>
    </row>
    <row r="6728" spans="1:11">
      <c r="A6728" s="1">
        <v>44306.829639421296</v>
      </c>
      <c r="B6728" t="s">
        <v>84</v>
      </c>
      <c r="C6728" t="s">
        <v>42</v>
      </c>
      <c r="D6728" t="s">
        <v>53</v>
      </c>
      <c r="F6728" t="s">
        <v>40</v>
      </c>
      <c r="G6728" s="6">
        <v>0.59050125380357099</v>
      </c>
      <c r="H6728" t="s">
        <v>31</v>
      </c>
      <c r="I6728" s="6">
        <v>0.57937554518381695</v>
      </c>
      <c r="J6728" t="s">
        <v>31</v>
      </c>
      <c r="K6728" s="6">
        <v>0.57851580282052295</v>
      </c>
    </row>
    <row r="6729" spans="1:11">
      <c r="A6729" s="1">
        <v>44306.82990503472</v>
      </c>
      <c r="B6729" t="s">
        <v>67</v>
      </c>
      <c r="C6729" t="s">
        <v>30</v>
      </c>
      <c r="D6729" t="s">
        <v>53</v>
      </c>
      <c r="F6729" t="s">
        <v>31</v>
      </c>
      <c r="G6729" s="6">
        <v>0.32215436299641897</v>
      </c>
      <c r="H6729" t="s">
        <v>63</v>
      </c>
      <c r="I6729" s="6">
        <v>0.26151318351427699</v>
      </c>
      <c r="J6729" t="s">
        <v>61</v>
      </c>
      <c r="K6729" s="6">
        <v>0.16221118966738299</v>
      </c>
    </row>
    <row r="6730" spans="1:11">
      <c r="A6730" s="1">
        <v>44306.846213946759</v>
      </c>
      <c r="B6730" t="s">
        <v>87</v>
      </c>
      <c r="C6730" t="s">
        <v>48</v>
      </c>
      <c r="D6730" t="s">
        <v>46</v>
      </c>
      <c r="F6730" t="s">
        <v>33</v>
      </c>
      <c r="G6730" s="6">
        <v>0</v>
      </c>
      <c r="H6730" t="s">
        <v>34</v>
      </c>
      <c r="I6730" s="6">
        <v>0</v>
      </c>
      <c r="J6730" t="s">
        <v>43</v>
      </c>
      <c r="K6730" s="6">
        <v>0</v>
      </c>
    </row>
    <row r="6731" spans="1:11">
      <c r="A6731" s="1">
        <v>44306.84739787037</v>
      </c>
      <c r="B6731" t="s">
        <v>76</v>
      </c>
      <c r="C6731" t="s">
        <v>30</v>
      </c>
      <c r="D6731" t="s">
        <v>24</v>
      </c>
      <c r="F6731" t="s">
        <v>26</v>
      </c>
      <c r="G6731" s="6">
        <v>0.653567135334014</v>
      </c>
      <c r="H6731" t="s">
        <v>46</v>
      </c>
      <c r="I6731" s="6">
        <v>0.63135138650735201</v>
      </c>
      <c r="J6731" t="s">
        <v>27</v>
      </c>
      <c r="K6731" s="6">
        <v>0.63029369215170505</v>
      </c>
    </row>
    <row r="6732" spans="1:11">
      <c r="A6732" s="1">
        <v>44306.87473462963</v>
      </c>
      <c r="B6732" t="s">
        <v>54</v>
      </c>
      <c r="C6732" t="s">
        <v>30</v>
      </c>
      <c r="D6732" t="s">
        <v>40</v>
      </c>
      <c r="F6732" t="s">
        <v>36</v>
      </c>
      <c r="G6732" s="6">
        <v>0.35287832717100698</v>
      </c>
      <c r="H6732" t="s">
        <v>36</v>
      </c>
      <c r="I6732" s="6">
        <v>0.31013332804044003</v>
      </c>
      <c r="J6732" t="s">
        <v>53</v>
      </c>
      <c r="K6732" s="6">
        <v>0.29411468903223598</v>
      </c>
    </row>
    <row r="6733" spans="1:11">
      <c r="A6733" s="1">
        <v>44306.874996319442</v>
      </c>
      <c r="B6733" t="s">
        <v>85</v>
      </c>
      <c r="C6733" t="s">
        <v>23</v>
      </c>
      <c r="D6733" t="s">
        <v>43</v>
      </c>
      <c r="F6733" t="s">
        <v>50</v>
      </c>
      <c r="G6733" s="6">
        <v>0.34705468515554999</v>
      </c>
      <c r="H6733" t="s">
        <v>26</v>
      </c>
      <c r="I6733" s="6">
        <v>0.33718578517436898</v>
      </c>
      <c r="J6733" t="s">
        <v>64</v>
      </c>
      <c r="K6733" s="6">
        <v>0.32330346107482899</v>
      </c>
    </row>
    <row r="6734" spans="1:11">
      <c r="A6734" s="1">
        <v>44306.875968217595</v>
      </c>
      <c r="B6734" t="s">
        <v>85</v>
      </c>
      <c r="C6734" t="s">
        <v>42</v>
      </c>
      <c r="D6734" t="s">
        <v>52</v>
      </c>
      <c r="F6734" t="s">
        <v>24</v>
      </c>
      <c r="G6734" s="6">
        <v>0.32200912634531598</v>
      </c>
      <c r="H6734" t="s">
        <v>52</v>
      </c>
      <c r="I6734" s="6">
        <v>0.27779295047124197</v>
      </c>
      <c r="J6734" t="s">
        <v>33</v>
      </c>
      <c r="K6734" s="6">
        <v>0.23276193936665801</v>
      </c>
    </row>
    <row r="6735" spans="1:11">
      <c r="A6735" s="1">
        <v>44306.87648486111</v>
      </c>
      <c r="B6735" t="s">
        <v>67</v>
      </c>
      <c r="C6735" t="s">
        <v>48</v>
      </c>
      <c r="D6735" t="s">
        <v>52</v>
      </c>
      <c r="F6735" t="s">
        <v>31</v>
      </c>
      <c r="G6735" s="6">
        <v>0.242276688416798</v>
      </c>
      <c r="H6735" t="s">
        <v>38</v>
      </c>
      <c r="I6735" s="6">
        <v>0.162439366181691</v>
      </c>
      <c r="J6735" t="s">
        <v>26</v>
      </c>
      <c r="K6735" s="6">
        <v>0.14139723777770899</v>
      </c>
    </row>
    <row r="6736" spans="1:11">
      <c r="A6736" s="1">
        <v>44306.886793981481</v>
      </c>
      <c r="B6736" t="s">
        <v>69</v>
      </c>
      <c r="C6736" t="s">
        <v>48</v>
      </c>
      <c r="D6736" t="s">
        <v>43</v>
      </c>
      <c r="F6736" t="s">
        <v>44</v>
      </c>
      <c r="G6736" s="6">
        <v>0.11758432785669901</v>
      </c>
      <c r="H6736" t="s">
        <v>50</v>
      </c>
      <c r="I6736" s="6">
        <v>0.11249911785125701</v>
      </c>
      <c r="J6736" t="s">
        <v>61</v>
      </c>
      <c r="K6736" s="6">
        <v>0.107952992121378</v>
      </c>
    </row>
    <row r="6737" spans="1:11">
      <c r="A6737" s="1">
        <v>44306.888392604167</v>
      </c>
      <c r="B6737" t="s">
        <v>60</v>
      </c>
      <c r="C6737" t="s">
        <v>23</v>
      </c>
      <c r="D6737" t="s">
        <v>34</v>
      </c>
      <c r="F6737" t="s">
        <v>52</v>
      </c>
      <c r="G6737" s="6">
        <v>0.15294034282366401</v>
      </c>
      <c r="H6737" t="s">
        <v>28</v>
      </c>
      <c r="I6737" s="6">
        <v>8.3282987276713003E-2</v>
      </c>
      <c r="J6737" t="s">
        <v>50</v>
      </c>
      <c r="K6737" s="6">
        <v>8.0756584803263295E-2</v>
      </c>
    </row>
    <row r="6738" spans="1:11">
      <c r="A6738" s="1">
        <v>44307.489038483793</v>
      </c>
      <c r="B6738" t="s">
        <v>78</v>
      </c>
      <c r="C6738" t="s">
        <v>30</v>
      </c>
      <c r="D6738" t="s">
        <v>43</v>
      </c>
      <c r="E6738" t="s">
        <v>32</v>
      </c>
      <c r="F6738" t="s">
        <v>43</v>
      </c>
      <c r="G6738" s="6">
        <v>0.59979057312011697</v>
      </c>
      <c r="H6738" t="s">
        <v>28</v>
      </c>
      <c r="I6738" s="6">
        <v>0.48585224524140302</v>
      </c>
      <c r="J6738" t="s">
        <v>38</v>
      </c>
      <c r="K6738" s="6">
        <v>0.45673029373089402</v>
      </c>
    </row>
    <row r="6739" spans="1:11">
      <c r="A6739" s="1">
        <v>44307.489047800926</v>
      </c>
      <c r="B6739" t="s">
        <v>86</v>
      </c>
      <c r="C6739" t="s">
        <v>42</v>
      </c>
      <c r="D6739" t="s">
        <v>36</v>
      </c>
      <c r="F6739" t="s">
        <v>52</v>
      </c>
      <c r="G6739" s="6">
        <v>0.58475427081187503</v>
      </c>
      <c r="H6739" t="s">
        <v>55</v>
      </c>
      <c r="I6739" s="6">
        <v>0.540140186746915</v>
      </c>
      <c r="J6739" t="s">
        <v>38</v>
      </c>
      <c r="K6739" s="6">
        <v>0.43916284541289002</v>
      </c>
    </row>
    <row r="6740" spans="1:11">
      <c r="A6740" s="1">
        <v>44307.489753530092</v>
      </c>
      <c r="B6740" t="s">
        <v>81</v>
      </c>
      <c r="C6740" t="s">
        <v>48</v>
      </c>
      <c r="D6740" t="s">
        <v>44</v>
      </c>
      <c r="F6740" t="s">
        <v>34</v>
      </c>
      <c r="G6740" s="6">
        <v>0.556149862706661</v>
      </c>
      <c r="H6740" t="s">
        <v>61</v>
      </c>
      <c r="I6740" s="6">
        <v>0.51728499339272505</v>
      </c>
      <c r="J6740" t="s">
        <v>64</v>
      </c>
      <c r="K6740" s="6">
        <v>0.49326547142118199</v>
      </c>
    </row>
    <row r="6741" spans="1:11">
      <c r="A6741" s="1">
        <v>44307.494646180552</v>
      </c>
      <c r="B6741" t="s">
        <v>56</v>
      </c>
      <c r="C6741" t="s">
        <v>48</v>
      </c>
      <c r="D6741" t="s">
        <v>46</v>
      </c>
      <c r="E6741" t="s">
        <v>25</v>
      </c>
      <c r="F6741" t="s">
        <v>37</v>
      </c>
      <c r="G6741" s="6">
        <v>0.425884212056795</v>
      </c>
      <c r="H6741" t="s">
        <v>40</v>
      </c>
      <c r="I6741" s="6">
        <v>0.41701233635346002</v>
      </c>
      <c r="J6741" t="s">
        <v>40</v>
      </c>
      <c r="K6741" s="6">
        <v>0.39749410251776301</v>
      </c>
    </row>
    <row r="6742" spans="1:11">
      <c r="A6742" s="1">
        <v>44307.497271597225</v>
      </c>
      <c r="B6742" t="s">
        <v>68</v>
      </c>
      <c r="C6742" t="s">
        <v>30</v>
      </c>
      <c r="D6742" t="s">
        <v>28</v>
      </c>
      <c r="F6742" t="s">
        <v>34</v>
      </c>
      <c r="G6742" s="6">
        <v>0.52931996062397901</v>
      </c>
      <c r="H6742" t="s">
        <v>33</v>
      </c>
      <c r="I6742" s="6">
        <v>0.416816145181655</v>
      </c>
      <c r="J6742" t="s">
        <v>55</v>
      </c>
      <c r="K6742" s="6">
        <v>0.27645421028137201</v>
      </c>
    </row>
    <row r="6743" spans="1:11">
      <c r="A6743" s="1">
        <v>44307.519620312502</v>
      </c>
      <c r="B6743" t="s">
        <v>82</v>
      </c>
      <c r="C6743" t="s">
        <v>23</v>
      </c>
      <c r="D6743" t="s">
        <v>40</v>
      </c>
      <c r="F6743" t="s">
        <v>37</v>
      </c>
      <c r="G6743" s="6">
        <v>0.13242584466934201</v>
      </c>
      <c r="H6743" t="s">
        <v>52</v>
      </c>
      <c r="I6743" s="6">
        <v>3.7602106730143199E-2</v>
      </c>
      <c r="J6743" t="s">
        <v>24</v>
      </c>
      <c r="K6743" s="6">
        <v>0</v>
      </c>
    </row>
    <row r="6744" spans="1:11">
      <c r="A6744" s="1">
        <v>44307.526548344904</v>
      </c>
      <c r="B6744" t="s">
        <v>77</v>
      </c>
      <c r="C6744" t="s">
        <v>23</v>
      </c>
      <c r="D6744" t="s">
        <v>36</v>
      </c>
      <c r="F6744" t="s">
        <v>53</v>
      </c>
      <c r="G6744" s="6">
        <v>0.73745767275492302</v>
      </c>
      <c r="H6744" t="s">
        <v>28</v>
      </c>
      <c r="I6744" s="6">
        <v>0.72545105218887296</v>
      </c>
      <c r="J6744" t="s">
        <v>52</v>
      </c>
      <c r="K6744" s="6">
        <v>0.70896162589390999</v>
      </c>
    </row>
    <row r="6745" spans="1:11">
      <c r="A6745" s="1">
        <v>44307.577421481481</v>
      </c>
      <c r="B6745" t="s">
        <v>59</v>
      </c>
      <c r="C6745" t="s">
        <v>48</v>
      </c>
      <c r="D6745" t="s">
        <v>50</v>
      </c>
      <c r="F6745" t="s">
        <v>63</v>
      </c>
      <c r="G6745" s="6">
        <v>0.70239757498105304</v>
      </c>
      <c r="H6745" t="s">
        <v>50</v>
      </c>
      <c r="I6745" s="6">
        <v>0.64854017893473304</v>
      </c>
      <c r="J6745" t="s">
        <v>27</v>
      </c>
      <c r="K6745" s="6">
        <v>0.490259072432915</v>
      </c>
    </row>
    <row r="6746" spans="1:11">
      <c r="A6746" s="1">
        <v>44307.577422615737</v>
      </c>
      <c r="B6746" t="s">
        <v>77</v>
      </c>
      <c r="C6746" t="s">
        <v>42</v>
      </c>
      <c r="D6746" t="s">
        <v>52</v>
      </c>
      <c r="F6746" t="s">
        <v>38</v>
      </c>
      <c r="G6746" s="6">
        <v>1.6111175219217899E-2</v>
      </c>
      <c r="H6746" t="s">
        <v>52</v>
      </c>
      <c r="I6746" s="6">
        <v>0</v>
      </c>
      <c r="J6746" t="s">
        <v>44</v>
      </c>
      <c r="K6746" s="6">
        <v>0</v>
      </c>
    </row>
    <row r="6747" spans="1:11">
      <c r="A6747" s="1">
        <v>44307.577983888892</v>
      </c>
      <c r="B6747" t="s">
        <v>68</v>
      </c>
      <c r="C6747" t="s">
        <v>42</v>
      </c>
      <c r="D6747" t="s">
        <v>26</v>
      </c>
      <c r="F6747" t="s">
        <v>52</v>
      </c>
      <c r="G6747" s="6">
        <v>0.732506483793258</v>
      </c>
      <c r="H6747" t="s">
        <v>61</v>
      </c>
      <c r="I6747" s="6">
        <v>0.51425233483314503</v>
      </c>
      <c r="J6747" t="s">
        <v>44</v>
      </c>
      <c r="K6747" s="6">
        <v>0.498844550456851</v>
      </c>
    </row>
    <row r="6748" spans="1:11">
      <c r="A6748" s="1">
        <v>44307.606868136572</v>
      </c>
      <c r="B6748" t="s">
        <v>56</v>
      </c>
      <c r="C6748" t="s">
        <v>23</v>
      </c>
      <c r="D6748" t="s">
        <v>37</v>
      </c>
      <c r="F6748" t="s">
        <v>38</v>
      </c>
      <c r="G6748" s="6">
        <v>0.477392432900766</v>
      </c>
      <c r="H6748" t="s">
        <v>37</v>
      </c>
      <c r="I6748" s="6">
        <v>0.455190305908521</v>
      </c>
      <c r="J6748" t="s">
        <v>34</v>
      </c>
      <c r="K6748" s="6">
        <v>0.43167234708865398</v>
      </c>
    </row>
    <row r="6749" spans="1:11">
      <c r="A6749" s="1">
        <v>44307.611065104167</v>
      </c>
      <c r="B6749" t="s">
        <v>35</v>
      </c>
      <c r="C6749" t="s">
        <v>48</v>
      </c>
      <c r="D6749" t="s">
        <v>37</v>
      </c>
      <c r="F6749" t="s">
        <v>64</v>
      </c>
      <c r="G6749" s="6">
        <v>0.77904276053110699</v>
      </c>
      <c r="H6749" t="s">
        <v>63</v>
      </c>
      <c r="I6749" s="6">
        <v>0.71138980984687805</v>
      </c>
      <c r="J6749" t="s">
        <v>43</v>
      </c>
      <c r="K6749" s="6">
        <v>0.70811504125595004</v>
      </c>
    </row>
    <row r="6750" spans="1:11">
      <c r="A6750" s="1">
        <v>44307.611496689817</v>
      </c>
      <c r="B6750" t="s">
        <v>77</v>
      </c>
      <c r="C6750" t="s">
        <v>23</v>
      </c>
      <c r="D6750" t="s">
        <v>64</v>
      </c>
      <c r="F6750" t="s">
        <v>26</v>
      </c>
      <c r="G6750" s="6">
        <v>0.50520799433191599</v>
      </c>
      <c r="H6750" t="s">
        <v>55</v>
      </c>
      <c r="I6750" s="6">
        <v>0.47468161489814498</v>
      </c>
      <c r="J6750" t="s">
        <v>40</v>
      </c>
      <c r="K6750" s="6">
        <v>0.46348759656151101</v>
      </c>
    </row>
    <row r="6751" spans="1:11">
      <c r="A6751" s="1">
        <v>44307.611587939813</v>
      </c>
      <c r="B6751" t="s">
        <v>87</v>
      </c>
      <c r="C6751" t="s">
        <v>23</v>
      </c>
      <c r="D6751" t="s">
        <v>34</v>
      </c>
      <c r="F6751" t="s">
        <v>24</v>
      </c>
      <c r="G6751" s="6">
        <v>0.39409660796324397</v>
      </c>
      <c r="H6751" t="s">
        <v>31</v>
      </c>
      <c r="I6751" s="6">
        <v>0.37172971169153801</v>
      </c>
      <c r="J6751" t="s">
        <v>55</v>
      </c>
      <c r="K6751" s="6">
        <v>0.33288114269574398</v>
      </c>
    </row>
    <row r="6752" spans="1:11">
      <c r="A6752" s="1">
        <v>44307.61173128472</v>
      </c>
      <c r="B6752" t="s">
        <v>49</v>
      </c>
      <c r="C6752" t="s">
        <v>30</v>
      </c>
      <c r="D6752" t="s">
        <v>44</v>
      </c>
      <c r="F6752" t="s">
        <v>28</v>
      </c>
      <c r="G6752" s="6">
        <v>0.669088681538899</v>
      </c>
      <c r="H6752" t="s">
        <v>38</v>
      </c>
      <c r="I6752" s="6">
        <v>0.60264648000399201</v>
      </c>
      <c r="J6752" t="s">
        <v>44</v>
      </c>
      <c r="K6752" s="6">
        <v>0.59576832751432995</v>
      </c>
    </row>
    <row r="6753" spans="1:11">
      <c r="A6753" s="1">
        <v>44307.612102106483</v>
      </c>
      <c r="B6753" t="s">
        <v>35</v>
      </c>
      <c r="C6753" t="s">
        <v>23</v>
      </c>
      <c r="D6753" t="s">
        <v>46</v>
      </c>
      <c r="F6753" t="s">
        <v>64</v>
      </c>
      <c r="G6753" s="6">
        <v>0.72430983185768105</v>
      </c>
      <c r="H6753" t="s">
        <v>27</v>
      </c>
      <c r="I6753" s="6">
        <v>0.69695075352986602</v>
      </c>
      <c r="J6753" t="s">
        <v>28</v>
      </c>
      <c r="K6753" s="6">
        <v>0.61077010631561202</v>
      </c>
    </row>
    <row r="6754" spans="1:11">
      <c r="A6754" s="1">
        <v>44307.612191782406</v>
      </c>
      <c r="B6754" t="s">
        <v>75</v>
      </c>
      <c r="C6754" t="s">
        <v>23</v>
      </c>
      <c r="D6754" t="s">
        <v>44</v>
      </c>
      <c r="F6754" t="s">
        <v>43</v>
      </c>
      <c r="G6754" s="6">
        <v>0.975861589113871</v>
      </c>
      <c r="H6754" t="s">
        <v>40</v>
      </c>
      <c r="I6754" s="6">
        <v>0.86086283127466801</v>
      </c>
      <c r="J6754" t="s">
        <v>36</v>
      </c>
      <c r="K6754" s="6">
        <v>0.82847416400909402</v>
      </c>
    </row>
    <row r="6755" spans="1:11">
      <c r="A6755" s="1">
        <v>44307.613288807872</v>
      </c>
      <c r="B6755" t="s">
        <v>90</v>
      </c>
      <c r="C6755" t="s">
        <v>48</v>
      </c>
      <c r="D6755" t="s">
        <v>46</v>
      </c>
      <c r="F6755" t="s">
        <v>55</v>
      </c>
      <c r="G6755" s="6">
        <v>0.56990406413872996</v>
      </c>
      <c r="H6755" t="s">
        <v>46</v>
      </c>
      <c r="I6755" s="6">
        <v>0.56756683687369003</v>
      </c>
      <c r="J6755" t="s">
        <v>52</v>
      </c>
      <c r="K6755" s="6">
        <v>0.56740496307611399</v>
      </c>
    </row>
    <row r="6756" spans="1:11">
      <c r="A6756" s="1">
        <v>44307.615532407406</v>
      </c>
      <c r="B6756" t="s">
        <v>65</v>
      </c>
      <c r="C6756" t="s">
        <v>42</v>
      </c>
      <c r="D6756" t="s">
        <v>33</v>
      </c>
      <c r="F6756" t="s">
        <v>33</v>
      </c>
      <c r="G6756" s="6">
        <v>0.87015356620152695</v>
      </c>
      <c r="H6756" t="s">
        <v>44</v>
      </c>
      <c r="I6756" s="6">
        <v>0.85054033001263896</v>
      </c>
      <c r="J6756" t="s">
        <v>40</v>
      </c>
      <c r="K6756" s="6">
        <v>0.83037591973940506</v>
      </c>
    </row>
    <row r="6757" spans="1:11">
      <c r="A6757" s="1">
        <v>44307.616027118056</v>
      </c>
      <c r="B6757" t="s">
        <v>22</v>
      </c>
      <c r="C6757" t="s">
        <v>30</v>
      </c>
      <c r="D6757" t="s">
        <v>40</v>
      </c>
      <c r="F6757" t="s">
        <v>53</v>
      </c>
      <c r="G6757" s="6">
        <v>0.87015356620152695</v>
      </c>
      <c r="H6757" t="s">
        <v>38</v>
      </c>
      <c r="I6757" s="6">
        <v>0.85054033001263896</v>
      </c>
      <c r="J6757" t="s">
        <v>40</v>
      </c>
      <c r="K6757" s="6">
        <v>0.83037591973940506</v>
      </c>
    </row>
    <row r="6758" spans="1:11">
      <c r="A6758" s="1">
        <v>44307.670405462966</v>
      </c>
      <c r="B6758" t="s">
        <v>77</v>
      </c>
      <c r="C6758" t="s">
        <v>42</v>
      </c>
      <c r="D6758" t="s">
        <v>40</v>
      </c>
      <c r="F6758" t="s">
        <v>38</v>
      </c>
      <c r="G6758" s="6">
        <v>0.93712196747461896</v>
      </c>
      <c r="H6758" t="s">
        <v>55</v>
      </c>
      <c r="I6758" s="6">
        <v>0.92271598180134995</v>
      </c>
      <c r="J6758" t="s">
        <v>44</v>
      </c>
      <c r="K6758" s="6">
        <v>0.92098689079284601</v>
      </c>
    </row>
    <row r="6759" spans="1:11">
      <c r="A6759" s="1">
        <v>44307.703628414354</v>
      </c>
      <c r="B6759" t="s">
        <v>76</v>
      </c>
      <c r="C6759" t="s">
        <v>48</v>
      </c>
      <c r="D6759" t="s">
        <v>31</v>
      </c>
      <c r="F6759" t="s">
        <v>53</v>
      </c>
      <c r="G6759" s="6">
        <v>1</v>
      </c>
      <c r="H6759" t="s">
        <v>43</v>
      </c>
      <c r="I6759" s="6">
        <v>0.98895712693532301</v>
      </c>
      <c r="J6759" t="s">
        <v>55</v>
      </c>
      <c r="K6759" s="6">
        <v>0.95206107695897402</v>
      </c>
    </row>
    <row r="6760" spans="1:11">
      <c r="A6760" s="1">
        <v>44307.719573159724</v>
      </c>
      <c r="B6760" t="s">
        <v>74</v>
      </c>
      <c r="C6760" t="s">
        <v>23</v>
      </c>
      <c r="D6760" t="s">
        <v>44</v>
      </c>
      <c r="F6760" t="s">
        <v>24</v>
      </c>
      <c r="G6760" s="6">
        <v>0.40417829652627302</v>
      </c>
      <c r="H6760" t="s">
        <v>63</v>
      </c>
      <c r="I6760" s="6">
        <v>0.34621924161911</v>
      </c>
      <c r="J6760" t="s">
        <v>31</v>
      </c>
      <c r="K6760" s="6">
        <v>0.34076286355654301</v>
      </c>
    </row>
    <row r="6761" spans="1:11">
      <c r="A6761" s="1">
        <v>44307.724648449075</v>
      </c>
      <c r="B6761" t="s">
        <v>78</v>
      </c>
      <c r="C6761" t="s">
        <v>42</v>
      </c>
      <c r="D6761" t="s">
        <v>44</v>
      </c>
      <c r="F6761" t="s">
        <v>61</v>
      </c>
      <c r="G6761" s="6">
        <v>0.40417829652627302</v>
      </c>
      <c r="H6761" t="s">
        <v>64</v>
      </c>
      <c r="I6761" s="6">
        <v>0.34621924161911</v>
      </c>
      <c r="J6761" t="s">
        <v>24</v>
      </c>
      <c r="K6761" s="6">
        <v>0.34076286355654301</v>
      </c>
    </row>
    <row r="6762" spans="1:11">
      <c r="A6762" s="1">
        <v>44307.727275752317</v>
      </c>
      <c r="B6762" t="s">
        <v>47</v>
      </c>
      <c r="C6762" t="s">
        <v>30</v>
      </c>
      <c r="D6762" t="s">
        <v>24</v>
      </c>
      <c r="F6762" t="s">
        <v>38</v>
      </c>
      <c r="G6762" s="6">
        <v>0.60878931979338302</v>
      </c>
      <c r="H6762" t="s">
        <v>28</v>
      </c>
      <c r="I6762" s="6">
        <v>0.59742634991804699</v>
      </c>
      <c r="J6762" t="s">
        <v>44</v>
      </c>
      <c r="K6762" s="6">
        <v>0.58992242068052203</v>
      </c>
    </row>
    <row r="6763" spans="1:11">
      <c r="A6763" s="1">
        <v>44307.727973749999</v>
      </c>
      <c r="B6763" t="s">
        <v>59</v>
      </c>
      <c r="C6763" t="s">
        <v>42</v>
      </c>
      <c r="D6763" t="s">
        <v>33</v>
      </c>
      <c r="F6763" t="s">
        <v>63</v>
      </c>
      <c r="G6763" s="6">
        <v>0.40417829652627302</v>
      </c>
      <c r="H6763" t="s">
        <v>26</v>
      </c>
      <c r="I6763" s="6">
        <v>0.34621924161911</v>
      </c>
      <c r="J6763" t="s">
        <v>36</v>
      </c>
      <c r="K6763" s="6">
        <v>0.34076286355654301</v>
      </c>
    </row>
    <row r="6764" spans="1:11">
      <c r="A6764" s="1">
        <v>44307.732856111114</v>
      </c>
      <c r="B6764" t="s">
        <v>85</v>
      </c>
      <c r="C6764" t="s">
        <v>30</v>
      </c>
      <c r="D6764" t="s">
        <v>50</v>
      </c>
      <c r="F6764" t="s">
        <v>64</v>
      </c>
      <c r="G6764" s="6">
        <v>0.98986178636550903</v>
      </c>
      <c r="H6764" t="s">
        <v>44</v>
      </c>
      <c r="I6764" s="6">
        <v>0.94872921705245905</v>
      </c>
      <c r="J6764" t="s">
        <v>61</v>
      </c>
      <c r="K6764" s="6">
        <v>0.94183590014775498</v>
      </c>
    </row>
    <row r="6765" spans="1:11">
      <c r="A6765" s="1">
        <v>44307.864233935186</v>
      </c>
      <c r="B6765" t="s">
        <v>72</v>
      </c>
      <c r="C6765" t="s">
        <v>23</v>
      </c>
      <c r="D6765" t="s">
        <v>63</v>
      </c>
      <c r="F6765" t="s">
        <v>63</v>
      </c>
      <c r="G6765" s="6">
        <v>0.84564858675002996</v>
      </c>
      <c r="H6765" t="s">
        <v>64</v>
      </c>
      <c r="I6765" s="6">
        <v>0.82321899135907395</v>
      </c>
      <c r="J6765" t="s">
        <v>43</v>
      </c>
      <c r="K6765" s="6">
        <v>0.79415611426035504</v>
      </c>
    </row>
    <row r="6766" spans="1:11">
      <c r="A6766" s="1">
        <v>44307.867266886577</v>
      </c>
      <c r="B6766" t="s">
        <v>86</v>
      </c>
      <c r="C6766" t="s">
        <v>30</v>
      </c>
      <c r="D6766" t="s">
        <v>24</v>
      </c>
      <c r="F6766" t="s">
        <v>63</v>
      </c>
      <c r="G6766" s="6">
        <v>0.85343070824940903</v>
      </c>
      <c r="H6766" t="s">
        <v>33</v>
      </c>
      <c r="I6766" s="6">
        <v>0.76562255620956399</v>
      </c>
      <c r="J6766" t="s">
        <v>64</v>
      </c>
      <c r="K6766" s="6">
        <v>0.75609296560287398</v>
      </c>
    </row>
    <row r="6767" spans="1:11">
      <c r="A6767" s="1">
        <v>44307.883841655093</v>
      </c>
      <c r="B6767" t="s">
        <v>67</v>
      </c>
      <c r="C6767" t="s">
        <v>42</v>
      </c>
      <c r="D6767" t="s">
        <v>26</v>
      </c>
      <c r="F6767" t="s">
        <v>46</v>
      </c>
      <c r="G6767" s="6">
        <v>0.60447411239147097</v>
      </c>
      <c r="H6767" t="s">
        <v>64</v>
      </c>
      <c r="I6767" s="6">
        <v>0.58174803853034895</v>
      </c>
      <c r="J6767" t="s">
        <v>38</v>
      </c>
      <c r="K6767" s="6">
        <v>0.57205936312675398</v>
      </c>
    </row>
    <row r="6768" spans="1:11">
      <c r="A6768" s="1">
        <v>44307.886771215279</v>
      </c>
      <c r="B6768" t="s">
        <v>90</v>
      </c>
      <c r="C6768" t="s">
        <v>42</v>
      </c>
      <c r="D6768" t="s">
        <v>44</v>
      </c>
      <c r="F6768" t="s">
        <v>31</v>
      </c>
      <c r="G6768" s="6">
        <v>0.40417829652627302</v>
      </c>
      <c r="H6768" t="s">
        <v>43</v>
      </c>
      <c r="I6768" s="6">
        <v>0.34621924161911</v>
      </c>
      <c r="J6768" t="s">
        <v>38</v>
      </c>
      <c r="K6768" s="6">
        <v>0.34076286355654301</v>
      </c>
    </row>
    <row r="6769" spans="1:11">
      <c r="A6769" s="1">
        <v>44307.887996087964</v>
      </c>
      <c r="B6769" t="s">
        <v>65</v>
      </c>
      <c r="C6769" t="s">
        <v>30</v>
      </c>
      <c r="D6769" t="s">
        <v>36</v>
      </c>
      <c r="F6769" t="s">
        <v>40</v>
      </c>
      <c r="G6769" s="6">
        <v>0.53138207582135999</v>
      </c>
      <c r="H6769" t="s">
        <v>46</v>
      </c>
      <c r="I6769" s="6">
        <v>0.39259745677312202</v>
      </c>
      <c r="J6769" t="s">
        <v>40</v>
      </c>
      <c r="K6769" s="6">
        <v>0.25522288680076599</v>
      </c>
    </row>
    <row r="6770" spans="1:11">
      <c r="A6770" s="1">
        <v>44307.931310138891</v>
      </c>
      <c r="B6770" t="s">
        <v>73</v>
      </c>
      <c r="C6770" t="s">
        <v>42</v>
      </c>
      <c r="D6770" t="s">
        <v>52</v>
      </c>
      <c r="F6770" t="s">
        <v>61</v>
      </c>
      <c r="G6770" s="6">
        <v>0.40417829652627302</v>
      </c>
      <c r="H6770" t="s">
        <v>44</v>
      </c>
      <c r="I6770" s="6">
        <v>0.34621924161911</v>
      </c>
      <c r="J6770" t="s">
        <v>44</v>
      </c>
      <c r="K6770" s="6">
        <v>0.34076286355654301</v>
      </c>
    </row>
    <row r="6771" spans="1:11">
      <c r="A6771" s="1">
        <v>44307.931467326387</v>
      </c>
      <c r="B6771" t="s">
        <v>22</v>
      </c>
      <c r="C6771" t="s">
        <v>48</v>
      </c>
      <c r="D6771" t="s">
        <v>27</v>
      </c>
      <c r="F6771" t="s">
        <v>34</v>
      </c>
      <c r="G6771" s="6">
        <v>0.53138207582135999</v>
      </c>
      <c r="H6771" t="s">
        <v>38</v>
      </c>
      <c r="I6771" s="6">
        <v>0.39259745677312202</v>
      </c>
      <c r="J6771" t="s">
        <v>43</v>
      </c>
      <c r="K6771" s="6">
        <v>0.25522288680076599</v>
      </c>
    </row>
    <row r="6772" spans="1:11">
      <c r="A6772" s="1">
        <v>44307.932130543981</v>
      </c>
      <c r="B6772" t="s">
        <v>49</v>
      </c>
      <c r="C6772" t="s">
        <v>42</v>
      </c>
      <c r="D6772" t="s">
        <v>28</v>
      </c>
      <c r="F6772" t="s">
        <v>36</v>
      </c>
      <c r="G6772" s="6">
        <v>0.50853036825234599</v>
      </c>
      <c r="H6772" t="s">
        <v>63</v>
      </c>
      <c r="I6772" s="6">
        <v>0.47620736124614799</v>
      </c>
      <c r="J6772" t="s">
        <v>27</v>
      </c>
      <c r="K6772" s="6">
        <v>0.46397114793459499</v>
      </c>
    </row>
    <row r="6773" spans="1:11">
      <c r="A6773" s="1">
        <v>44307.93236525463</v>
      </c>
      <c r="B6773" t="s">
        <v>39</v>
      </c>
      <c r="C6773" t="s">
        <v>48</v>
      </c>
      <c r="D6773" t="s">
        <v>55</v>
      </c>
      <c r="F6773" t="s">
        <v>64</v>
      </c>
      <c r="G6773" s="6">
        <v>0.22919533650080301</v>
      </c>
      <c r="H6773" t="s">
        <v>28</v>
      </c>
      <c r="I6773" s="6">
        <v>3.5758912563323898E-2</v>
      </c>
      <c r="J6773" t="s">
        <v>27</v>
      </c>
      <c r="K6773" s="6">
        <v>0</v>
      </c>
    </row>
    <row r="6774" spans="1:11">
      <c r="A6774" s="1">
        <v>44307.933077268521</v>
      </c>
      <c r="B6774" t="s">
        <v>90</v>
      </c>
      <c r="C6774" t="s">
        <v>23</v>
      </c>
      <c r="D6774" t="s">
        <v>36</v>
      </c>
      <c r="F6774" t="s">
        <v>46</v>
      </c>
      <c r="G6774" s="6">
        <v>0.55047479520241405</v>
      </c>
      <c r="H6774" t="s">
        <v>50</v>
      </c>
      <c r="I6774" s="6">
        <v>0.54265906661748797</v>
      </c>
      <c r="J6774" t="s">
        <v>40</v>
      </c>
      <c r="K6774" s="6">
        <v>0.47590404624740201</v>
      </c>
    </row>
    <row r="6775" spans="1:11">
      <c r="A6775" s="1">
        <v>44308.096901759258</v>
      </c>
      <c r="B6775" t="s">
        <v>78</v>
      </c>
      <c r="C6775" t="s">
        <v>48</v>
      </c>
      <c r="D6775" t="s">
        <v>43</v>
      </c>
      <c r="F6775" t="s">
        <v>55</v>
      </c>
      <c r="G6775" s="6">
        <v>0.10225133101145401</v>
      </c>
      <c r="H6775" t="s">
        <v>61</v>
      </c>
      <c r="I6775" s="6">
        <v>9.5555623372395801E-2</v>
      </c>
      <c r="J6775" t="s">
        <v>40</v>
      </c>
      <c r="K6775" s="6">
        <v>4.7186950842539398E-2</v>
      </c>
    </row>
    <row r="6776" spans="1:11">
      <c r="A6776" s="1">
        <v>44308.097195567127</v>
      </c>
      <c r="B6776" t="s">
        <v>66</v>
      </c>
      <c r="C6776" t="s">
        <v>30</v>
      </c>
      <c r="D6776" t="s">
        <v>64</v>
      </c>
      <c r="F6776" t="s">
        <v>50</v>
      </c>
      <c r="G6776" s="6">
        <v>0.653567135334014</v>
      </c>
      <c r="H6776" t="s">
        <v>40</v>
      </c>
      <c r="I6776" s="6">
        <v>0.63135138650735201</v>
      </c>
      <c r="J6776" t="s">
        <v>26</v>
      </c>
      <c r="K6776" s="6">
        <v>0.63029369215170505</v>
      </c>
    </row>
    <row r="6777" spans="1:11">
      <c r="A6777" s="1">
        <v>44308.466421747682</v>
      </c>
      <c r="B6777" t="s">
        <v>82</v>
      </c>
      <c r="C6777" t="s">
        <v>30</v>
      </c>
      <c r="D6777" t="s">
        <v>55</v>
      </c>
      <c r="F6777" t="s">
        <v>44</v>
      </c>
      <c r="G6777" s="6">
        <v>0</v>
      </c>
      <c r="H6777" t="s">
        <v>55</v>
      </c>
      <c r="I6777" s="6">
        <v>0</v>
      </c>
      <c r="J6777" t="s">
        <v>34</v>
      </c>
      <c r="K6777" s="6">
        <v>0</v>
      </c>
    </row>
    <row r="6778" spans="1:11">
      <c r="A6778" s="1">
        <v>44308.471412361112</v>
      </c>
      <c r="B6778" t="s">
        <v>41</v>
      </c>
      <c r="C6778" t="s">
        <v>23</v>
      </c>
      <c r="D6778" t="s">
        <v>61</v>
      </c>
      <c r="F6778" t="s">
        <v>53</v>
      </c>
      <c r="G6778" s="6">
        <v>0</v>
      </c>
      <c r="H6778" t="s">
        <v>28</v>
      </c>
      <c r="I6778" s="6">
        <v>0</v>
      </c>
      <c r="J6778" t="s">
        <v>55</v>
      </c>
      <c r="K6778" s="6">
        <v>0</v>
      </c>
    </row>
    <row r="6779" spans="1:11">
      <c r="A6779" s="1">
        <v>44308.472114953707</v>
      </c>
      <c r="B6779" t="s">
        <v>73</v>
      </c>
      <c r="C6779" t="s">
        <v>42</v>
      </c>
      <c r="D6779" t="s">
        <v>24</v>
      </c>
      <c r="F6779" t="s">
        <v>28</v>
      </c>
      <c r="G6779" s="6">
        <v>8.4373295307159396E-2</v>
      </c>
      <c r="H6779" t="s">
        <v>34</v>
      </c>
      <c r="I6779" s="6">
        <v>0</v>
      </c>
      <c r="J6779" t="s">
        <v>63</v>
      </c>
      <c r="K6779" s="6">
        <v>0</v>
      </c>
    </row>
    <row r="6780" spans="1:11">
      <c r="A6780" s="1">
        <v>44308.473034768518</v>
      </c>
      <c r="B6780" t="s">
        <v>59</v>
      </c>
      <c r="C6780" t="s">
        <v>30</v>
      </c>
      <c r="D6780" t="s">
        <v>37</v>
      </c>
      <c r="F6780" t="s">
        <v>40</v>
      </c>
      <c r="G6780" s="6">
        <v>0</v>
      </c>
      <c r="H6780" t="s">
        <v>24</v>
      </c>
      <c r="I6780" s="6">
        <v>0</v>
      </c>
      <c r="J6780" t="s">
        <v>46</v>
      </c>
      <c r="K6780" s="6">
        <v>0</v>
      </c>
    </row>
    <row r="6781" spans="1:11">
      <c r="A6781" s="1">
        <v>44308.595201689815</v>
      </c>
      <c r="B6781" t="s">
        <v>87</v>
      </c>
      <c r="C6781" t="s">
        <v>48</v>
      </c>
      <c r="D6781" t="s">
        <v>36</v>
      </c>
      <c r="F6781" t="s">
        <v>43</v>
      </c>
      <c r="G6781" s="6">
        <v>8.1136504809061705E-2</v>
      </c>
      <c r="H6781" t="s">
        <v>38</v>
      </c>
      <c r="I6781" s="6">
        <v>7.4010451634724903E-2</v>
      </c>
      <c r="J6781" t="s">
        <v>64</v>
      </c>
      <c r="K6781" s="6">
        <v>7.2554548581441197E-2</v>
      </c>
    </row>
    <row r="6782" spans="1:11">
      <c r="A6782" s="1">
        <v>44308.657213564817</v>
      </c>
      <c r="B6782" t="s">
        <v>88</v>
      </c>
      <c r="C6782" t="s">
        <v>42</v>
      </c>
      <c r="D6782" t="s">
        <v>36</v>
      </c>
      <c r="F6782" t="s">
        <v>43</v>
      </c>
      <c r="G6782" s="6">
        <v>0.40438452363014199</v>
      </c>
      <c r="H6782" t="s">
        <v>40</v>
      </c>
      <c r="I6782" s="6">
        <v>0.28245519598325097</v>
      </c>
      <c r="J6782" t="s">
        <v>52</v>
      </c>
      <c r="K6782" s="6">
        <v>0.227899760007858</v>
      </c>
    </row>
    <row r="6783" spans="1:11">
      <c r="A6783" s="1">
        <v>44308.657473796295</v>
      </c>
      <c r="B6783" t="s">
        <v>70</v>
      </c>
      <c r="C6783" t="s">
        <v>42</v>
      </c>
      <c r="D6783" t="s">
        <v>50</v>
      </c>
      <c r="F6783" t="s">
        <v>34</v>
      </c>
      <c r="G6783" s="6">
        <v>0.45993393287062601</v>
      </c>
      <c r="H6783" t="s">
        <v>50</v>
      </c>
      <c r="I6783" s="6">
        <v>0.43643386413653601</v>
      </c>
      <c r="J6783" t="s">
        <v>37</v>
      </c>
      <c r="K6783" s="6">
        <v>0.39679740866025198</v>
      </c>
    </row>
    <row r="6784" spans="1:11">
      <c r="A6784" s="1">
        <v>44308.657691377317</v>
      </c>
      <c r="B6784" t="s">
        <v>56</v>
      </c>
      <c r="C6784" t="s">
        <v>30</v>
      </c>
      <c r="D6784" t="s">
        <v>64</v>
      </c>
      <c r="F6784" t="s">
        <v>44</v>
      </c>
      <c r="G6784" s="6">
        <v>0.36144632101058899</v>
      </c>
      <c r="H6784" t="s">
        <v>63</v>
      </c>
      <c r="I6784" s="6">
        <v>0.349016239245732</v>
      </c>
      <c r="J6784" t="s">
        <v>55</v>
      </c>
      <c r="K6784" s="6">
        <v>0.33699992299079801</v>
      </c>
    </row>
    <row r="6785" spans="1:11">
      <c r="A6785" s="1">
        <v>44308.658052141203</v>
      </c>
      <c r="B6785" t="s">
        <v>76</v>
      </c>
      <c r="C6785" t="s">
        <v>23</v>
      </c>
      <c r="D6785" t="s">
        <v>43</v>
      </c>
      <c r="F6785" t="s">
        <v>46</v>
      </c>
      <c r="G6785" s="6">
        <v>0.25582858920097301</v>
      </c>
      <c r="H6785" t="s">
        <v>44</v>
      </c>
      <c r="I6785" s="6">
        <v>0.225996245940526</v>
      </c>
      <c r="J6785" t="s">
        <v>52</v>
      </c>
      <c r="K6785" s="6">
        <v>0.18104825417200701</v>
      </c>
    </row>
    <row r="6786" spans="1:11">
      <c r="A6786" s="1">
        <v>44308.683843275459</v>
      </c>
      <c r="B6786" t="s">
        <v>72</v>
      </c>
      <c r="C6786" t="s">
        <v>30</v>
      </c>
      <c r="D6786" t="s">
        <v>46</v>
      </c>
      <c r="F6786" t="s">
        <v>46</v>
      </c>
      <c r="G6786" s="6">
        <v>0.60618215302626199</v>
      </c>
      <c r="H6786" t="s">
        <v>63</v>
      </c>
      <c r="I6786" s="6">
        <v>0.60253396133581705</v>
      </c>
      <c r="J6786" t="s">
        <v>31</v>
      </c>
      <c r="K6786" s="6">
        <v>0.54451848069826703</v>
      </c>
    </row>
    <row r="6787" spans="1:11">
      <c r="A6787" s="1">
        <v>44308.706578020836</v>
      </c>
      <c r="B6787" t="s">
        <v>90</v>
      </c>
      <c r="C6787" t="s">
        <v>48</v>
      </c>
      <c r="D6787" t="s">
        <v>61</v>
      </c>
      <c r="F6787" t="s">
        <v>40</v>
      </c>
      <c r="G6787" s="6">
        <v>0.468032617121934</v>
      </c>
      <c r="H6787" t="s">
        <v>34</v>
      </c>
      <c r="I6787" s="6">
        <v>0.36227020621299699</v>
      </c>
      <c r="J6787" t="s">
        <v>46</v>
      </c>
      <c r="K6787" s="6">
        <v>0.36146295070648099</v>
      </c>
    </row>
    <row r="6788" spans="1:11">
      <c r="A6788" s="1">
        <v>44308.748432442131</v>
      </c>
      <c r="B6788" t="s">
        <v>69</v>
      </c>
      <c r="C6788" t="s">
        <v>30</v>
      </c>
      <c r="D6788" t="s">
        <v>55</v>
      </c>
      <c r="F6788" t="s">
        <v>50</v>
      </c>
      <c r="G6788" s="6">
        <v>0.50174397913118196</v>
      </c>
      <c r="H6788" t="s">
        <v>53</v>
      </c>
      <c r="I6788" s="6">
        <v>0.488297944888472</v>
      </c>
      <c r="J6788" t="s">
        <v>40</v>
      </c>
      <c r="K6788" s="6">
        <v>0.37803943455219202</v>
      </c>
    </row>
    <row r="6789" spans="1:11">
      <c r="A6789" s="1">
        <v>44308.748924479165</v>
      </c>
      <c r="B6789" t="s">
        <v>56</v>
      </c>
      <c r="C6789" t="s">
        <v>42</v>
      </c>
      <c r="D6789" t="s">
        <v>34</v>
      </c>
      <c r="F6789" t="s">
        <v>64</v>
      </c>
      <c r="G6789" s="6">
        <v>0.51985462071994903</v>
      </c>
      <c r="H6789" t="s">
        <v>63</v>
      </c>
      <c r="I6789" s="6">
        <v>0.48761386952052499</v>
      </c>
      <c r="J6789" t="s">
        <v>38</v>
      </c>
      <c r="K6789" s="6">
        <v>0.48344250582158499</v>
      </c>
    </row>
    <row r="6790" spans="1:11">
      <c r="A6790" s="1">
        <v>44308.749241701385</v>
      </c>
      <c r="B6790" t="s">
        <v>88</v>
      </c>
      <c r="C6790" t="s">
        <v>30</v>
      </c>
      <c r="D6790" t="s">
        <v>46</v>
      </c>
      <c r="F6790" t="s">
        <v>33</v>
      </c>
      <c r="G6790" s="6">
        <v>1.9857565561930302E-2</v>
      </c>
      <c r="H6790" t="s">
        <v>63</v>
      </c>
      <c r="I6790" s="6">
        <v>1.42972866694132E-2</v>
      </c>
      <c r="J6790" t="s">
        <v>40</v>
      </c>
      <c r="K6790" s="6">
        <v>0</v>
      </c>
    </row>
    <row r="6791" spans="1:11">
      <c r="A6791" s="1">
        <v>44308.749910104169</v>
      </c>
      <c r="B6791" t="s">
        <v>76</v>
      </c>
      <c r="C6791" t="s">
        <v>48</v>
      </c>
      <c r="D6791" t="s">
        <v>53</v>
      </c>
      <c r="F6791" t="s">
        <v>52</v>
      </c>
      <c r="G6791" s="6">
        <v>0.59150676925976997</v>
      </c>
      <c r="H6791" t="s">
        <v>31</v>
      </c>
      <c r="I6791" s="6">
        <v>0.49662862500796701</v>
      </c>
      <c r="J6791" t="s">
        <v>40</v>
      </c>
      <c r="K6791" s="6">
        <v>0.49554156822462803</v>
      </c>
    </row>
    <row r="6792" spans="1:11">
      <c r="A6792" s="1">
        <v>44308.750248113429</v>
      </c>
      <c r="B6792" t="s">
        <v>35</v>
      </c>
      <c r="C6792" t="s">
        <v>30</v>
      </c>
      <c r="D6792" t="s">
        <v>53</v>
      </c>
      <c r="F6792" t="s">
        <v>26</v>
      </c>
      <c r="G6792" s="6">
        <v>0.68792395293712605</v>
      </c>
      <c r="H6792" t="s">
        <v>52</v>
      </c>
      <c r="I6792" s="6">
        <v>0.66139070192972804</v>
      </c>
      <c r="J6792" t="s">
        <v>52</v>
      </c>
      <c r="K6792" s="6">
        <v>0.63735730946063995</v>
      </c>
    </row>
    <row r="6793" spans="1:11">
      <c r="A6793" s="1">
        <v>44308.783990046293</v>
      </c>
      <c r="B6793" t="s">
        <v>57</v>
      </c>
      <c r="C6793" t="s">
        <v>30</v>
      </c>
      <c r="D6793" t="s">
        <v>38</v>
      </c>
      <c r="F6793" t="s">
        <v>24</v>
      </c>
      <c r="G6793" s="6">
        <v>0.85351870457331303</v>
      </c>
      <c r="H6793" t="s">
        <v>31</v>
      </c>
      <c r="I6793" s="6">
        <v>0.83966009815533904</v>
      </c>
      <c r="J6793" t="s">
        <v>43</v>
      </c>
      <c r="K6793" s="6">
        <v>0.83817950884501102</v>
      </c>
    </row>
    <row r="6794" spans="1:11">
      <c r="A6794" s="1">
        <v>44308.784234178238</v>
      </c>
      <c r="B6794" t="s">
        <v>75</v>
      </c>
      <c r="C6794" t="s">
        <v>23</v>
      </c>
      <c r="D6794" t="s">
        <v>26</v>
      </c>
      <c r="F6794" t="s">
        <v>61</v>
      </c>
      <c r="G6794" s="6">
        <v>0.79454706112543705</v>
      </c>
      <c r="H6794" t="s">
        <v>28</v>
      </c>
      <c r="I6794" s="6">
        <v>0.78762436906496602</v>
      </c>
      <c r="J6794" t="s">
        <v>24</v>
      </c>
      <c r="K6794" s="6">
        <v>0.77237687508265096</v>
      </c>
    </row>
    <row r="6795" spans="1:11">
      <c r="A6795" s="1">
        <v>44308.784441724536</v>
      </c>
      <c r="B6795" t="s">
        <v>65</v>
      </c>
      <c r="C6795" t="s">
        <v>42</v>
      </c>
      <c r="D6795" t="s">
        <v>31</v>
      </c>
      <c r="F6795" t="s">
        <v>27</v>
      </c>
      <c r="G6795" s="6">
        <v>0.718096236387888</v>
      </c>
      <c r="H6795" t="s">
        <v>46</v>
      </c>
      <c r="I6795" s="6">
        <v>0.67895353833834304</v>
      </c>
      <c r="J6795" t="s">
        <v>37</v>
      </c>
      <c r="K6795" s="6">
        <v>0.655175467332204</v>
      </c>
    </row>
    <row r="6796" spans="1:11">
      <c r="A6796" s="1">
        <v>44308.815459826386</v>
      </c>
      <c r="B6796" t="s">
        <v>82</v>
      </c>
      <c r="C6796" t="s">
        <v>23</v>
      </c>
      <c r="D6796" t="s">
        <v>43</v>
      </c>
      <c r="F6796" t="s">
        <v>43</v>
      </c>
      <c r="G6796" s="6">
        <v>0.35616416732470102</v>
      </c>
      <c r="H6796" t="s">
        <v>63</v>
      </c>
      <c r="I6796" s="6">
        <v>0.30780005455017001</v>
      </c>
      <c r="J6796" t="s">
        <v>50</v>
      </c>
      <c r="K6796" s="6">
        <v>0.27204495668411199</v>
      </c>
    </row>
    <row r="6797" spans="1:11">
      <c r="A6797" s="1">
        <v>44308.818372175927</v>
      </c>
      <c r="B6797" t="s">
        <v>54</v>
      </c>
      <c r="C6797" t="s">
        <v>42</v>
      </c>
      <c r="D6797" t="s">
        <v>61</v>
      </c>
      <c r="F6797" t="s">
        <v>55</v>
      </c>
      <c r="G6797" s="6">
        <v>0.33457145094871499</v>
      </c>
      <c r="H6797" t="s">
        <v>52</v>
      </c>
      <c r="I6797" s="6">
        <v>0.32490596175193698</v>
      </c>
      <c r="J6797" t="s">
        <v>28</v>
      </c>
      <c r="K6797" s="6">
        <v>0.29505746563275598</v>
      </c>
    </row>
    <row r="6798" spans="1:11">
      <c r="A6798" s="1">
        <v>44308.818564155095</v>
      </c>
      <c r="B6798" t="s">
        <v>86</v>
      </c>
      <c r="C6798" t="s">
        <v>42</v>
      </c>
      <c r="D6798" t="s">
        <v>50</v>
      </c>
      <c r="F6798" t="s">
        <v>43</v>
      </c>
      <c r="G6798" s="6">
        <v>0.54321980476379395</v>
      </c>
      <c r="H6798" t="s">
        <v>52</v>
      </c>
      <c r="I6798" s="6">
        <v>0.49600569593409699</v>
      </c>
      <c r="J6798" t="s">
        <v>46</v>
      </c>
      <c r="K6798" s="6">
        <v>0.47086911400159198</v>
      </c>
    </row>
    <row r="6799" spans="1:11">
      <c r="A6799" s="1">
        <v>44308.818944398146</v>
      </c>
      <c r="B6799" t="s">
        <v>65</v>
      </c>
      <c r="C6799" t="s">
        <v>23</v>
      </c>
      <c r="D6799" t="s">
        <v>24</v>
      </c>
      <c r="F6799" t="s">
        <v>24</v>
      </c>
      <c r="G6799" s="6">
        <v>0.61884695788224497</v>
      </c>
      <c r="H6799" t="s">
        <v>26</v>
      </c>
      <c r="I6799" s="6">
        <v>0.61278849343458797</v>
      </c>
      <c r="J6799" t="s">
        <v>26</v>
      </c>
      <c r="K6799" s="6">
        <v>0.59195469319820404</v>
      </c>
    </row>
    <row r="6800" spans="1:11">
      <c r="A6800" s="1">
        <v>44308.820347175926</v>
      </c>
      <c r="B6800" t="s">
        <v>85</v>
      </c>
      <c r="C6800" t="s">
        <v>30</v>
      </c>
      <c r="D6800" t="s">
        <v>43</v>
      </c>
      <c r="F6800" t="s">
        <v>31</v>
      </c>
      <c r="G6800" s="6">
        <v>0.40054469307263602</v>
      </c>
      <c r="H6800" t="s">
        <v>61</v>
      </c>
      <c r="I6800" s="6">
        <v>0.30716632803281102</v>
      </c>
      <c r="J6800" t="s">
        <v>33</v>
      </c>
      <c r="K6800" s="6">
        <v>0.28151511152585301</v>
      </c>
    </row>
    <row r="6801" spans="1:11">
      <c r="A6801" s="1">
        <v>44309.493792256944</v>
      </c>
      <c r="B6801" t="s">
        <v>45</v>
      </c>
      <c r="C6801" t="s">
        <v>30</v>
      </c>
      <c r="D6801" t="s">
        <v>37</v>
      </c>
      <c r="F6801" t="s">
        <v>37</v>
      </c>
      <c r="G6801" s="6">
        <v>0.37000829478104902</v>
      </c>
      <c r="H6801" t="s">
        <v>24</v>
      </c>
      <c r="I6801" s="6">
        <v>0.20699937144915201</v>
      </c>
      <c r="J6801" t="s">
        <v>34</v>
      </c>
      <c r="K6801" s="6">
        <v>0.13240559895833301</v>
      </c>
    </row>
    <row r="6802" spans="1:11">
      <c r="A6802" s="1">
        <v>44309.494325057873</v>
      </c>
      <c r="B6802" t="s">
        <v>72</v>
      </c>
      <c r="C6802" t="s">
        <v>30</v>
      </c>
      <c r="D6802" t="s">
        <v>36</v>
      </c>
      <c r="E6802" t="s">
        <v>91</v>
      </c>
      <c r="F6802" t="s">
        <v>40</v>
      </c>
      <c r="G6802" s="6">
        <v>0.494704801278809</v>
      </c>
      <c r="H6802" t="s">
        <v>43</v>
      </c>
      <c r="I6802" s="6">
        <v>0.45037963986396701</v>
      </c>
      <c r="J6802" t="s">
        <v>36</v>
      </c>
      <c r="K6802" s="6">
        <v>0.110734542210896</v>
      </c>
    </row>
    <row r="6803" spans="1:11">
      <c r="A6803" s="1">
        <v>44309.494325057873</v>
      </c>
      <c r="B6803" t="s">
        <v>88</v>
      </c>
      <c r="C6803" t="s">
        <v>30</v>
      </c>
      <c r="D6803" t="s">
        <v>52</v>
      </c>
      <c r="E6803" t="s">
        <v>32</v>
      </c>
      <c r="F6803" t="s">
        <v>43</v>
      </c>
      <c r="G6803" s="6">
        <v>0.494704801278809</v>
      </c>
      <c r="H6803" t="s">
        <v>50</v>
      </c>
      <c r="I6803" s="6">
        <v>0.45037963986396701</v>
      </c>
      <c r="J6803" t="s">
        <v>44</v>
      </c>
      <c r="K6803" s="6">
        <v>0.110734542210896</v>
      </c>
    </row>
    <row r="6804" spans="1:11">
      <c r="A6804" s="1">
        <v>44309.494325057873</v>
      </c>
      <c r="B6804" t="s">
        <v>49</v>
      </c>
      <c r="C6804" t="s">
        <v>30</v>
      </c>
      <c r="D6804" t="s">
        <v>24</v>
      </c>
      <c r="E6804" t="s">
        <v>32</v>
      </c>
      <c r="F6804" t="s">
        <v>46</v>
      </c>
      <c r="G6804" s="6">
        <v>0.494704801278809</v>
      </c>
      <c r="H6804" t="s">
        <v>43</v>
      </c>
      <c r="I6804" s="6">
        <v>0.45037963986396701</v>
      </c>
      <c r="J6804" t="s">
        <v>44</v>
      </c>
      <c r="K6804" s="6">
        <v>0.110734542210896</v>
      </c>
    </row>
    <row r="6805" spans="1:11">
      <c r="A6805" s="1">
        <v>44309.494766238429</v>
      </c>
      <c r="B6805" t="s">
        <v>65</v>
      </c>
      <c r="C6805" t="s">
        <v>30</v>
      </c>
      <c r="D6805" t="s">
        <v>31</v>
      </c>
      <c r="F6805" t="s">
        <v>31</v>
      </c>
      <c r="G6805" s="6">
        <v>0.509148394688963</v>
      </c>
      <c r="H6805" t="s">
        <v>37</v>
      </c>
      <c r="I6805" s="6">
        <v>0.25839392344156897</v>
      </c>
      <c r="J6805" t="s">
        <v>36</v>
      </c>
      <c r="K6805" s="6">
        <v>0.181345909833908</v>
      </c>
    </row>
    <row r="6806" spans="1:11">
      <c r="A6806" s="1">
        <v>44309.541257812503</v>
      </c>
      <c r="B6806" t="s">
        <v>69</v>
      </c>
      <c r="C6806" t="s">
        <v>30</v>
      </c>
      <c r="D6806" t="s">
        <v>36</v>
      </c>
      <c r="E6806" t="s">
        <v>91</v>
      </c>
      <c r="F6806" t="s">
        <v>44</v>
      </c>
      <c r="G6806" s="6">
        <v>0.46780127659440002</v>
      </c>
      <c r="H6806" t="s">
        <v>28</v>
      </c>
      <c r="I6806" s="6">
        <v>0.46629318594932501</v>
      </c>
      <c r="J6806" t="s">
        <v>26</v>
      </c>
      <c r="K6806" s="6">
        <v>0.41392549872398299</v>
      </c>
    </row>
    <row r="6807" spans="1:11">
      <c r="A6807" s="1">
        <v>44309.541257812503</v>
      </c>
      <c r="B6807" t="s">
        <v>68</v>
      </c>
      <c r="C6807" t="s">
        <v>30</v>
      </c>
      <c r="D6807" t="s">
        <v>44</v>
      </c>
      <c r="E6807" t="s">
        <v>91</v>
      </c>
      <c r="F6807" t="s">
        <v>26</v>
      </c>
      <c r="G6807" s="6">
        <v>0.46780127659440002</v>
      </c>
      <c r="H6807" t="s">
        <v>64</v>
      </c>
      <c r="I6807" s="6">
        <v>0.46629318594932501</v>
      </c>
      <c r="J6807" t="s">
        <v>63</v>
      </c>
      <c r="K6807" s="6">
        <v>0.41392549872398299</v>
      </c>
    </row>
    <row r="6808" spans="1:11">
      <c r="A6808" s="1">
        <v>44309.541257812503</v>
      </c>
      <c r="B6808" t="s">
        <v>75</v>
      </c>
      <c r="C6808" t="s">
        <v>30</v>
      </c>
      <c r="D6808" t="s">
        <v>33</v>
      </c>
      <c r="E6808" t="s">
        <v>32</v>
      </c>
      <c r="F6808" t="s">
        <v>43</v>
      </c>
      <c r="G6808" s="6">
        <v>0.46780127659440002</v>
      </c>
      <c r="H6808" t="s">
        <v>37</v>
      </c>
      <c r="I6808" s="6">
        <v>0.46629318594932501</v>
      </c>
      <c r="J6808" t="s">
        <v>64</v>
      </c>
      <c r="K6808" s="6">
        <v>0.41392549872398299</v>
      </c>
    </row>
    <row r="6809" spans="1:11">
      <c r="A6809" s="1">
        <v>44309.541688483798</v>
      </c>
      <c r="B6809" t="s">
        <v>41</v>
      </c>
      <c r="C6809" t="s">
        <v>30</v>
      </c>
      <c r="D6809" t="s">
        <v>31</v>
      </c>
      <c r="E6809" t="s">
        <v>91</v>
      </c>
      <c r="F6809" t="s">
        <v>64</v>
      </c>
      <c r="G6809" s="6">
        <v>0.65809702873229903</v>
      </c>
      <c r="H6809" t="s">
        <v>36</v>
      </c>
      <c r="I6809" s="6">
        <v>0.64046350121498097</v>
      </c>
      <c r="J6809" t="s">
        <v>55</v>
      </c>
      <c r="K6809" s="6">
        <v>0.61137289802233297</v>
      </c>
    </row>
    <row r="6810" spans="1:11">
      <c r="A6810" s="1">
        <v>44309.541688483798</v>
      </c>
      <c r="B6810" t="s">
        <v>85</v>
      </c>
      <c r="C6810" t="s">
        <v>30</v>
      </c>
      <c r="D6810" t="s">
        <v>31</v>
      </c>
      <c r="E6810" t="s">
        <v>91</v>
      </c>
      <c r="F6810" t="s">
        <v>36</v>
      </c>
      <c r="G6810" s="6">
        <v>0.65809702873229903</v>
      </c>
      <c r="H6810" t="s">
        <v>37</v>
      </c>
      <c r="I6810" s="6">
        <v>0.64046350121498097</v>
      </c>
      <c r="J6810" t="s">
        <v>46</v>
      </c>
      <c r="K6810" s="6">
        <v>0.61137289802233297</v>
      </c>
    </row>
    <row r="6811" spans="1:11">
      <c r="A6811" s="1">
        <v>44309.541688483798</v>
      </c>
      <c r="B6811" t="s">
        <v>81</v>
      </c>
      <c r="C6811" t="s">
        <v>30</v>
      </c>
      <c r="D6811" t="s">
        <v>63</v>
      </c>
      <c r="E6811" t="s">
        <v>32</v>
      </c>
      <c r="F6811" t="s">
        <v>34</v>
      </c>
      <c r="G6811" s="6">
        <v>0.65809702873229903</v>
      </c>
      <c r="H6811" t="s">
        <v>33</v>
      </c>
      <c r="I6811" s="6">
        <v>0.64046350121498097</v>
      </c>
      <c r="J6811" t="s">
        <v>24</v>
      </c>
      <c r="K6811" s="6">
        <v>0.61137289802233297</v>
      </c>
    </row>
    <row r="6812" spans="1:11">
      <c r="A6812" s="1">
        <v>44309.542169201392</v>
      </c>
      <c r="B6812" t="s">
        <v>71</v>
      </c>
      <c r="C6812" t="s">
        <v>30</v>
      </c>
      <c r="D6812" t="s">
        <v>28</v>
      </c>
      <c r="E6812" t="s">
        <v>91</v>
      </c>
      <c r="F6812" t="s">
        <v>64</v>
      </c>
      <c r="G6812" s="6">
        <v>0.48418720811605398</v>
      </c>
      <c r="H6812" t="s">
        <v>61</v>
      </c>
      <c r="I6812" s="6">
        <v>0.44464191297689998</v>
      </c>
      <c r="J6812" t="s">
        <v>38</v>
      </c>
      <c r="K6812" s="6">
        <v>0.42120921115080501</v>
      </c>
    </row>
    <row r="6813" spans="1:11">
      <c r="A6813" s="1">
        <v>44309.542169201392</v>
      </c>
      <c r="B6813" t="s">
        <v>83</v>
      </c>
      <c r="C6813" t="s">
        <v>30</v>
      </c>
      <c r="D6813" t="s">
        <v>27</v>
      </c>
      <c r="E6813" t="s">
        <v>91</v>
      </c>
      <c r="F6813" t="s">
        <v>38</v>
      </c>
      <c r="G6813" s="6">
        <v>0.48418720811605398</v>
      </c>
      <c r="H6813" t="s">
        <v>36</v>
      </c>
      <c r="I6813" s="6">
        <v>0.44464191297689998</v>
      </c>
      <c r="J6813" t="s">
        <v>44</v>
      </c>
      <c r="K6813" s="6">
        <v>0.42120921115080501</v>
      </c>
    </row>
    <row r="6814" spans="1:11">
      <c r="A6814" s="1">
        <v>44309.542169201392</v>
      </c>
      <c r="B6814" t="s">
        <v>65</v>
      </c>
      <c r="C6814" t="s">
        <v>30</v>
      </c>
      <c r="D6814" t="s">
        <v>37</v>
      </c>
      <c r="E6814" t="s">
        <v>32</v>
      </c>
      <c r="F6814" t="s">
        <v>43</v>
      </c>
      <c r="G6814" s="6">
        <v>0.48418720811605398</v>
      </c>
      <c r="H6814" t="s">
        <v>28</v>
      </c>
      <c r="I6814" s="6">
        <v>0.44464191297689998</v>
      </c>
      <c r="J6814" t="s">
        <v>27</v>
      </c>
      <c r="K6814" s="6">
        <v>0.42120921115080501</v>
      </c>
    </row>
    <row r="6815" spans="1:11">
      <c r="A6815" s="1">
        <v>44309.550604606484</v>
      </c>
      <c r="B6815" t="s">
        <v>69</v>
      </c>
      <c r="C6815" t="s">
        <v>42</v>
      </c>
      <c r="D6815" t="s">
        <v>37</v>
      </c>
      <c r="F6815" t="s">
        <v>53</v>
      </c>
      <c r="G6815" s="6">
        <v>0.59976492077112198</v>
      </c>
      <c r="H6815" t="s">
        <v>46</v>
      </c>
      <c r="I6815" s="6">
        <v>0.59053884943326296</v>
      </c>
      <c r="J6815" t="s">
        <v>63</v>
      </c>
      <c r="K6815" s="6">
        <v>0.51404876285232604</v>
      </c>
    </row>
    <row r="6816" spans="1:11">
      <c r="A6816" s="1">
        <v>44309.63678818287</v>
      </c>
      <c r="B6816" t="s">
        <v>89</v>
      </c>
      <c r="C6816" t="s">
        <v>23</v>
      </c>
      <c r="D6816" t="s">
        <v>31</v>
      </c>
      <c r="F6816" t="s">
        <v>24</v>
      </c>
      <c r="G6816" s="6">
        <v>0.12747261921564701</v>
      </c>
      <c r="H6816" t="s">
        <v>38</v>
      </c>
      <c r="I6816" s="6">
        <v>0.101648390293121</v>
      </c>
      <c r="J6816" t="s">
        <v>44</v>
      </c>
      <c r="K6816" s="6">
        <v>9.56560373306274E-2</v>
      </c>
    </row>
    <row r="6817" spans="1:11">
      <c r="A6817" s="1">
        <v>44309.660092592596</v>
      </c>
      <c r="B6817" t="s">
        <v>22</v>
      </c>
      <c r="C6817" t="s">
        <v>42</v>
      </c>
      <c r="D6817" t="s">
        <v>52</v>
      </c>
      <c r="F6817" t="s">
        <v>37</v>
      </c>
      <c r="G6817" s="6">
        <v>0.61271332701047199</v>
      </c>
      <c r="H6817" t="s">
        <v>34</v>
      </c>
      <c r="I6817" s="6">
        <v>0.54523335645596105</v>
      </c>
      <c r="J6817" t="s">
        <v>53</v>
      </c>
      <c r="K6817" s="6">
        <v>0.51353827553490705</v>
      </c>
    </row>
    <row r="6818" spans="1:11">
      <c r="A6818" s="1">
        <v>44309.660486932873</v>
      </c>
      <c r="B6818" t="s">
        <v>76</v>
      </c>
      <c r="C6818" t="s">
        <v>30</v>
      </c>
      <c r="D6818" t="s">
        <v>37</v>
      </c>
      <c r="F6818" t="s">
        <v>33</v>
      </c>
      <c r="G6818" s="6">
        <v>0.40438380340735097</v>
      </c>
      <c r="H6818" t="s">
        <v>53</v>
      </c>
      <c r="I6818" s="6">
        <v>0.39640060067176802</v>
      </c>
      <c r="J6818" t="s">
        <v>53</v>
      </c>
      <c r="K6818" s="6">
        <v>0.33912830054759902</v>
      </c>
    </row>
    <row r="6819" spans="1:11">
      <c r="A6819" s="1">
        <v>44309.749573807872</v>
      </c>
      <c r="B6819" t="s">
        <v>41</v>
      </c>
      <c r="C6819" t="s">
        <v>48</v>
      </c>
      <c r="D6819" t="s">
        <v>50</v>
      </c>
      <c r="F6819" t="s">
        <v>26</v>
      </c>
      <c r="G6819" s="6">
        <v>0.72766502698262503</v>
      </c>
      <c r="H6819" t="s">
        <v>55</v>
      </c>
      <c r="I6819" s="6">
        <v>0.69113232195377305</v>
      </c>
      <c r="J6819" t="s">
        <v>55</v>
      </c>
      <c r="K6819" s="6">
        <v>0.66283459961414304</v>
      </c>
    </row>
    <row r="6820" spans="1:11">
      <c r="A6820" s="1">
        <v>44309.80978103009</v>
      </c>
      <c r="B6820" t="s">
        <v>89</v>
      </c>
      <c r="C6820" t="s">
        <v>42</v>
      </c>
      <c r="D6820" t="s">
        <v>55</v>
      </c>
      <c r="F6820" t="s">
        <v>34</v>
      </c>
      <c r="G6820" s="6">
        <v>0.67770042022069299</v>
      </c>
      <c r="H6820" t="s">
        <v>64</v>
      </c>
      <c r="I6820" s="6">
        <v>0.66610341270764595</v>
      </c>
      <c r="J6820" t="s">
        <v>26</v>
      </c>
      <c r="K6820" s="6">
        <v>0.66567671298980702</v>
      </c>
    </row>
    <row r="6821" spans="1:11">
      <c r="A6821" s="1">
        <v>44309.832466828702</v>
      </c>
      <c r="B6821" t="s">
        <v>41</v>
      </c>
      <c r="C6821" t="s">
        <v>23</v>
      </c>
      <c r="D6821" t="s">
        <v>24</v>
      </c>
      <c r="F6821" t="s">
        <v>24</v>
      </c>
      <c r="G6821" s="6">
        <v>0.330958381295204</v>
      </c>
      <c r="H6821" t="s">
        <v>28</v>
      </c>
      <c r="I6821" s="6">
        <v>0.275286525487899</v>
      </c>
      <c r="J6821" t="s">
        <v>34</v>
      </c>
      <c r="K6821" s="6">
        <v>0.22556792696316999</v>
      </c>
    </row>
    <row r="6822" spans="1:11">
      <c r="A6822" s="1">
        <v>44309.888629456022</v>
      </c>
      <c r="B6822" t="s">
        <v>89</v>
      </c>
      <c r="C6822" t="s">
        <v>23</v>
      </c>
      <c r="D6822" t="s">
        <v>37</v>
      </c>
      <c r="F6822" t="s">
        <v>28</v>
      </c>
      <c r="G6822" s="6">
        <v>0.59013552467028296</v>
      </c>
      <c r="H6822" t="s">
        <v>31</v>
      </c>
      <c r="I6822" s="6">
        <v>0.55364302049080505</v>
      </c>
      <c r="J6822" t="s">
        <v>24</v>
      </c>
      <c r="K6822" s="6">
        <v>0.51491747920711795</v>
      </c>
    </row>
    <row r="6823" spans="1:11">
      <c r="A6823" s="1">
        <v>44310.588875057867</v>
      </c>
      <c r="B6823" t="s">
        <v>70</v>
      </c>
      <c r="C6823" t="s">
        <v>30</v>
      </c>
      <c r="D6823" t="s">
        <v>52</v>
      </c>
      <c r="E6823" t="s">
        <v>91</v>
      </c>
      <c r="F6823" t="s">
        <v>38</v>
      </c>
      <c r="G6823" s="6">
        <v>0.46695941562453902</v>
      </c>
      <c r="H6823" t="s">
        <v>27</v>
      </c>
      <c r="I6823" s="6">
        <v>0.38608988126118898</v>
      </c>
      <c r="J6823" t="s">
        <v>46</v>
      </c>
      <c r="K6823" s="6">
        <v>0.35706048210461899</v>
      </c>
    </row>
    <row r="6824" spans="1:11">
      <c r="A6824" s="1">
        <v>44310.588875057867</v>
      </c>
      <c r="B6824" t="s">
        <v>47</v>
      </c>
      <c r="C6824" t="s">
        <v>30</v>
      </c>
      <c r="D6824" t="s">
        <v>43</v>
      </c>
      <c r="E6824" t="s">
        <v>32</v>
      </c>
      <c r="F6824" t="s">
        <v>64</v>
      </c>
      <c r="G6824" s="6">
        <v>0.46695941562453902</v>
      </c>
      <c r="H6824" t="s">
        <v>55</v>
      </c>
      <c r="I6824" s="6">
        <v>0.38608988126118898</v>
      </c>
      <c r="J6824" t="s">
        <v>52</v>
      </c>
      <c r="K6824" s="6">
        <v>0.35706048210461899</v>
      </c>
    </row>
    <row r="6825" spans="1:11">
      <c r="A6825" s="1">
        <v>44311.657433437496</v>
      </c>
      <c r="B6825" t="s">
        <v>72</v>
      </c>
      <c r="C6825" t="s">
        <v>42</v>
      </c>
      <c r="D6825" t="s">
        <v>53</v>
      </c>
      <c r="F6825" t="s">
        <v>24</v>
      </c>
      <c r="G6825" s="6">
        <v>0.38131526609261801</v>
      </c>
      <c r="H6825" t="s">
        <v>50</v>
      </c>
      <c r="I6825" s="6">
        <v>0.33965761462847299</v>
      </c>
      <c r="J6825" t="s">
        <v>37</v>
      </c>
      <c r="K6825" s="6">
        <v>0.28504495819409598</v>
      </c>
    </row>
    <row r="6826" spans="1:11">
      <c r="A6826" s="1">
        <v>44312.695954467592</v>
      </c>
      <c r="B6826" t="s">
        <v>76</v>
      </c>
      <c r="C6826" t="s">
        <v>30</v>
      </c>
      <c r="D6826" t="s">
        <v>55</v>
      </c>
      <c r="E6826" t="s">
        <v>25</v>
      </c>
      <c r="F6826" t="s">
        <v>36</v>
      </c>
      <c r="G6826" s="6">
        <v>0.69647595286369302</v>
      </c>
      <c r="H6826" t="s">
        <v>53</v>
      </c>
      <c r="I6826" s="6">
        <v>0.69117889304955804</v>
      </c>
      <c r="J6826" t="s">
        <v>44</v>
      </c>
      <c r="K6826" s="6">
        <v>0.56279704968134503</v>
      </c>
    </row>
    <row r="6827" spans="1:11">
      <c r="A6827" s="1">
        <v>44312.696137175924</v>
      </c>
      <c r="B6827" t="s">
        <v>65</v>
      </c>
      <c r="C6827" t="s">
        <v>48</v>
      </c>
      <c r="D6827" t="s">
        <v>50</v>
      </c>
      <c r="F6827" t="s">
        <v>64</v>
      </c>
      <c r="G6827" s="6">
        <v>0.27226225535074799</v>
      </c>
      <c r="H6827" t="s">
        <v>61</v>
      </c>
      <c r="I6827" s="6">
        <v>0.17673325538635201</v>
      </c>
      <c r="J6827" t="s">
        <v>63</v>
      </c>
      <c r="K6827" s="6">
        <v>0.175158600012461</v>
      </c>
    </row>
    <row r="6828" spans="1:11">
      <c r="A6828" s="1">
        <v>44312.742140092596</v>
      </c>
      <c r="B6828" t="s">
        <v>90</v>
      </c>
      <c r="C6828" t="s">
        <v>48</v>
      </c>
      <c r="D6828" t="s">
        <v>61</v>
      </c>
      <c r="F6828" t="s">
        <v>44</v>
      </c>
      <c r="G6828" s="6">
        <v>0.454986162483692</v>
      </c>
      <c r="H6828" t="s">
        <v>63</v>
      </c>
      <c r="I6828" s="6">
        <v>0.43040255457162802</v>
      </c>
      <c r="J6828" t="s">
        <v>33</v>
      </c>
      <c r="K6828" s="6">
        <v>0.39275182286898203</v>
      </c>
    </row>
    <row r="6829" spans="1:11">
      <c r="A6829" s="1">
        <v>44312.742392314816</v>
      </c>
      <c r="B6829" t="s">
        <v>80</v>
      </c>
      <c r="C6829" t="s">
        <v>48</v>
      </c>
      <c r="D6829" t="s">
        <v>31</v>
      </c>
      <c r="F6829" t="s">
        <v>33</v>
      </c>
      <c r="G6829" s="6">
        <v>0.49015610509862501</v>
      </c>
      <c r="H6829" t="s">
        <v>38</v>
      </c>
      <c r="I6829" s="6">
        <v>0.47252038617928799</v>
      </c>
      <c r="J6829" t="s">
        <v>28</v>
      </c>
      <c r="K6829" s="6">
        <v>0.45744632681210801</v>
      </c>
    </row>
    <row r="6830" spans="1:11">
      <c r="A6830" s="1">
        <v>44312.742617974538</v>
      </c>
      <c r="B6830" t="s">
        <v>22</v>
      </c>
      <c r="C6830" t="s">
        <v>30</v>
      </c>
      <c r="D6830" t="s">
        <v>31</v>
      </c>
      <c r="F6830" t="s">
        <v>27</v>
      </c>
      <c r="G6830" s="6">
        <v>0.26443199316660498</v>
      </c>
      <c r="H6830" t="s">
        <v>53</v>
      </c>
      <c r="I6830" s="6">
        <v>0.156682074069976</v>
      </c>
      <c r="J6830" t="s">
        <v>24</v>
      </c>
      <c r="K6830" s="6">
        <v>0.107185264428456</v>
      </c>
    </row>
    <row r="6831" spans="1:11">
      <c r="A6831" s="1">
        <v>44312.755186168979</v>
      </c>
      <c r="B6831" t="s">
        <v>89</v>
      </c>
      <c r="C6831" t="s">
        <v>42</v>
      </c>
      <c r="D6831" t="s">
        <v>34</v>
      </c>
      <c r="F6831" t="s">
        <v>50</v>
      </c>
      <c r="G6831" s="6">
        <v>0.71442182858784997</v>
      </c>
      <c r="H6831" t="s">
        <v>53</v>
      </c>
      <c r="I6831" s="6">
        <v>0.66165784994761101</v>
      </c>
      <c r="J6831" t="s">
        <v>24</v>
      </c>
      <c r="K6831" s="6">
        <v>0.63910694420337599</v>
      </c>
    </row>
    <row r="6832" spans="1:11">
      <c r="A6832" s="1">
        <v>44312.800270532411</v>
      </c>
      <c r="B6832" t="s">
        <v>60</v>
      </c>
      <c r="C6832" t="s">
        <v>42</v>
      </c>
      <c r="D6832" t="s">
        <v>43</v>
      </c>
      <c r="F6832" t="s">
        <v>36</v>
      </c>
      <c r="G6832" s="6">
        <v>0.36399419605731897</v>
      </c>
      <c r="H6832" t="s">
        <v>52</v>
      </c>
      <c r="I6832" s="6">
        <v>0.28235709667205799</v>
      </c>
      <c r="J6832" t="s">
        <v>24</v>
      </c>
      <c r="K6832" s="6">
        <v>0.26992161075274101</v>
      </c>
    </row>
    <row r="6833" spans="1:11">
      <c r="A6833" s="1">
        <v>44312.800604386575</v>
      </c>
      <c r="B6833" t="s">
        <v>68</v>
      </c>
      <c r="C6833" t="s">
        <v>23</v>
      </c>
      <c r="D6833" t="s">
        <v>24</v>
      </c>
      <c r="F6833" t="s">
        <v>28</v>
      </c>
      <c r="G6833" s="6">
        <v>0.41099868714809401</v>
      </c>
      <c r="H6833" t="s">
        <v>26</v>
      </c>
      <c r="I6833" s="6">
        <v>0.292143960793813</v>
      </c>
      <c r="J6833" t="s">
        <v>36</v>
      </c>
      <c r="K6833" s="6">
        <v>0.115060826142628</v>
      </c>
    </row>
    <row r="6834" spans="1:11">
      <c r="A6834" s="1">
        <v>44312.807043171299</v>
      </c>
      <c r="B6834" t="s">
        <v>78</v>
      </c>
      <c r="C6834" t="s">
        <v>48</v>
      </c>
      <c r="D6834" t="s">
        <v>33</v>
      </c>
      <c r="F6834" t="s">
        <v>31</v>
      </c>
      <c r="G6834" s="6">
        <v>0</v>
      </c>
      <c r="H6834" t="s">
        <v>28</v>
      </c>
      <c r="I6834" s="6">
        <v>0</v>
      </c>
      <c r="J6834" t="s">
        <v>34</v>
      </c>
      <c r="K6834" s="6">
        <v>0</v>
      </c>
    </row>
    <row r="6835" spans="1:11">
      <c r="A6835" s="1">
        <v>44312.841958715275</v>
      </c>
      <c r="B6835" t="s">
        <v>73</v>
      </c>
      <c r="C6835" t="s">
        <v>23</v>
      </c>
      <c r="D6835" t="s">
        <v>26</v>
      </c>
      <c r="F6835" t="s">
        <v>44</v>
      </c>
      <c r="G6835" s="6">
        <v>0.53515238687396005</v>
      </c>
      <c r="H6835" t="s">
        <v>52</v>
      </c>
      <c r="I6835" s="6">
        <v>0.49070906887451798</v>
      </c>
      <c r="J6835" t="s">
        <v>44</v>
      </c>
      <c r="K6835" s="6">
        <v>0.464839678257703</v>
      </c>
    </row>
    <row r="6836" spans="1:11">
      <c r="A6836" s="1">
        <v>44312.842362800926</v>
      </c>
      <c r="B6836" t="s">
        <v>69</v>
      </c>
      <c r="C6836" t="s">
        <v>23</v>
      </c>
      <c r="D6836" t="s">
        <v>43</v>
      </c>
      <c r="F6836" t="s">
        <v>50</v>
      </c>
      <c r="G6836" s="6">
        <v>0.53543391451239497</v>
      </c>
      <c r="H6836" t="s">
        <v>40</v>
      </c>
      <c r="I6836" s="6">
        <v>0.49276260876407202</v>
      </c>
      <c r="J6836" t="s">
        <v>43</v>
      </c>
      <c r="K6836" s="6">
        <v>0.44189522167046802</v>
      </c>
    </row>
    <row r="6837" spans="1:11">
      <c r="A6837" s="1">
        <v>44312.842467442133</v>
      </c>
      <c r="B6837" t="s">
        <v>57</v>
      </c>
      <c r="C6837" t="s">
        <v>42</v>
      </c>
      <c r="D6837" t="s">
        <v>28</v>
      </c>
      <c r="F6837" t="s">
        <v>40</v>
      </c>
      <c r="G6837" s="6">
        <v>0.49983404949307397</v>
      </c>
      <c r="H6837" t="s">
        <v>37</v>
      </c>
      <c r="I6837" s="6">
        <v>0.48563449581464102</v>
      </c>
      <c r="J6837" t="s">
        <v>52</v>
      </c>
      <c r="K6837" s="6">
        <v>0.483012702936927</v>
      </c>
    </row>
    <row r="6838" spans="1:11">
      <c r="A6838" s="1">
        <v>44312.84256355324</v>
      </c>
      <c r="B6838" t="s">
        <v>85</v>
      </c>
      <c r="C6838" t="s">
        <v>42</v>
      </c>
      <c r="D6838" t="s">
        <v>38</v>
      </c>
      <c r="F6838" t="s">
        <v>46</v>
      </c>
      <c r="G6838" s="6">
        <v>0.41963724543650899</v>
      </c>
      <c r="H6838" t="s">
        <v>55</v>
      </c>
      <c r="I6838" s="6">
        <v>0.401295647025108</v>
      </c>
      <c r="J6838" t="s">
        <v>28</v>
      </c>
      <c r="K6838" s="6">
        <v>0.383637641867001</v>
      </c>
    </row>
    <row r="6839" spans="1:11">
      <c r="A6839" s="1">
        <v>44312.842643599535</v>
      </c>
      <c r="B6839" t="s">
        <v>83</v>
      </c>
      <c r="C6839" t="s">
        <v>23</v>
      </c>
      <c r="D6839" t="s">
        <v>50</v>
      </c>
      <c r="F6839" t="s">
        <v>40</v>
      </c>
      <c r="G6839" s="6">
        <v>0.41963724543650899</v>
      </c>
      <c r="H6839" t="s">
        <v>50</v>
      </c>
      <c r="I6839" s="6">
        <v>0.401295647025108</v>
      </c>
      <c r="J6839" t="s">
        <v>63</v>
      </c>
      <c r="K6839" s="6">
        <v>0.383637641867001</v>
      </c>
    </row>
    <row r="6840" spans="1:11">
      <c r="A6840" s="1">
        <v>44312.84287547454</v>
      </c>
      <c r="B6840" t="s">
        <v>79</v>
      </c>
      <c r="C6840" t="s">
        <v>30</v>
      </c>
      <c r="D6840" t="s">
        <v>43</v>
      </c>
      <c r="F6840" t="s">
        <v>33</v>
      </c>
      <c r="G6840" s="6">
        <v>0.53953590492407399</v>
      </c>
      <c r="H6840" t="s">
        <v>34</v>
      </c>
      <c r="I6840" s="6">
        <v>0.499986964588363</v>
      </c>
      <c r="J6840" t="s">
        <v>28</v>
      </c>
      <c r="K6840" s="6">
        <v>0.41295945892731301</v>
      </c>
    </row>
    <row r="6841" spans="1:11">
      <c r="A6841" s="1">
        <v>44312.843647685186</v>
      </c>
      <c r="B6841" t="s">
        <v>54</v>
      </c>
      <c r="C6841" t="s">
        <v>42</v>
      </c>
      <c r="D6841" t="s">
        <v>64</v>
      </c>
      <c r="F6841" t="s">
        <v>24</v>
      </c>
      <c r="G6841" s="6">
        <v>0.62462230523427298</v>
      </c>
      <c r="H6841" t="s">
        <v>52</v>
      </c>
      <c r="I6841" s="6">
        <v>0.46827412272493002</v>
      </c>
      <c r="J6841" t="s">
        <v>46</v>
      </c>
      <c r="K6841" s="6">
        <v>0.43793052683273898</v>
      </c>
    </row>
    <row r="6842" spans="1:11">
      <c r="A6842" s="1">
        <v>44312.843701192127</v>
      </c>
      <c r="B6842" t="s">
        <v>69</v>
      </c>
      <c r="C6842" t="s">
        <v>42</v>
      </c>
      <c r="D6842" t="s">
        <v>61</v>
      </c>
      <c r="F6842" t="s">
        <v>40</v>
      </c>
      <c r="G6842" s="6">
        <v>0.599794435004393</v>
      </c>
      <c r="H6842" t="s">
        <v>53</v>
      </c>
      <c r="I6842" s="6">
        <v>0.59237160782019205</v>
      </c>
      <c r="J6842" t="s">
        <v>34</v>
      </c>
      <c r="K6842" s="6">
        <v>0.581310234963893</v>
      </c>
    </row>
    <row r="6843" spans="1:11">
      <c r="A6843" s="1">
        <v>44312.843743368052</v>
      </c>
      <c r="B6843" t="s">
        <v>69</v>
      </c>
      <c r="C6843" t="s">
        <v>48</v>
      </c>
      <c r="D6843" t="s">
        <v>24</v>
      </c>
      <c r="F6843" t="s">
        <v>53</v>
      </c>
      <c r="G6843" s="6">
        <v>0.62462230523427298</v>
      </c>
      <c r="H6843" t="s">
        <v>52</v>
      </c>
      <c r="I6843" s="6">
        <v>0.46827412272493002</v>
      </c>
      <c r="J6843" t="s">
        <v>38</v>
      </c>
      <c r="K6843" s="6">
        <v>0.43793052683273898</v>
      </c>
    </row>
    <row r="6844" spans="1:11">
      <c r="A6844" s="1">
        <v>44312.844107893521</v>
      </c>
      <c r="B6844" t="s">
        <v>83</v>
      </c>
      <c r="C6844" t="s">
        <v>30</v>
      </c>
      <c r="D6844" t="s">
        <v>61</v>
      </c>
      <c r="F6844" t="s">
        <v>37</v>
      </c>
      <c r="G6844" s="6">
        <v>0.66161075731118502</v>
      </c>
      <c r="H6844" t="s">
        <v>38</v>
      </c>
      <c r="I6844" s="6">
        <v>0.44671121984720202</v>
      </c>
      <c r="J6844" t="s">
        <v>28</v>
      </c>
      <c r="K6844" s="6">
        <v>0.44519947965939799</v>
      </c>
    </row>
    <row r="6845" spans="1:11">
      <c r="A6845" s="1">
        <v>44312.84427681713</v>
      </c>
      <c r="B6845" t="s">
        <v>72</v>
      </c>
      <c r="C6845" t="s">
        <v>23</v>
      </c>
      <c r="D6845" t="s">
        <v>55</v>
      </c>
      <c r="F6845" t="s">
        <v>46</v>
      </c>
      <c r="G6845" s="6">
        <v>0.479397325466076</v>
      </c>
      <c r="H6845" t="s">
        <v>38</v>
      </c>
      <c r="I6845" s="6">
        <v>0.337896982828776</v>
      </c>
      <c r="J6845" t="s">
        <v>33</v>
      </c>
      <c r="K6845" s="6">
        <v>0.31254531939824398</v>
      </c>
    </row>
    <row r="6846" spans="1:11">
      <c r="A6846" s="1">
        <v>44312.844355000001</v>
      </c>
      <c r="B6846" t="s">
        <v>73</v>
      </c>
      <c r="C6846" t="s">
        <v>30</v>
      </c>
      <c r="D6846" t="s">
        <v>31</v>
      </c>
      <c r="F6846" t="s">
        <v>37</v>
      </c>
      <c r="G6846" s="6">
        <v>0.479397325466076</v>
      </c>
      <c r="H6846" t="s">
        <v>44</v>
      </c>
      <c r="I6846" s="6">
        <v>0.337896982828776</v>
      </c>
      <c r="J6846" t="s">
        <v>52</v>
      </c>
      <c r="K6846" s="6">
        <v>0.31254531939824398</v>
      </c>
    </row>
    <row r="6847" spans="1:11">
      <c r="A6847" s="1">
        <v>44312.855127210649</v>
      </c>
      <c r="B6847" t="s">
        <v>68</v>
      </c>
      <c r="C6847" t="s">
        <v>42</v>
      </c>
      <c r="D6847" t="s">
        <v>34</v>
      </c>
      <c r="F6847" t="s">
        <v>52</v>
      </c>
      <c r="G6847" s="6">
        <v>0.66161075731118502</v>
      </c>
      <c r="H6847" t="s">
        <v>36</v>
      </c>
      <c r="I6847" s="6">
        <v>0.44671121984720202</v>
      </c>
      <c r="J6847" t="s">
        <v>38</v>
      </c>
      <c r="K6847" s="6">
        <v>0.44519947965939799</v>
      </c>
    </row>
    <row r="6848" spans="1:11">
      <c r="A6848" s="1">
        <v>44312.857896539354</v>
      </c>
      <c r="B6848" t="s">
        <v>49</v>
      </c>
      <c r="C6848" t="s">
        <v>30</v>
      </c>
      <c r="D6848" t="s">
        <v>40</v>
      </c>
      <c r="F6848" t="s">
        <v>44</v>
      </c>
      <c r="G6848" s="6">
        <v>0.43093241502841301</v>
      </c>
      <c r="H6848" t="s">
        <v>61</v>
      </c>
      <c r="I6848" s="6">
        <v>0.42595209678014101</v>
      </c>
      <c r="J6848" t="s">
        <v>40</v>
      </c>
      <c r="K6848" s="6">
        <v>0.33667202790578199</v>
      </c>
    </row>
    <row r="6849" spans="1:11">
      <c r="A6849" s="1">
        <v>44312.885162361112</v>
      </c>
      <c r="B6849" t="s">
        <v>47</v>
      </c>
      <c r="C6849" t="s">
        <v>48</v>
      </c>
      <c r="D6849" t="s">
        <v>52</v>
      </c>
      <c r="F6849" t="s">
        <v>26</v>
      </c>
      <c r="G6849" s="6">
        <v>0.35920723279317202</v>
      </c>
      <c r="H6849" t="s">
        <v>43</v>
      </c>
      <c r="I6849" s="6">
        <v>0.33575273056825</v>
      </c>
      <c r="J6849" t="s">
        <v>64</v>
      </c>
      <c r="K6849" s="6">
        <v>0.30847269296646102</v>
      </c>
    </row>
    <row r="6850" spans="1:11">
      <c r="A6850" s="1">
        <v>44312.885231099535</v>
      </c>
      <c r="B6850" t="s">
        <v>88</v>
      </c>
      <c r="C6850" t="s">
        <v>23</v>
      </c>
      <c r="D6850" t="s">
        <v>40</v>
      </c>
      <c r="F6850" t="s">
        <v>43</v>
      </c>
      <c r="G6850" s="6">
        <v>0.61695410807927398</v>
      </c>
      <c r="H6850" t="s">
        <v>61</v>
      </c>
      <c r="I6850" s="6">
        <v>0.43764270345369899</v>
      </c>
      <c r="J6850" t="s">
        <v>31</v>
      </c>
      <c r="K6850" s="6">
        <v>0.42884369194507599</v>
      </c>
    </row>
    <row r="6851" spans="1:11">
      <c r="A6851" s="1">
        <v>44313.001829074077</v>
      </c>
      <c r="B6851" t="s">
        <v>73</v>
      </c>
      <c r="C6851" t="s">
        <v>23</v>
      </c>
      <c r="D6851" t="s">
        <v>63</v>
      </c>
      <c r="F6851" t="s">
        <v>55</v>
      </c>
      <c r="G6851" s="6">
        <v>0.37155343592166901</v>
      </c>
      <c r="H6851" t="s">
        <v>27</v>
      </c>
      <c r="I6851" s="6">
        <v>0.36462068061033798</v>
      </c>
      <c r="J6851" t="s">
        <v>27</v>
      </c>
      <c r="K6851" s="6">
        <v>0.36069581906000697</v>
      </c>
    </row>
    <row r="6852" spans="1:11">
      <c r="A6852" s="1">
        <v>44313.00192357639</v>
      </c>
      <c r="B6852" t="s">
        <v>22</v>
      </c>
      <c r="C6852" t="s">
        <v>23</v>
      </c>
      <c r="D6852" t="s">
        <v>61</v>
      </c>
      <c r="F6852" t="s">
        <v>44</v>
      </c>
      <c r="G6852" s="6">
        <v>0.61695410807927398</v>
      </c>
      <c r="H6852" t="s">
        <v>37</v>
      </c>
      <c r="I6852" s="6">
        <v>0.43764270345369899</v>
      </c>
      <c r="J6852" t="s">
        <v>37</v>
      </c>
      <c r="K6852" s="6">
        <v>0.42884369194507599</v>
      </c>
    </row>
    <row r="6853" spans="1:11">
      <c r="A6853" s="1">
        <v>44313.002066365741</v>
      </c>
      <c r="B6853" t="s">
        <v>76</v>
      </c>
      <c r="C6853" t="s">
        <v>30</v>
      </c>
      <c r="D6853" t="s">
        <v>24</v>
      </c>
      <c r="F6853" t="s">
        <v>36</v>
      </c>
      <c r="G6853" s="6">
        <v>0.66161075731118502</v>
      </c>
      <c r="H6853" t="s">
        <v>43</v>
      </c>
      <c r="I6853" s="6">
        <v>0.44671121984720202</v>
      </c>
      <c r="J6853" t="s">
        <v>53</v>
      </c>
      <c r="K6853" s="6">
        <v>0.44519947965939799</v>
      </c>
    </row>
    <row r="6854" spans="1:11">
      <c r="A6854" s="1">
        <v>44313.002080891201</v>
      </c>
      <c r="B6854" t="s">
        <v>60</v>
      </c>
      <c r="C6854" t="s">
        <v>48</v>
      </c>
      <c r="D6854" t="s">
        <v>37</v>
      </c>
      <c r="F6854" t="s">
        <v>31</v>
      </c>
      <c r="G6854" s="6">
        <v>0.59297356754541397</v>
      </c>
      <c r="H6854" t="s">
        <v>63</v>
      </c>
      <c r="I6854" s="6">
        <v>0.59248765309651696</v>
      </c>
      <c r="J6854" t="s">
        <v>31</v>
      </c>
      <c r="K6854" s="6">
        <v>0.58805360396702999</v>
      </c>
    </row>
    <row r="6855" spans="1:11">
      <c r="A6855" s="1">
        <v>44313.003340011572</v>
      </c>
      <c r="B6855" t="s">
        <v>85</v>
      </c>
      <c r="C6855" t="s">
        <v>42</v>
      </c>
      <c r="D6855" t="s">
        <v>40</v>
      </c>
      <c r="F6855" t="s">
        <v>31</v>
      </c>
      <c r="G6855" s="6">
        <v>0.51306135207414605</v>
      </c>
      <c r="H6855" t="s">
        <v>43</v>
      </c>
      <c r="I6855" s="6">
        <v>0.47415572032332398</v>
      </c>
      <c r="J6855" t="s">
        <v>43</v>
      </c>
      <c r="K6855" s="6">
        <v>0.46346905082464201</v>
      </c>
    </row>
    <row r="6856" spans="1:11">
      <c r="A6856" s="1">
        <v>44313.005704641204</v>
      </c>
      <c r="B6856" t="s">
        <v>76</v>
      </c>
      <c r="C6856" t="s">
        <v>48</v>
      </c>
      <c r="D6856" t="s">
        <v>43</v>
      </c>
      <c r="F6856" t="s">
        <v>61</v>
      </c>
      <c r="G6856" s="6">
        <v>0.51306135207414605</v>
      </c>
      <c r="H6856" t="s">
        <v>24</v>
      </c>
      <c r="I6856" s="6">
        <v>0.47415572032332398</v>
      </c>
      <c r="J6856" t="s">
        <v>36</v>
      </c>
      <c r="K6856" s="6">
        <v>0.46346905082464201</v>
      </c>
    </row>
    <row r="6857" spans="1:11">
      <c r="A6857" s="1">
        <v>44313.005839317128</v>
      </c>
      <c r="B6857" t="s">
        <v>71</v>
      </c>
      <c r="C6857" t="s">
        <v>42</v>
      </c>
      <c r="D6857" t="s">
        <v>36</v>
      </c>
      <c r="F6857" t="s">
        <v>50</v>
      </c>
      <c r="G6857" s="6">
        <v>0.51184940338134699</v>
      </c>
      <c r="H6857" t="s">
        <v>61</v>
      </c>
      <c r="I6857" s="6">
        <v>0.36247518658638</v>
      </c>
      <c r="J6857" t="s">
        <v>44</v>
      </c>
      <c r="K6857" s="6">
        <v>0.34355294207731801</v>
      </c>
    </row>
    <row r="6858" spans="1:11">
      <c r="A6858" s="1">
        <v>44313.006857881941</v>
      </c>
      <c r="B6858" t="s">
        <v>29</v>
      </c>
      <c r="C6858" t="s">
        <v>30</v>
      </c>
      <c r="D6858" t="s">
        <v>64</v>
      </c>
      <c r="F6858" t="s">
        <v>36</v>
      </c>
      <c r="G6858" s="6">
        <v>0.62462230523427298</v>
      </c>
      <c r="H6858" t="s">
        <v>38</v>
      </c>
      <c r="I6858" s="6">
        <v>0.46827412272493002</v>
      </c>
      <c r="J6858" t="s">
        <v>33</v>
      </c>
      <c r="K6858" s="6">
        <v>0.43793052683273898</v>
      </c>
    </row>
    <row r="6859" spans="1:11">
      <c r="A6859" s="1">
        <v>44313.006948877315</v>
      </c>
      <c r="B6859" t="s">
        <v>68</v>
      </c>
      <c r="C6859" t="s">
        <v>23</v>
      </c>
      <c r="D6859" t="s">
        <v>37</v>
      </c>
      <c r="F6859" t="s">
        <v>63</v>
      </c>
      <c r="G6859" s="6">
        <v>0.41963724543650899</v>
      </c>
      <c r="H6859" t="s">
        <v>24</v>
      </c>
      <c r="I6859" s="6">
        <v>0.401295647025108</v>
      </c>
      <c r="J6859" t="s">
        <v>38</v>
      </c>
      <c r="K6859" s="6">
        <v>0.383637641867001</v>
      </c>
    </row>
    <row r="6860" spans="1:11">
      <c r="A6860" s="1">
        <v>44313.007039953707</v>
      </c>
      <c r="B6860" t="s">
        <v>80</v>
      </c>
      <c r="C6860" t="s">
        <v>30</v>
      </c>
      <c r="D6860" t="s">
        <v>34</v>
      </c>
      <c r="F6860" t="s">
        <v>46</v>
      </c>
      <c r="G6860" s="6">
        <v>0.49983404949307397</v>
      </c>
      <c r="H6860" t="s">
        <v>34</v>
      </c>
      <c r="I6860" s="6">
        <v>0.48563449581464102</v>
      </c>
      <c r="J6860" t="s">
        <v>64</v>
      </c>
      <c r="K6860" s="6">
        <v>0.483012702936927</v>
      </c>
    </row>
    <row r="6861" spans="1:11">
      <c r="A6861" s="1">
        <v>44313.022844571758</v>
      </c>
      <c r="B6861" t="s">
        <v>85</v>
      </c>
      <c r="C6861" t="s">
        <v>23</v>
      </c>
      <c r="D6861" t="s">
        <v>55</v>
      </c>
      <c r="F6861" t="s">
        <v>27</v>
      </c>
      <c r="G6861" s="6">
        <v>0.84325563907623202</v>
      </c>
      <c r="H6861" t="s">
        <v>63</v>
      </c>
      <c r="I6861" s="6">
        <v>0.75845231612523301</v>
      </c>
      <c r="J6861" t="s">
        <v>34</v>
      </c>
      <c r="K6861" s="6">
        <v>0.75737254818280497</v>
      </c>
    </row>
    <row r="6862" spans="1:11">
      <c r="A6862" s="1">
        <v>44313.557164675927</v>
      </c>
      <c r="B6862" t="s">
        <v>86</v>
      </c>
      <c r="C6862" t="s">
        <v>42</v>
      </c>
      <c r="D6862" t="s">
        <v>52</v>
      </c>
      <c r="F6862" t="s">
        <v>28</v>
      </c>
      <c r="G6862" s="6">
        <v>0.46656460190812699</v>
      </c>
      <c r="H6862" t="s">
        <v>36</v>
      </c>
      <c r="I6862" s="6">
        <v>0.45884748796621899</v>
      </c>
      <c r="J6862" t="s">
        <v>24</v>
      </c>
      <c r="K6862" s="6">
        <v>0.43312147756417502</v>
      </c>
    </row>
    <row r="6863" spans="1:11">
      <c r="A6863" s="1">
        <v>44313.563912500002</v>
      </c>
      <c r="B6863" t="s">
        <v>22</v>
      </c>
      <c r="C6863" t="s">
        <v>23</v>
      </c>
      <c r="D6863" t="s">
        <v>34</v>
      </c>
      <c r="F6863" t="s">
        <v>40</v>
      </c>
      <c r="G6863" s="6">
        <v>0.68256164093812299</v>
      </c>
      <c r="H6863" t="s">
        <v>64</v>
      </c>
      <c r="I6863" s="6">
        <v>0.66305218140284194</v>
      </c>
      <c r="J6863" t="s">
        <v>27</v>
      </c>
      <c r="K6863" s="6">
        <v>0.62155197560787201</v>
      </c>
    </row>
    <row r="6864" spans="1:11">
      <c r="A6864" s="1">
        <v>44313.564678935189</v>
      </c>
      <c r="B6864" t="s">
        <v>82</v>
      </c>
      <c r="C6864" t="s">
        <v>30</v>
      </c>
      <c r="D6864" t="s">
        <v>46</v>
      </c>
      <c r="F6864" t="s">
        <v>36</v>
      </c>
      <c r="G6864" s="6">
        <v>0.85096698999404896</v>
      </c>
      <c r="H6864" t="s">
        <v>50</v>
      </c>
      <c r="I6864" s="6">
        <v>0.83016085624694802</v>
      </c>
      <c r="J6864" t="s">
        <v>26</v>
      </c>
      <c r="K6864" s="6">
        <v>0.81120261549949602</v>
      </c>
    </row>
    <row r="6865" spans="1:11">
      <c r="A6865" s="1">
        <v>44313.565143541666</v>
      </c>
      <c r="B6865" t="s">
        <v>69</v>
      </c>
      <c r="C6865" t="s">
        <v>48</v>
      </c>
      <c r="D6865" t="s">
        <v>63</v>
      </c>
      <c r="F6865" t="s">
        <v>63</v>
      </c>
      <c r="G6865" s="6">
        <v>0.695548762877782</v>
      </c>
      <c r="H6865" t="s">
        <v>28</v>
      </c>
      <c r="I6865" s="6">
        <v>0.59985794872045495</v>
      </c>
      <c r="J6865" t="s">
        <v>28</v>
      </c>
      <c r="K6865" s="6">
        <v>0.58119259774684895</v>
      </c>
    </row>
    <row r="6866" spans="1:11">
      <c r="A6866" s="1">
        <v>44313.570734039349</v>
      </c>
      <c r="B6866" t="s">
        <v>72</v>
      </c>
      <c r="C6866" t="s">
        <v>42</v>
      </c>
      <c r="D6866" t="s">
        <v>40</v>
      </c>
      <c r="F6866" t="s">
        <v>24</v>
      </c>
      <c r="G6866" s="6">
        <v>0.35229578614234902</v>
      </c>
      <c r="H6866" t="s">
        <v>28</v>
      </c>
      <c r="I6866" s="6">
        <v>0.33118719855944301</v>
      </c>
      <c r="J6866" t="s">
        <v>31</v>
      </c>
      <c r="K6866" s="6">
        <v>0.24517013629277501</v>
      </c>
    </row>
    <row r="6867" spans="1:11">
      <c r="A6867" s="1">
        <v>44313.570907905094</v>
      </c>
      <c r="B6867" t="s">
        <v>51</v>
      </c>
      <c r="C6867" t="s">
        <v>30</v>
      </c>
      <c r="D6867" t="s">
        <v>24</v>
      </c>
      <c r="F6867" t="s">
        <v>61</v>
      </c>
      <c r="G6867" s="6">
        <v>0.61573848625024097</v>
      </c>
      <c r="H6867" t="s">
        <v>24</v>
      </c>
      <c r="I6867" s="6">
        <v>0.53780417020122195</v>
      </c>
      <c r="J6867" t="s">
        <v>24</v>
      </c>
      <c r="K6867" s="6">
        <v>0.51732943703730905</v>
      </c>
    </row>
    <row r="6868" spans="1:11">
      <c r="A6868" s="1">
        <v>44313.570976840281</v>
      </c>
      <c r="B6868" t="s">
        <v>39</v>
      </c>
      <c r="C6868" t="s">
        <v>23</v>
      </c>
      <c r="D6868" t="s">
        <v>27</v>
      </c>
      <c r="F6868" t="s">
        <v>27</v>
      </c>
      <c r="G6868" s="6">
        <v>0.65557484328746796</v>
      </c>
      <c r="H6868" t="s">
        <v>34</v>
      </c>
      <c r="I6868" s="6">
        <v>0.61608260373274404</v>
      </c>
      <c r="J6868" t="s">
        <v>52</v>
      </c>
      <c r="K6868" s="6">
        <v>0.53039868548512403</v>
      </c>
    </row>
    <row r="6869" spans="1:11">
      <c r="A6869" s="1">
        <v>44313.571160613428</v>
      </c>
      <c r="B6869" t="s">
        <v>62</v>
      </c>
      <c r="C6869" t="s">
        <v>30</v>
      </c>
      <c r="D6869" t="s">
        <v>31</v>
      </c>
      <c r="F6869" t="s">
        <v>36</v>
      </c>
      <c r="G6869" s="6">
        <v>0.40112332006295498</v>
      </c>
      <c r="H6869" t="s">
        <v>28</v>
      </c>
      <c r="I6869" s="6">
        <v>0.36874824762344299</v>
      </c>
      <c r="J6869" t="s">
        <v>27</v>
      </c>
      <c r="K6869" s="6">
        <v>0.364312137166659</v>
      </c>
    </row>
    <row r="6870" spans="1:11">
      <c r="A6870" s="1">
        <v>44313.571270185188</v>
      </c>
      <c r="B6870" t="s">
        <v>59</v>
      </c>
      <c r="C6870" t="s">
        <v>42</v>
      </c>
      <c r="D6870" t="s">
        <v>44</v>
      </c>
      <c r="F6870" t="s">
        <v>46</v>
      </c>
      <c r="G6870" s="6">
        <v>0.695548762877782</v>
      </c>
      <c r="H6870" t="s">
        <v>61</v>
      </c>
      <c r="I6870" s="6">
        <v>0.59985794872045495</v>
      </c>
      <c r="J6870" t="s">
        <v>46</v>
      </c>
      <c r="K6870" s="6">
        <v>0.58119259774684895</v>
      </c>
    </row>
    <row r="6871" spans="1:11">
      <c r="A6871" s="1">
        <v>44313.571389930556</v>
      </c>
      <c r="B6871" t="s">
        <v>29</v>
      </c>
      <c r="C6871" t="s">
        <v>23</v>
      </c>
      <c r="D6871" t="s">
        <v>64</v>
      </c>
      <c r="F6871" t="s">
        <v>44</v>
      </c>
      <c r="G6871" s="6">
        <v>0.695548762877782</v>
      </c>
      <c r="H6871" t="s">
        <v>63</v>
      </c>
      <c r="I6871" s="6">
        <v>0.59985794872045495</v>
      </c>
      <c r="J6871" t="s">
        <v>36</v>
      </c>
      <c r="K6871" s="6">
        <v>0.58119259774684895</v>
      </c>
    </row>
    <row r="6872" spans="1:11">
      <c r="A6872" s="1">
        <v>44313.571510451387</v>
      </c>
      <c r="B6872" t="s">
        <v>73</v>
      </c>
      <c r="C6872" t="s">
        <v>42</v>
      </c>
      <c r="D6872" t="s">
        <v>52</v>
      </c>
      <c r="F6872" t="s">
        <v>28</v>
      </c>
      <c r="G6872" s="6">
        <v>0.39878344535827598</v>
      </c>
      <c r="H6872" t="s">
        <v>38</v>
      </c>
      <c r="I6872" s="6">
        <v>0.39255123833815198</v>
      </c>
      <c r="J6872" t="s">
        <v>31</v>
      </c>
      <c r="K6872" s="6">
        <v>0.30674352248509701</v>
      </c>
    </row>
    <row r="6873" spans="1:11">
      <c r="A6873" s="1">
        <v>44313.571605046294</v>
      </c>
      <c r="B6873" t="s">
        <v>89</v>
      </c>
      <c r="C6873" t="s">
        <v>30</v>
      </c>
      <c r="D6873" t="s">
        <v>63</v>
      </c>
      <c r="F6873" t="s">
        <v>50</v>
      </c>
      <c r="G6873" s="6">
        <v>0.46569578970471998</v>
      </c>
      <c r="H6873" t="s">
        <v>38</v>
      </c>
      <c r="I6873" s="6">
        <v>0.42238710323969503</v>
      </c>
      <c r="J6873" t="s">
        <v>28</v>
      </c>
      <c r="K6873" s="6">
        <v>0.30955275893211298</v>
      </c>
    </row>
    <row r="6874" spans="1:11">
      <c r="A6874" s="1">
        <v>44313.5716865625</v>
      </c>
      <c r="B6874" t="s">
        <v>66</v>
      </c>
      <c r="C6874" t="s">
        <v>30</v>
      </c>
      <c r="D6874" t="s">
        <v>40</v>
      </c>
      <c r="F6874" t="s">
        <v>38</v>
      </c>
      <c r="G6874" s="6">
        <v>0.51306135207414605</v>
      </c>
      <c r="H6874" t="s">
        <v>36</v>
      </c>
      <c r="I6874" s="6">
        <v>0.47415572032332398</v>
      </c>
      <c r="J6874" t="s">
        <v>64</v>
      </c>
      <c r="K6874" s="6">
        <v>0.46346905082464201</v>
      </c>
    </row>
    <row r="6875" spans="1:11">
      <c r="A6875" s="1">
        <v>44313.571799907404</v>
      </c>
      <c r="B6875" t="s">
        <v>86</v>
      </c>
      <c r="C6875" t="s">
        <v>42</v>
      </c>
      <c r="D6875" t="s">
        <v>53</v>
      </c>
      <c r="F6875" t="s">
        <v>38</v>
      </c>
      <c r="G6875" s="6">
        <v>0.32948136329650801</v>
      </c>
      <c r="H6875" t="s">
        <v>52</v>
      </c>
      <c r="I6875" s="6">
        <v>0.30891058842341101</v>
      </c>
      <c r="J6875" t="s">
        <v>52</v>
      </c>
      <c r="K6875" s="6">
        <v>0.28920232256253497</v>
      </c>
    </row>
    <row r="6876" spans="1:11">
      <c r="A6876" s="1">
        <v>44313.572020185187</v>
      </c>
      <c r="B6876" t="s">
        <v>59</v>
      </c>
      <c r="C6876" t="s">
        <v>23</v>
      </c>
      <c r="D6876" t="s">
        <v>63</v>
      </c>
      <c r="F6876" t="s">
        <v>37</v>
      </c>
      <c r="G6876" s="6">
        <v>0.63088113069534302</v>
      </c>
      <c r="H6876" t="s">
        <v>34</v>
      </c>
      <c r="I6876" s="6">
        <v>0.40338280300299301</v>
      </c>
      <c r="J6876" t="s">
        <v>52</v>
      </c>
      <c r="K6876" s="6">
        <v>0.20560479164123499</v>
      </c>
    </row>
    <row r="6877" spans="1:11">
      <c r="A6877" s="1">
        <v>44313.572138171294</v>
      </c>
      <c r="B6877" t="s">
        <v>74</v>
      </c>
      <c r="C6877" t="s">
        <v>23</v>
      </c>
      <c r="D6877" t="s">
        <v>55</v>
      </c>
      <c r="F6877" t="s">
        <v>33</v>
      </c>
      <c r="G6877" s="6">
        <v>0.655464773376782</v>
      </c>
      <c r="H6877" t="s">
        <v>28</v>
      </c>
      <c r="I6877" s="6">
        <v>0.56662141035000402</v>
      </c>
      <c r="J6877" t="s">
        <v>64</v>
      </c>
      <c r="K6877" s="6">
        <v>0.54018341749906496</v>
      </c>
    </row>
    <row r="6878" spans="1:11">
      <c r="A6878" s="1">
        <v>44313.572212893516</v>
      </c>
      <c r="B6878" t="s">
        <v>86</v>
      </c>
      <c r="C6878" t="s">
        <v>42</v>
      </c>
      <c r="D6878" t="s">
        <v>24</v>
      </c>
      <c r="F6878" t="s">
        <v>24</v>
      </c>
      <c r="G6878" s="6">
        <v>0.92314763863881399</v>
      </c>
      <c r="H6878" t="s">
        <v>46</v>
      </c>
      <c r="I6878" s="6">
        <v>0.91859390338261904</v>
      </c>
      <c r="J6878" t="s">
        <v>27</v>
      </c>
      <c r="K6878" s="6">
        <v>0.87719134489695205</v>
      </c>
    </row>
    <row r="6879" spans="1:11">
      <c r="A6879" s="1">
        <v>44313.57224789352</v>
      </c>
      <c r="B6879" t="s">
        <v>22</v>
      </c>
      <c r="C6879" t="s">
        <v>48</v>
      </c>
      <c r="D6879" t="s">
        <v>44</v>
      </c>
      <c r="F6879" t="s">
        <v>53</v>
      </c>
      <c r="G6879" s="6">
        <v>0.47362261203428102</v>
      </c>
      <c r="H6879" t="s">
        <v>46</v>
      </c>
      <c r="I6879" s="6">
        <v>0.44715979446967402</v>
      </c>
      <c r="J6879" t="s">
        <v>44</v>
      </c>
      <c r="K6879" s="6">
        <v>0.43825838714838</v>
      </c>
    </row>
    <row r="6880" spans="1:11">
      <c r="A6880" s="1">
        <v>44313.572580081018</v>
      </c>
      <c r="B6880" t="s">
        <v>51</v>
      </c>
      <c r="C6880" t="s">
        <v>42</v>
      </c>
      <c r="D6880" t="s">
        <v>31</v>
      </c>
      <c r="F6880" t="s">
        <v>40</v>
      </c>
      <c r="G6880" s="6">
        <v>0.86361861228942804</v>
      </c>
      <c r="H6880" t="s">
        <v>31</v>
      </c>
      <c r="I6880" s="6">
        <v>0.79603604475657097</v>
      </c>
      <c r="J6880" t="s">
        <v>61</v>
      </c>
      <c r="K6880" s="6">
        <v>0.79100762804349201</v>
      </c>
    </row>
    <row r="6881" spans="1:11">
      <c r="A6881" s="1">
        <v>44313.572982557867</v>
      </c>
      <c r="B6881" t="s">
        <v>89</v>
      </c>
      <c r="C6881" t="s">
        <v>48</v>
      </c>
      <c r="D6881" t="s">
        <v>61</v>
      </c>
      <c r="F6881" t="s">
        <v>46</v>
      </c>
      <c r="G6881" s="6">
        <v>0.26429727673530501</v>
      </c>
      <c r="H6881" t="s">
        <v>28</v>
      </c>
      <c r="I6881" s="6">
        <v>0.140160044034322</v>
      </c>
      <c r="J6881" t="s">
        <v>31</v>
      </c>
      <c r="K6881" s="6">
        <v>8.87163678805033E-2</v>
      </c>
    </row>
    <row r="6882" spans="1:11">
      <c r="A6882" s="1">
        <v>44313.573287349536</v>
      </c>
      <c r="B6882" t="s">
        <v>62</v>
      </c>
      <c r="C6882" t="s">
        <v>48</v>
      </c>
      <c r="D6882" t="s">
        <v>52</v>
      </c>
      <c r="F6882" t="s">
        <v>27</v>
      </c>
      <c r="G6882" s="6">
        <v>0.94375948111216201</v>
      </c>
      <c r="H6882" t="s">
        <v>36</v>
      </c>
      <c r="I6882" s="6">
        <v>0.93615152438481597</v>
      </c>
      <c r="J6882" t="s">
        <v>34</v>
      </c>
      <c r="K6882" s="6">
        <v>0.93590231736500995</v>
      </c>
    </row>
    <row r="6883" spans="1:11">
      <c r="A6883" s="1">
        <v>44313.573528842593</v>
      </c>
      <c r="B6883" t="s">
        <v>51</v>
      </c>
      <c r="C6883" t="s">
        <v>42</v>
      </c>
      <c r="D6883" t="s">
        <v>64</v>
      </c>
      <c r="F6883" t="s">
        <v>44</v>
      </c>
      <c r="G6883" s="6">
        <v>0.61745564142862897</v>
      </c>
      <c r="H6883" t="s">
        <v>38</v>
      </c>
      <c r="I6883" s="6">
        <v>0.57719613114992696</v>
      </c>
      <c r="J6883" t="s">
        <v>55</v>
      </c>
      <c r="K6883" s="6">
        <v>0.55228828887144699</v>
      </c>
    </row>
    <row r="6884" spans="1:11">
      <c r="A6884" s="1">
        <v>44313.573795081022</v>
      </c>
      <c r="B6884" t="s">
        <v>70</v>
      </c>
      <c r="C6884" t="s">
        <v>23</v>
      </c>
      <c r="D6884" t="s">
        <v>31</v>
      </c>
      <c r="F6884" t="s">
        <v>64</v>
      </c>
      <c r="G6884" s="6">
        <v>0.40703340371449698</v>
      </c>
      <c r="H6884" t="s">
        <v>44</v>
      </c>
      <c r="I6884" s="6">
        <v>0.36894227564334803</v>
      </c>
      <c r="J6884" t="s">
        <v>61</v>
      </c>
      <c r="K6884" s="6">
        <v>0.31909896930058801</v>
      </c>
    </row>
    <row r="6885" spans="1:11">
      <c r="A6885" s="1">
        <v>44313.573983668983</v>
      </c>
      <c r="B6885" t="s">
        <v>45</v>
      </c>
      <c r="C6885" t="s">
        <v>42</v>
      </c>
      <c r="D6885" t="s">
        <v>38</v>
      </c>
      <c r="F6885" t="s">
        <v>36</v>
      </c>
      <c r="G6885" s="6">
        <v>0.46525440365075998</v>
      </c>
      <c r="H6885" t="s">
        <v>28</v>
      </c>
      <c r="I6885" s="6">
        <v>0.37149889767169902</v>
      </c>
      <c r="J6885" t="s">
        <v>38</v>
      </c>
      <c r="K6885" s="6">
        <v>0.33736885090669</v>
      </c>
    </row>
    <row r="6886" spans="1:11">
      <c r="A6886" s="1">
        <v>44313.574367233799</v>
      </c>
      <c r="B6886" t="s">
        <v>35</v>
      </c>
      <c r="C6886" t="s">
        <v>30</v>
      </c>
      <c r="D6886" t="s">
        <v>36</v>
      </c>
      <c r="F6886" t="s">
        <v>36</v>
      </c>
      <c r="G6886" s="6">
        <v>0.68802177906036299</v>
      </c>
      <c r="H6886" t="s">
        <v>40</v>
      </c>
      <c r="I6886" s="6">
        <v>0.64329500993092803</v>
      </c>
      <c r="J6886" t="s">
        <v>38</v>
      </c>
      <c r="K6886" s="6">
        <v>0.57239879667758897</v>
      </c>
    </row>
    <row r="6887" spans="1:11">
      <c r="A6887" s="1">
        <v>44313.578000069443</v>
      </c>
      <c r="B6887" t="s">
        <v>70</v>
      </c>
      <c r="C6887" t="s">
        <v>42</v>
      </c>
      <c r="D6887" t="s">
        <v>43</v>
      </c>
      <c r="F6887" t="s">
        <v>26</v>
      </c>
      <c r="G6887" s="6">
        <v>0.79454706112543705</v>
      </c>
      <c r="H6887" t="s">
        <v>43</v>
      </c>
      <c r="I6887" s="6">
        <v>0.78762436906496602</v>
      </c>
      <c r="J6887" t="s">
        <v>26</v>
      </c>
      <c r="K6887" s="6">
        <v>0.77237687508265096</v>
      </c>
    </row>
    <row r="6888" spans="1:11">
      <c r="A6888" s="1">
        <v>44313.579029328706</v>
      </c>
      <c r="B6888" t="s">
        <v>22</v>
      </c>
      <c r="C6888" t="s">
        <v>42</v>
      </c>
      <c r="D6888" t="s">
        <v>34</v>
      </c>
      <c r="F6888" t="s">
        <v>55</v>
      </c>
      <c r="G6888" s="6">
        <v>0.63161237041155405</v>
      </c>
      <c r="H6888" t="s">
        <v>31</v>
      </c>
      <c r="I6888" s="6">
        <v>0.48562782040486702</v>
      </c>
      <c r="J6888" t="s">
        <v>31</v>
      </c>
      <c r="K6888" s="6">
        <v>0.475601999710003</v>
      </c>
    </row>
    <row r="6889" spans="1:11">
      <c r="A6889" s="1">
        <v>44313.579440023146</v>
      </c>
      <c r="B6889" t="s">
        <v>41</v>
      </c>
      <c r="C6889" t="s">
        <v>42</v>
      </c>
      <c r="D6889" t="s">
        <v>27</v>
      </c>
      <c r="F6889" t="s">
        <v>34</v>
      </c>
      <c r="G6889" s="6">
        <v>0.45675175388653999</v>
      </c>
      <c r="H6889" t="s">
        <v>26</v>
      </c>
      <c r="I6889" s="6">
        <v>0.35336837172508201</v>
      </c>
      <c r="J6889" t="s">
        <v>55</v>
      </c>
      <c r="K6889" s="6">
        <v>0.35310394565264303</v>
      </c>
    </row>
    <row r="6890" spans="1:11">
      <c r="A6890" s="1">
        <v>44313.579646712962</v>
      </c>
      <c r="B6890" t="s">
        <v>35</v>
      </c>
      <c r="C6890" t="s">
        <v>23</v>
      </c>
      <c r="D6890" t="s">
        <v>40</v>
      </c>
      <c r="F6890" t="s">
        <v>36</v>
      </c>
      <c r="G6890" s="6">
        <v>0.40112332006295498</v>
      </c>
      <c r="H6890" t="s">
        <v>52</v>
      </c>
      <c r="I6890" s="6">
        <v>0.36874824762344299</v>
      </c>
      <c r="J6890" t="s">
        <v>40</v>
      </c>
      <c r="K6890" s="6">
        <v>0.364312137166659</v>
      </c>
    </row>
    <row r="6891" spans="1:11">
      <c r="A6891" s="1">
        <v>44313.579654675923</v>
      </c>
      <c r="B6891" t="s">
        <v>82</v>
      </c>
      <c r="C6891" t="s">
        <v>23</v>
      </c>
      <c r="D6891" t="s">
        <v>38</v>
      </c>
      <c r="F6891" t="s">
        <v>46</v>
      </c>
      <c r="G6891" s="6">
        <v>0.36230446398258198</v>
      </c>
      <c r="H6891" t="s">
        <v>46</v>
      </c>
      <c r="I6891" s="6">
        <v>0.255774855613708</v>
      </c>
      <c r="J6891" t="s">
        <v>40</v>
      </c>
      <c r="K6891" s="6">
        <v>0.16516855359077401</v>
      </c>
    </row>
    <row r="6892" spans="1:11">
      <c r="A6892" s="1">
        <v>44313.581435624998</v>
      </c>
      <c r="B6892" t="s">
        <v>56</v>
      </c>
      <c r="C6892" t="s">
        <v>30</v>
      </c>
      <c r="D6892" t="s">
        <v>46</v>
      </c>
      <c r="E6892" t="s">
        <v>91</v>
      </c>
      <c r="F6892" t="s">
        <v>46</v>
      </c>
      <c r="G6892" s="6">
        <v>0.45675175388653999</v>
      </c>
      <c r="H6892" t="s">
        <v>34</v>
      </c>
      <c r="I6892" s="6">
        <v>0.35336837172508201</v>
      </c>
      <c r="J6892" t="s">
        <v>50</v>
      </c>
      <c r="K6892" s="6">
        <v>0.35310394565264303</v>
      </c>
    </row>
    <row r="6893" spans="1:11">
      <c r="A6893" s="1">
        <v>44313.581435624998</v>
      </c>
      <c r="B6893" t="s">
        <v>74</v>
      </c>
      <c r="C6893" t="s">
        <v>30</v>
      </c>
      <c r="D6893" t="s">
        <v>34</v>
      </c>
      <c r="E6893" t="s">
        <v>32</v>
      </c>
      <c r="F6893" t="s">
        <v>26</v>
      </c>
      <c r="G6893" s="6">
        <v>0.45675175388653999</v>
      </c>
      <c r="H6893" t="s">
        <v>55</v>
      </c>
      <c r="I6893" s="6">
        <v>0.35336837172508201</v>
      </c>
      <c r="J6893" t="s">
        <v>33</v>
      </c>
      <c r="K6893" s="6">
        <v>0.35310394565264303</v>
      </c>
    </row>
    <row r="6894" spans="1:11">
      <c r="A6894" s="1">
        <v>44313.581435624998</v>
      </c>
      <c r="B6894" t="s">
        <v>86</v>
      </c>
      <c r="C6894" t="s">
        <v>30</v>
      </c>
      <c r="D6894" t="s">
        <v>40</v>
      </c>
      <c r="E6894" t="s">
        <v>32</v>
      </c>
      <c r="F6894" t="s">
        <v>53</v>
      </c>
      <c r="G6894" s="6">
        <v>0.45675175388653999</v>
      </c>
      <c r="H6894" t="s">
        <v>27</v>
      </c>
      <c r="I6894" s="6">
        <v>0.35336837172508201</v>
      </c>
      <c r="J6894" t="s">
        <v>64</v>
      </c>
      <c r="K6894" s="6">
        <v>0.35310394565264303</v>
      </c>
    </row>
    <row r="6895" spans="1:11">
      <c r="A6895" s="1">
        <v>44313.581816446756</v>
      </c>
      <c r="B6895" t="s">
        <v>57</v>
      </c>
      <c r="C6895" t="s">
        <v>48</v>
      </c>
      <c r="D6895" t="s">
        <v>40</v>
      </c>
      <c r="F6895" t="s">
        <v>26</v>
      </c>
      <c r="G6895" s="6">
        <v>0.36230446398258198</v>
      </c>
      <c r="H6895" t="s">
        <v>26</v>
      </c>
      <c r="I6895" s="6">
        <v>0.255774855613708</v>
      </c>
      <c r="J6895" t="s">
        <v>55</v>
      </c>
      <c r="K6895" s="6">
        <v>0.16516855359077401</v>
      </c>
    </row>
    <row r="6896" spans="1:11">
      <c r="A6896" s="1">
        <v>44313.587100694444</v>
      </c>
      <c r="B6896" t="s">
        <v>39</v>
      </c>
      <c r="C6896" t="s">
        <v>48</v>
      </c>
      <c r="D6896" t="s">
        <v>24</v>
      </c>
      <c r="F6896" t="s">
        <v>38</v>
      </c>
      <c r="G6896" s="6">
        <v>0.408413628737131</v>
      </c>
      <c r="H6896" t="s">
        <v>40</v>
      </c>
      <c r="I6896" s="6">
        <v>0.37799978256225503</v>
      </c>
      <c r="J6896" t="s">
        <v>33</v>
      </c>
      <c r="K6896" s="6">
        <v>0.369122684001922</v>
      </c>
    </row>
    <row r="6897" spans="1:11">
      <c r="A6897" s="1">
        <v>44313.587436689813</v>
      </c>
      <c r="B6897" t="s">
        <v>81</v>
      </c>
      <c r="C6897" t="s">
        <v>42</v>
      </c>
      <c r="D6897" t="s">
        <v>38</v>
      </c>
      <c r="F6897" t="s">
        <v>34</v>
      </c>
      <c r="G6897" s="6">
        <v>0.314257154862085</v>
      </c>
      <c r="H6897" t="s">
        <v>24</v>
      </c>
      <c r="I6897" s="6">
        <v>0.27039880553881301</v>
      </c>
      <c r="J6897" t="s">
        <v>33</v>
      </c>
      <c r="K6897" s="6">
        <v>0.26112417380015002</v>
      </c>
    </row>
    <row r="6898" spans="1:11">
      <c r="A6898" s="1">
        <v>44313.589265196759</v>
      </c>
      <c r="B6898" t="s">
        <v>35</v>
      </c>
      <c r="C6898" t="s">
        <v>30</v>
      </c>
      <c r="D6898" t="s">
        <v>64</v>
      </c>
      <c r="F6898" t="s">
        <v>43</v>
      </c>
      <c r="G6898" s="6">
        <v>0.63161237041155405</v>
      </c>
      <c r="H6898" t="s">
        <v>52</v>
      </c>
      <c r="I6898" s="6">
        <v>0.48562782040486702</v>
      </c>
      <c r="J6898" t="s">
        <v>44</v>
      </c>
      <c r="K6898" s="6">
        <v>0.475601999710003</v>
      </c>
    </row>
    <row r="6899" spans="1:11">
      <c r="A6899" s="1">
        <v>44313.591327488422</v>
      </c>
      <c r="B6899" t="s">
        <v>62</v>
      </c>
      <c r="C6899" t="s">
        <v>23</v>
      </c>
      <c r="D6899" t="s">
        <v>50</v>
      </c>
      <c r="F6899" t="s">
        <v>63</v>
      </c>
      <c r="G6899" s="6">
        <v>0.314257154862085</v>
      </c>
      <c r="H6899" t="s">
        <v>34</v>
      </c>
      <c r="I6899" s="6">
        <v>0.27039880553881301</v>
      </c>
      <c r="J6899" t="s">
        <v>31</v>
      </c>
      <c r="K6899" s="6">
        <v>0.26112417380015002</v>
      </c>
    </row>
    <row r="6900" spans="1:11">
      <c r="A6900" s="1">
        <v>44313.591430057873</v>
      </c>
      <c r="B6900" t="s">
        <v>70</v>
      </c>
      <c r="C6900" t="s">
        <v>48</v>
      </c>
      <c r="D6900" t="s">
        <v>61</v>
      </c>
      <c r="F6900" t="s">
        <v>46</v>
      </c>
      <c r="G6900" s="6">
        <v>0.35229578614234902</v>
      </c>
      <c r="H6900" t="s">
        <v>40</v>
      </c>
      <c r="I6900" s="6">
        <v>0.33118719855944301</v>
      </c>
      <c r="J6900" t="s">
        <v>38</v>
      </c>
      <c r="K6900" s="6">
        <v>0.24517013629277501</v>
      </c>
    </row>
    <row r="6901" spans="1:11">
      <c r="A6901" s="1">
        <v>44313.591526006945</v>
      </c>
      <c r="B6901" t="s">
        <v>47</v>
      </c>
      <c r="C6901" t="s">
        <v>48</v>
      </c>
      <c r="D6901" t="s">
        <v>50</v>
      </c>
      <c r="F6901" t="s">
        <v>38</v>
      </c>
      <c r="G6901" s="6">
        <v>0.40112332006295498</v>
      </c>
      <c r="H6901" t="s">
        <v>40</v>
      </c>
      <c r="I6901" s="6">
        <v>0.36874824762344299</v>
      </c>
      <c r="J6901" t="s">
        <v>40</v>
      </c>
      <c r="K6901" s="6">
        <v>0.364312137166659</v>
      </c>
    </row>
    <row r="6902" spans="1:11">
      <c r="A6902" s="1">
        <v>44313.591654814816</v>
      </c>
      <c r="B6902" t="s">
        <v>22</v>
      </c>
      <c r="C6902" t="s">
        <v>42</v>
      </c>
      <c r="D6902" t="s">
        <v>27</v>
      </c>
      <c r="F6902" t="s">
        <v>61</v>
      </c>
      <c r="G6902" s="6">
        <v>0.46525440365075998</v>
      </c>
      <c r="H6902" t="s">
        <v>31</v>
      </c>
      <c r="I6902" s="6">
        <v>0.37149889767169902</v>
      </c>
      <c r="J6902" t="s">
        <v>64</v>
      </c>
      <c r="K6902" s="6">
        <v>0.33736885090669</v>
      </c>
    </row>
    <row r="6903" spans="1:11">
      <c r="A6903" s="1">
        <v>44313.592056886577</v>
      </c>
      <c r="B6903" t="s">
        <v>87</v>
      </c>
      <c r="C6903" t="s">
        <v>42</v>
      </c>
      <c r="D6903" t="s">
        <v>43</v>
      </c>
      <c r="F6903" t="s">
        <v>27</v>
      </c>
      <c r="G6903" s="6">
        <v>0.68802177906036299</v>
      </c>
      <c r="H6903" t="s">
        <v>50</v>
      </c>
      <c r="I6903" s="6">
        <v>0.64329500993092803</v>
      </c>
      <c r="J6903" t="s">
        <v>55</v>
      </c>
      <c r="K6903" s="6">
        <v>0.57239879667758897</v>
      </c>
    </row>
    <row r="6904" spans="1:11">
      <c r="A6904" s="1">
        <v>44313.599644074071</v>
      </c>
      <c r="B6904" t="s">
        <v>71</v>
      </c>
      <c r="C6904" t="s">
        <v>42</v>
      </c>
      <c r="D6904" t="s">
        <v>52</v>
      </c>
      <c r="F6904" t="s">
        <v>64</v>
      </c>
      <c r="G6904" s="6">
        <v>0.34459426005681298</v>
      </c>
      <c r="H6904" t="s">
        <v>63</v>
      </c>
      <c r="I6904" s="6">
        <v>0.33037622769673602</v>
      </c>
      <c r="J6904" t="s">
        <v>28</v>
      </c>
      <c r="K6904" s="6">
        <v>0.216663966576258</v>
      </c>
    </row>
    <row r="6905" spans="1:11">
      <c r="A6905" s="1">
        <v>44313.599943923611</v>
      </c>
      <c r="B6905" t="s">
        <v>70</v>
      </c>
      <c r="C6905" t="s">
        <v>48</v>
      </c>
      <c r="D6905" t="s">
        <v>27</v>
      </c>
      <c r="F6905" t="s">
        <v>55</v>
      </c>
      <c r="G6905" s="6">
        <v>0.77639209230740802</v>
      </c>
      <c r="H6905" t="s">
        <v>43</v>
      </c>
      <c r="I6905" s="6">
        <v>0.74515053629875105</v>
      </c>
      <c r="J6905" t="s">
        <v>38</v>
      </c>
      <c r="K6905" s="6">
        <v>0.71888773639996795</v>
      </c>
    </row>
    <row r="6906" spans="1:11">
      <c r="A6906" s="1">
        <v>44313.600110844905</v>
      </c>
      <c r="B6906" t="s">
        <v>35</v>
      </c>
      <c r="C6906" t="s">
        <v>42</v>
      </c>
      <c r="D6906" t="s">
        <v>37</v>
      </c>
      <c r="F6906" t="s">
        <v>46</v>
      </c>
      <c r="G6906" s="6">
        <v>0.77960009376207995</v>
      </c>
      <c r="H6906" t="s">
        <v>61</v>
      </c>
      <c r="I6906" s="6">
        <v>0.71093199650446504</v>
      </c>
      <c r="J6906" t="s">
        <v>61</v>
      </c>
      <c r="K6906" s="6">
        <v>0.70412371555964104</v>
      </c>
    </row>
    <row r="6907" spans="1:11">
      <c r="A6907" s="1">
        <v>44313.600650578701</v>
      </c>
      <c r="B6907" t="s">
        <v>85</v>
      </c>
      <c r="C6907" t="s">
        <v>48</v>
      </c>
      <c r="D6907" t="s">
        <v>44</v>
      </c>
      <c r="F6907" t="s">
        <v>61</v>
      </c>
      <c r="G6907" s="6">
        <v>0.68802177906036299</v>
      </c>
      <c r="H6907" t="s">
        <v>50</v>
      </c>
      <c r="I6907" s="6">
        <v>0.64329500993092803</v>
      </c>
      <c r="J6907" t="s">
        <v>61</v>
      </c>
      <c r="K6907" s="6">
        <v>0.57239879667758897</v>
      </c>
    </row>
    <row r="6908" spans="1:11">
      <c r="A6908" s="1">
        <v>44313.601184270832</v>
      </c>
      <c r="B6908" t="s">
        <v>71</v>
      </c>
      <c r="C6908" t="s">
        <v>30</v>
      </c>
      <c r="D6908" t="s">
        <v>27</v>
      </c>
      <c r="F6908" t="s">
        <v>24</v>
      </c>
      <c r="G6908" s="6">
        <v>0.56620147327582004</v>
      </c>
      <c r="H6908" t="s">
        <v>43</v>
      </c>
      <c r="I6908" s="6">
        <v>0.53229360592861896</v>
      </c>
      <c r="J6908" t="s">
        <v>28</v>
      </c>
      <c r="K6908" s="6">
        <v>0.50093564763665199</v>
      </c>
    </row>
    <row r="6909" spans="1:11">
      <c r="A6909" s="1">
        <v>44313.603014363427</v>
      </c>
      <c r="B6909" t="s">
        <v>83</v>
      </c>
      <c r="C6909" t="s">
        <v>48</v>
      </c>
      <c r="D6909" t="s">
        <v>27</v>
      </c>
      <c r="F6909" t="s">
        <v>26</v>
      </c>
      <c r="G6909" s="6">
        <v>0.53515238687396005</v>
      </c>
      <c r="H6909" t="s">
        <v>40</v>
      </c>
      <c r="I6909" s="6">
        <v>0.49070906887451798</v>
      </c>
      <c r="J6909" t="s">
        <v>44</v>
      </c>
      <c r="K6909" s="6">
        <v>0.464839678257703</v>
      </c>
    </row>
    <row r="6910" spans="1:11">
      <c r="A6910" s="1">
        <v>44313.604662893522</v>
      </c>
      <c r="B6910" t="s">
        <v>76</v>
      </c>
      <c r="C6910" t="s">
        <v>42</v>
      </c>
      <c r="D6910" t="s">
        <v>26</v>
      </c>
      <c r="F6910" t="s">
        <v>63</v>
      </c>
      <c r="G6910" s="6">
        <v>0.408925627668698</v>
      </c>
      <c r="H6910" t="s">
        <v>63</v>
      </c>
      <c r="I6910" s="6">
        <v>0.40738024810949902</v>
      </c>
      <c r="J6910" t="s">
        <v>26</v>
      </c>
      <c r="K6910" s="6">
        <v>0.34436663488546998</v>
      </c>
    </row>
    <row r="6911" spans="1:11">
      <c r="A6911" s="1">
        <v>44313.604901585648</v>
      </c>
      <c r="B6911" t="s">
        <v>65</v>
      </c>
      <c r="C6911" t="s">
        <v>23</v>
      </c>
      <c r="D6911" t="s">
        <v>34</v>
      </c>
      <c r="F6911" t="s">
        <v>31</v>
      </c>
      <c r="G6911" s="6">
        <v>0.43811747680107699</v>
      </c>
      <c r="H6911" t="s">
        <v>61</v>
      </c>
      <c r="I6911" s="6">
        <v>0.42624193429946899</v>
      </c>
      <c r="J6911" t="s">
        <v>31</v>
      </c>
      <c r="K6911" s="6">
        <v>0.42480636884768802</v>
      </c>
    </row>
    <row r="6912" spans="1:11">
      <c r="A6912" s="1">
        <v>44313.615383761571</v>
      </c>
      <c r="B6912" t="s">
        <v>74</v>
      </c>
      <c r="C6912" t="s">
        <v>48</v>
      </c>
      <c r="D6912" t="s">
        <v>40</v>
      </c>
      <c r="F6912" t="s">
        <v>24</v>
      </c>
      <c r="G6912" s="6">
        <v>0.46525440365075998</v>
      </c>
      <c r="H6912" t="s">
        <v>53</v>
      </c>
      <c r="I6912" s="6">
        <v>0.37149889767169902</v>
      </c>
      <c r="J6912" t="s">
        <v>31</v>
      </c>
      <c r="K6912" s="6">
        <v>0.33736885090669</v>
      </c>
    </row>
    <row r="6913" spans="1:11">
      <c r="A6913" s="1">
        <v>44313.617619155091</v>
      </c>
      <c r="B6913" t="s">
        <v>82</v>
      </c>
      <c r="C6913" t="s">
        <v>48</v>
      </c>
      <c r="D6913" t="s">
        <v>40</v>
      </c>
      <c r="F6913" t="s">
        <v>61</v>
      </c>
      <c r="G6913" s="6">
        <v>0.54554073140025094</v>
      </c>
      <c r="H6913" t="s">
        <v>50</v>
      </c>
      <c r="I6913" s="6">
        <v>0.54045774911840705</v>
      </c>
      <c r="J6913" t="s">
        <v>33</v>
      </c>
      <c r="K6913" s="6">
        <v>0.514759405205647</v>
      </c>
    </row>
    <row r="6914" spans="1:11">
      <c r="A6914" s="1">
        <v>44313.617911296293</v>
      </c>
      <c r="B6914" t="s">
        <v>90</v>
      </c>
      <c r="C6914" t="s">
        <v>30</v>
      </c>
      <c r="D6914" t="s">
        <v>24</v>
      </c>
      <c r="F6914" t="s">
        <v>55</v>
      </c>
      <c r="G6914" s="6">
        <v>0.43811747680107699</v>
      </c>
      <c r="H6914" t="s">
        <v>46</v>
      </c>
      <c r="I6914" s="6">
        <v>0.42624193429946899</v>
      </c>
      <c r="J6914" t="s">
        <v>27</v>
      </c>
      <c r="K6914" s="6">
        <v>0.42480636884768802</v>
      </c>
    </row>
    <row r="6915" spans="1:11">
      <c r="A6915" s="1">
        <v>44313.61839841435</v>
      </c>
      <c r="B6915" t="s">
        <v>76</v>
      </c>
      <c r="C6915" t="s">
        <v>30</v>
      </c>
      <c r="D6915" t="s">
        <v>34</v>
      </c>
      <c r="F6915" t="s">
        <v>33</v>
      </c>
      <c r="G6915" s="6">
        <v>0.68060293793678195</v>
      </c>
      <c r="H6915" t="s">
        <v>64</v>
      </c>
      <c r="I6915" s="6">
        <v>0.35429512461026502</v>
      </c>
      <c r="J6915" t="s">
        <v>28</v>
      </c>
      <c r="K6915" s="6">
        <v>0.165977855523427</v>
      </c>
    </row>
    <row r="6916" spans="1:11">
      <c r="A6916" s="1">
        <v>44313.619232986108</v>
      </c>
      <c r="B6916" t="s">
        <v>81</v>
      </c>
      <c r="C6916" t="s">
        <v>48</v>
      </c>
      <c r="D6916" t="s">
        <v>38</v>
      </c>
      <c r="F6916" t="s">
        <v>50</v>
      </c>
      <c r="G6916" s="6">
        <v>0.84061323602994198</v>
      </c>
      <c r="H6916" t="s">
        <v>33</v>
      </c>
      <c r="I6916" s="6">
        <v>0.81752065817514996</v>
      </c>
      <c r="J6916" t="s">
        <v>63</v>
      </c>
      <c r="K6916" s="6">
        <v>0.80879575014114302</v>
      </c>
    </row>
    <row r="6917" spans="1:11">
      <c r="A6917" s="1">
        <v>44313.620208761575</v>
      </c>
      <c r="B6917" t="s">
        <v>29</v>
      </c>
      <c r="C6917" t="s">
        <v>42</v>
      </c>
      <c r="D6917" t="s">
        <v>31</v>
      </c>
      <c r="F6917" t="s">
        <v>31</v>
      </c>
      <c r="G6917" s="6">
        <v>0.70398440957069397</v>
      </c>
      <c r="H6917" t="s">
        <v>44</v>
      </c>
      <c r="I6917" s="6">
        <v>0.69068391124407402</v>
      </c>
      <c r="J6917" t="s">
        <v>33</v>
      </c>
      <c r="K6917" s="6">
        <v>0.57994886487722397</v>
      </c>
    </row>
    <row r="6918" spans="1:11">
      <c r="A6918" s="1">
        <v>44313.781978726853</v>
      </c>
      <c r="B6918" t="s">
        <v>82</v>
      </c>
      <c r="C6918" t="s">
        <v>48</v>
      </c>
      <c r="D6918" t="s">
        <v>53</v>
      </c>
      <c r="F6918" t="s">
        <v>46</v>
      </c>
      <c r="G6918" s="6">
        <v>0.229780952135721</v>
      </c>
      <c r="H6918" t="s">
        <v>38</v>
      </c>
      <c r="I6918" s="6">
        <v>0.15830036997795099</v>
      </c>
      <c r="J6918" t="s">
        <v>61</v>
      </c>
      <c r="K6918" s="6">
        <v>0.12183131774266499</v>
      </c>
    </row>
    <row r="6919" spans="1:11">
      <c r="A6919" s="1">
        <v>44313.821643506948</v>
      </c>
      <c r="B6919" t="s">
        <v>90</v>
      </c>
      <c r="C6919" t="s">
        <v>30</v>
      </c>
      <c r="D6919" t="s">
        <v>38</v>
      </c>
      <c r="F6919" t="s">
        <v>28</v>
      </c>
      <c r="G6919" s="6">
        <v>0.21787967284520399</v>
      </c>
      <c r="H6919" t="s">
        <v>64</v>
      </c>
      <c r="I6919" s="6">
        <v>0.15612004200617399</v>
      </c>
      <c r="J6919" t="s">
        <v>34</v>
      </c>
      <c r="K6919" s="6">
        <v>0.118520001570383</v>
      </c>
    </row>
    <row r="6920" spans="1:11">
      <c r="A6920" s="1">
        <v>44313.821977418978</v>
      </c>
      <c r="B6920" t="s">
        <v>47</v>
      </c>
      <c r="C6920" t="s">
        <v>23</v>
      </c>
      <c r="D6920" t="s">
        <v>34</v>
      </c>
      <c r="F6920" t="s">
        <v>50</v>
      </c>
      <c r="G6920" s="6">
        <v>0.29442442456881202</v>
      </c>
      <c r="H6920" t="s">
        <v>50</v>
      </c>
      <c r="I6920" s="6">
        <v>0.28496235609054499</v>
      </c>
      <c r="J6920" t="s">
        <v>38</v>
      </c>
      <c r="K6920" s="6">
        <v>0.28259095549583402</v>
      </c>
    </row>
    <row r="6921" spans="1:11">
      <c r="A6921" s="1">
        <v>44313.822218009256</v>
      </c>
      <c r="B6921" t="s">
        <v>73</v>
      </c>
      <c r="C6921" t="s">
        <v>30</v>
      </c>
      <c r="D6921" t="s">
        <v>64</v>
      </c>
      <c r="F6921" t="s">
        <v>63</v>
      </c>
      <c r="G6921" s="6">
        <v>0.52744241928060798</v>
      </c>
      <c r="H6921" t="s">
        <v>31</v>
      </c>
      <c r="I6921" s="6">
        <v>0.47696257134278602</v>
      </c>
      <c r="J6921" t="s">
        <v>31</v>
      </c>
      <c r="K6921" s="6">
        <v>0.46781355018416998</v>
      </c>
    </row>
    <row r="6922" spans="1:11">
      <c r="A6922" s="1">
        <v>44313.822856099534</v>
      </c>
      <c r="B6922" t="s">
        <v>51</v>
      </c>
      <c r="C6922" t="s">
        <v>23</v>
      </c>
      <c r="D6922" t="s">
        <v>26</v>
      </c>
      <c r="F6922" t="s">
        <v>33</v>
      </c>
      <c r="G6922" s="6">
        <v>0.55986094598968805</v>
      </c>
      <c r="H6922" t="s">
        <v>36</v>
      </c>
      <c r="I6922" s="6">
        <v>0.384185090661048</v>
      </c>
      <c r="J6922" t="s">
        <v>52</v>
      </c>
      <c r="K6922" s="6">
        <v>0.37450343867142999</v>
      </c>
    </row>
    <row r="6923" spans="1:11">
      <c r="A6923" s="1">
        <v>44314.511999282404</v>
      </c>
      <c r="B6923" t="s">
        <v>83</v>
      </c>
      <c r="C6923" t="s">
        <v>30</v>
      </c>
      <c r="D6923" t="s">
        <v>52</v>
      </c>
      <c r="F6923" t="s">
        <v>33</v>
      </c>
      <c r="G6923" s="6">
        <v>0.116117437680562</v>
      </c>
      <c r="H6923" t="s">
        <v>61</v>
      </c>
      <c r="I6923" s="6">
        <v>0</v>
      </c>
      <c r="J6923" t="s">
        <v>37</v>
      </c>
      <c r="K6923" s="6">
        <v>0</v>
      </c>
    </row>
    <row r="6924" spans="1:11">
      <c r="A6924" s="1">
        <v>44314.515598368052</v>
      </c>
      <c r="B6924" t="s">
        <v>78</v>
      </c>
      <c r="C6924" t="s">
        <v>42</v>
      </c>
      <c r="D6924" t="s">
        <v>61</v>
      </c>
      <c r="F6924" t="s">
        <v>37</v>
      </c>
      <c r="G6924" s="6">
        <v>0.27425621946652701</v>
      </c>
      <c r="H6924" t="s">
        <v>38</v>
      </c>
      <c r="I6924" s="6">
        <v>0.17038918534914599</v>
      </c>
      <c r="J6924" t="s">
        <v>44</v>
      </c>
      <c r="K6924" s="6">
        <v>0.16290553410847899</v>
      </c>
    </row>
    <row r="6925" spans="1:11">
      <c r="A6925" s="1">
        <v>44314.51660787037</v>
      </c>
      <c r="B6925" t="s">
        <v>77</v>
      </c>
      <c r="C6925" t="s">
        <v>30</v>
      </c>
      <c r="D6925" t="s">
        <v>55</v>
      </c>
      <c r="F6925" t="s">
        <v>33</v>
      </c>
      <c r="G6925" s="6">
        <v>0.514657915647452</v>
      </c>
      <c r="H6925" t="s">
        <v>36</v>
      </c>
      <c r="I6925" s="6">
        <v>0.48533170639226803</v>
      </c>
      <c r="J6925" t="s">
        <v>31</v>
      </c>
      <c r="K6925" s="6">
        <v>0.39592886964480001</v>
      </c>
    </row>
    <row r="6926" spans="1:11">
      <c r="A6926" s="1">
        <v>44314.517070347225</v>
      </c>
      <c r="B6926" t="s">
        <v>78</v>
      </c>
      <c r="C6926" t="s">
        <v>42</v>
      </c>
      <c r="D6926" t="s">
        <v>53</v>
      </c>
      <c r="F6926" t="s">
        <v>46</v>
      </c>
      <c r="G6926" s="6">
        <v>0.21939352154731701</v>
      </c>
      <c r="H6926" t="s">
        <v>63</v>
      </c>
      <c r="I6926" s="6">
        <v>0.18653972943623801</v>
      </c>
      <c r="J6926" t="s">
        <v>44</v>
      </c>
      <c r="K6926" s="6">
        <v>1.02420647939046E-2</v>
      </c>
    </row>
    <row r="6927" spans="1:11">
      <c r="A6927" s="1">
        <v>44314.524494988429</v>
      </c>
      <c r="B6927" t="s">
        <v>79</v>
      </c>
      <c r="C6927" t="s">
        <v>42</v>
      </c>
      <c r="D6927" t="s">
        <v>26</v>
      </c>
      <c r="F6927" t="s">
        <v>46</v>
      </c>
      <c r="G6927" s="6">
        <v>0.45238065222899099</v>
      </c>
      <c r="H6927" t="s">
        <v>44</v>
      </c>
      <c r="I6927" s="6">
        <v>0.41885927816231999</v>
      </c>
      <c r="J6927" t="s">
        <v>38</v>
      </c>
      <c r="K6927" s="6">
        <v>0.40273304780324298</v>
      </c>
    </row>
    <row r="6928" spans="1:11">
      <c r="A6928" s="1">
        <v>44314.524729340279</v>
      </c>
      <c r="B6928" t="s">
        <v>74</v>
      </c>
      <c r="C6928" t="s">
        <v>42</v>
      </c>
      <c r="D6928" t="s">
        <v>26</v>
      </c>
      <c r="F6928" t="s">
        <v>33</v>
      </c>
      <c r="G6928" s="6">
        <v>0.50520799433191599</v>
      </c>
      <c r="H6928" t="s">
        <v>50</v>
      </c>
      <c r="I6928" s="6">
        <v>0.47468161489814498</v>
      </c>
      <c r="J6928" t="s">
        <v>46</v>
      </c>
      <c r="K6928" s="6">
        <v>0.46348759656151101</v>
      </c>
    </row>
    <row r="6929" spans="1:11">
      <c r="A6929" s="1">
        <v>44314.525243993055</v>
      </c>
      <c r="B6929" t="s">
        <v>87</v>
      </c>
      <c r="C6929" t="s">
        <v>42</v>
      </c>
      <c r="D6929" t="s">
        <v>28</v>
      </c>
      <c r="F6929" t="s">
        <v>28</v>
      </c>
      <c r="G6929" s="6">
        <v>0.363743330041567</v>
      </c>
      <c r="H6929" t="s">
        <v>31</v>
      </c>
      <c r="I6929" s="6">
        <v>0.36085945367813099</v>
      </c>
      <c r="J6929" t="s">
        <v>38</v>
      </c>
      <c r="K6929" s="6">
        <v>0.26123885313669798</v>
      </c>
    </row>
    <row r="6930" spans="1:11">
      <c r="A6930" s="1">
        <v>44314.525955196761</v>
      </c>
      <c r="B6930" t="s">
        <v>80</v>
      </c>
      <c r="C6930" t="s">
        <v>48</v>
      </c>
      <c r="D6930" t="s">
        <v>64</v>
      </c>
      <c r="F6930" t="s">
        <v>40</v>
      </c>
      <c r="G6930" s="6">
        <v>8.4427992502848492E-3</v>
      </c>
      <c r="H6930" t="s">
        <v>53</v>
      </c>
      <c r="I6930" s="6">
        <v>0</v>
      </c>
      <c r="J6930" t="s">
        <v>28</v>
      </c>
      <c r="K6930" s="6">
        <v>0</v>
      </c>
    </row>
    <row r="6931" spans="1:11">
      <c r="A6931" s="1">
        <v>44314.52674966435</v>
      </c>
      <c r="B6931" t="s">
        <v>85</v>
      </c>
      <c r="C6931" t="s">
        <v>23</v>
      </c>
      <c r="D6931" t="s">
        <v>53</v>
      </c>
      <c r="F6931" t="s">
        <v>26</v>
      </c>
      <c r="G6931" s="6">
        <v>0.56421654423077905</v>
      </c>
      <c r="H6931" t="s">
        <v>40</v>
      </c>
      <c r="I6931" s="6">
        <v>0.52866604551672902</v>
      </c>
      <c r="J6931" t="s">
        <v>44</v>
      </c>
      <c r="K6931" s="6">
        <v>0.42428573469320902</v>
      </c>
    </row>
    <row r="6932" spans="1:11">
      <c r="A6932" s="1">
        <v>44314.527021296293</v>
      </c>
      <c r="B6932" t="s">
        <v>73</v>
      </c>
      <c r="C6932" t="s">
        <v>48</v>
      </c>
      <c r="D6932" t="s">
        <v>38</v>
      </c>
      <c r="F6932" t="s">
        <v>33</v>
      </c>
      <c r="G6932" s="6">
        <v>0.31608547767003298</v>
      </c>
      <c r="H6932" t="s">
        <v>31</v>
      </c>
      <c r="I6932" s="6">
        <v>0.241453339656194</v>
      </c>
      <c r="J6932" t="s">
        <v>55</v>
      </c>
      <c r="K6932" s="6">
        <v>0.11606053511301601</v>
      </c>
    </row>
    <row r="6933" spans="1:11">
      <c r="A6933" s="1">
        <v>44314.52728884259</v>
      </c>
      <c r="B6933" t="s">
        <v>69</v>
      </c>
      <c r="C6933" t="s">
        <v>23</v>
      </c>
      <c r="D6933" t="s">
        <v>61</v>
      </c>
      <c r="F6933" t="s">
        <v>36</v>
      </c>
      <c r="G6933" s="6">
        <v>0.42767403026421802</v>
      </c>
      <c r="H6933" t="s">
        <v>31</v>
      </c>
      <c r="I6933" s="6">
        <v>0.412398010492324</v>
      </c>
      <c r="J6933" t="s">
        <v>63</v>
      </c>
      <c r="K6933" s="6">
        <v>0.40206644932428998</v>
      </c>
    </row>
    <row r="6934" spans="1:11">
      <c r="A6934" s="1">
        <v>44314.527581041664</v>
      </c>
      <c r="B6934" t="s">
        <v>87</v>
      </c>
      <c r="C6934" t="s">
        <v>30</v>
      </c>
      <c r="D6934" t="s">
        <v>38</v>
      </c>
      <c r="F6934" t="s">
        <v>43</v>
      </c>
      <c r="G6934" s="6">
        <v>0.39409660796324397</v>
      </c>
      <c r="H6934" t="s">
        <v>40</v>
      </c>
      <c r="I6934" s="6">
        <v>0.37172971169153801</v>
      </c>
      <c r="J6934" t="s">
        <v>37</v>
      </c>
      <c r="K6934" s="6">
        <v>0.33288114269574398</v>
      </c>
    </row>
    <row r="6935" spans="1:11">
      <c r="A6935" s="1">
        <v>44314.528038310185</v>
      </c>
      <c r="B6935" t="s">
        <v>83</v>
      </c>
      <c r="C6935" t="s">
        <v>48</v>
      </c>
      <c r="D6935" t="s">
        <v>52</v>
      </c>
      <c r="F6935" t="s">
        <v>43</v>
      </c>
      <c r="G6935" s="6">
        <v>0.489732181342939</v>
      </c>
      <c r="H6935" t="s">
        <v>44</v>
      </c>
      <c r="I6935" s="6">
        <v>0.35863347848256399</v>
      </c>
      <c r="J6935" t="s">
        <v>24</v>
      </c>
      <c r="K6935" s="6">
        <v>0.33916696906089699</v>
      </c>
    </row>
    <row r="6936" spans="1:11">
      <c r="A6936" s="1">
        <v>44314.528298993057</v>
      </c>
      <c r="B6936" t="s">
        <v>47</v>
      </c>
      <c r="C6936" t="s">
        <v>23</v>
      </c>
      <c r="D6936" t="s">
        <v>40</v>
      </c>
      <c r="F6936" t="s">
        <v>53</v>
      </c>
      <c r="G6936" s="6">
        <v>0.38284268478552502</v>
      </c>
      <c r="H6936" t="s">
        <v>52</v>
      </c>
      <c r="I6936" s="6">
        <v>0.37613413234551701</v>
      </c>
      <c r="J6936" t="s">
        <v>24</v>
      </c>
      <c r="K6936" s="6">
        <v>0.32566979030768001</v>
      </c>
    </row>
    <row r="6937" spans="1:11">
      <c r="A6937" s="1">
        <v>44314.539219421298</v>
      </c>
      <c r="B6937" t="s">
        <v>51</v>
      </c>
      <c r="C6937" t="s">
        <v>23</v>
      </c>
      <c r="D6937" t="s">
        <v>61</v>
      </c>
      <c r="F6937" t="s">
        <v>46</v>
      </c>
      <c r="G6937" s="6">
        <v>0.50979600194841601</v>
      </c>
      <c r="H6937" t="s">
        <v>38</v>
      </c>
      <c r="I6937" s="6">
        <v>0.48862758682419799</v>
      </c>
      <c r="J6937" t="s">
        <v>61</v>
      </c>
      <c r="K6937" s="6">
        <v>0.430333385864893</v>
      </c>
    </row>
    <row r="6938" spans="1:11">
      <c r="A6938" s="1">
        <v>44314.55842765046</v>
      </c>
      <c r="B6938" t="s">
        <v>81</v>
      </c>
      <c r="C6938" t="s">
        <v>23</v>
      </c>
      <c r="D6938" t="s">
        <v>37</v>
      </c>
      <c r="F6938" t="s">
        <v>31</v>
      </c>
      <c r="G6938" s="6">
        <v>0.786092668771743</v>
      </c>
      <c r="H6938" t="s">
        <v>63</v>
      </c>
      <c r="I6938" s="6">
        <v>0.78417282303174296</v>
      </c>
      <c r="J6938" t="s">
        <v>53</v>
      </c>
      <c r="K6938" s="6">
        <v>0.77229197820027595</v>
      </c>
    </row>
    <row r="6939" spans="1:11">
      <c r="A6939" s="1">
        <v>44314.560701678238</v>
      </c>
      <c r="B6939" t="s">
        <v>82</v>
      </c>
      <c r="C6939" t="s">
        <v>30</v>
      </c>
      <c r="D6939" t="s">
        <v>64</v>
      </c>
      <c r="F6939" t="s">
        <v>46</v>
      </c>
      <c r="G6939" s="6">
        <v>0.32221776247024497</v>
      </c>
      <c r="H6939" t="s">
        <v>31</v>
      </c>
      <c r="I6939" s="6">
        <v>0.30591732263565002</v>
      </c>
      <c r="J6939" t="s">
        <v>33</v>
      </c>
      <c r="K6939" s="6">
        <v>0.28924098610877902</v>
      </c>
    </row>
    <row r="6940" spans="1:11">
      <c r="A6940" s="1">
        <v>44314.563151331022</v>
      </c>
      <c r="B6940" t="s">
        <v>76</v>
      </c>
      <c r="C6940" t="s">
        <v>42</v>
      </c>
      <c r="D6940" t="s">
        <v>50</v>
      </c>
      <c r="F6940" t="s">
        <v>37</v>
      </c>
      <c r="G6940" s="6">
        <v>5.6341429551442397E-2</v>
      </c>
      <c r="H6940" t="s">
        <v>43</v>
      </c>
      <c r="I6940" s="6">
        <v>3.8751443227132101E-2</v>
      </c>
      <c r="J6940" t="s">
        <v>26</v>
      </c>
      <c r="K6940" s="6">
        <v>3.4893532594044901E-2</v>
      </c>
    </row>
    <row r="6941" spans="1:11">
      <c r="A6941" s="1">
        <v>44314.654901122682</v>
      </c>
      <c r="B6941" t="s">
        <v>74</v>
      </c>
      <c r="C6941" t="s">
        <v>48</v>
      </c>
      <c r="D6941" t="s">
        <v>37</v>
      </c>
      <c r="F6941" t="s">
        <v>46</v>
      </c>
      <c r="G6941" s="6">
        <v>0.73867186903953497</v>
      </c>
      <c r="H6941" t="s">
        <v>37</v>
      </c>
      <c r="I6941" s="6">
        <v>0.50471809692680802</v>
      </c>
      <c r="J6941" t="s">
        <v>64</v>
      </c>
      <c r="K6941" s="6">
        <v>0.40652276575565299</v>
      </c>
    </row>
    <row r="6942" spans="1:11">
      <c r="A6942" s="1">
        <v>44314.656041504626</v>
      </c>
      <c r="B6942" t="s">
        <v>49</v>
      </c>
      <c r="C6942" t="s">
        <v>30</v>
      </c>
      <c r="D6942" t="s">
        <v>26</v>
      </c>
      <c r="F6942" t="s">
        <v>55</v>
      </c>
      <c r="G6942" s="6">
        <v>0</v>
      </c>
      <c r="H6942" t="s">
        <v>36</v>
      </c>
      <c r="I6942" s="6">
        <v>0</v>
      </c>
      <c r="J6942" t="s">
        <v>38</v>
      </c>
      <c r="K6942" s="6">
        <v>0</v>
      </c>
    </row>
    <row r="6943" spans="1:11">
      <c r="A6943" s="1">
        <v>44314.721310520836</v>
      </c>
      <c r="B6943" t="s">
        <v>76</v>
      </c>
      <c r="C6943" t="s">
        <v>42</v>
      </c>
      <c r="D6943" t="s">
        <v>43</v>
      </c>
      <c r="F6943" t="s">
        <v>40</v>
      </c>
      <c r="G6943" s="6">
        <v>0.25761725505193001</v>
      </c>
      <c r="H6943" t="s">
        <v>50</v>
      </c>
      <c r="I6943" s="6">
        <v>0.23774259289105701</v>
      </c>
      <c r="J6943" t="s">
        <v>37</v>
      </c>
      <c r="K6943" s="6">
        <v>0.228839298089345</v>
      </c>
    </row>
    <row r="6944" spans="1:11">
      <c r="A6944" s="1">
        <v>44314.722220821757</v>
      </c>
      <c r="B6944" t="s">
        <v>35</v>
      </c>
      <c r="C6944" t="s">
        <v>48</v>
      </c>
      <c r="D6944" t="s">
        <v>27</v>
      </c>
      <c r="F6944" t="s">
        <v>63</v>
      </c>
      <c r="G6944" s="6">
        <v>0.279291888078053</v>
      </c>
      <c r="H6944" t="s">
        <v>27</v>
      </c>
      <c r="I6944" s="6">
        <v>0.27105422814687002</v>
      </c>
      <c r="J6944" t="s">
        <v>26</v>
      </c>
      <c r="K6944" s="6">
        <v>0.125840544700622</v>
      </c>
    </row>
    <row r="6945" spans="1:11">
      <c r="A6945" s="1">
        <v>44314.775152187503</v>
      </c>
      <c r="B6945" t="s">
        <v>84</v>
      </c>
      <c r="C6945" t="s">
        <v>48</v>
      </c>
      <c r="D6945" t="s">
        <v>36</v>
      </c>
      <c r="F6945" t="s">
        <v>64</v>
      </c>
      <c r="G6945" s="6">
        <v>0.34641443192958798</v>
      </c>
      <c r="H6945" t="s">
        <v>64</v>
      </c>
      <c r="I6945" s="6">
        <v>8.0166598161061503E-2</v>
      </c>
      <c r="J6945" t="s">
        <v>27</v>
      </c>
      <c r="K6945" s="6">
        <v>0</v>
      </c>
    </row>
    <row r="6946" spans="1:11">
      <c r="A6946" s="1">
        <v>44314.786786562501</v>
      </c>
      <c r="B6946" t="s">
        <v>54</v>
      </c>
      <c r="C6946" t="s">
        <v>48</v>
      </c>
      <c r="D6946" t="s">
        <v>53</v>
      </c>
      <c r="F6946" t="s">
        <v>37</v>
      </c>
      <c r="G6946" s="6">
        <v>0</v>
      </c>
      <c r="H6946" t="s">
        <v>44</v>
      </c>
      <c r="I6946" s="6">
        <v>0</v>
      </c>
      <c r="J6946" t="s">
        <v>28</v>
      </c>
      <c r="K6946" s="6">
        <v>0</v>
      </c>
    </row>
    <row r="6947" spans="1:11">
      <c r="A6947" s="1">
        <v>44314.794432581017</v>
      </c>
      <c r="B6947" t="s">
        <v>82</v>
      </c>
      <c r="C6947" t="s">
        <v>30</v>
      </c>
      <c r="D6947" t="s">
        <v>36</v>
      </c>
      <c r="F6947" t="s">
        <v>46</v>
      </c>
      <c r="G6947" s="6">
        <v>0.222275118033091</v>
      </c>
      <c r="H6947" t="s">
        <v>63</v>
      </c>
      <c r="I6947" s="6">
        <v>0.126525004704793</v>
      </c>
      <c r="J6947" t="s">
        <v>61</v>
      </c>
      <c r="K6947" s="6">
        <v>7.9192618529001793E-2</v>
      </c>
    </row>
    <row r="6948" spans="1:11">
      <c r="A6948" s="1">
        <v>44314.835296400466</v>
      </c>
      <c r="B6948" t="s">
        <v>56</v>
      </c>
      <c r="C6948" t="s">
        <v>42</v>
      </c>
      <c r="D6948" t="s">
        <v>52</v>
      </c>
      <c r="F6948" t="s">
        <v>27</v>
      </c>
      <c r="G6948" s="6">
        <v>0.24261883894602401</v>
      </c>
      <c r="H6948" t="s">
        <v>53</v>
      </c>
      <c r="I6948" s="6">
        <v>0.240429629882176</v>
      </c>
      <c r="J6948" t="s">
        <v>46</v>
      </c>
      <c r="K6948" s="6">
        <v>0.142805695533752</v>
      </c>
    </row>
    <row r="6949" spans="1:11">
      <c r="A6949" s="1">
        <v>44314.891344571763</v>
      </c>
      <c r="B6949" t="s">
        <v>75</v>
      </c>
      <c r="C6949" t="s">
        <v>48</v>
      </c>
      <c r="D6949" t="s">
        <v>46</v>
      </c>
      <c r="F6949" t="s">
        <v>61</v>
      </c>
      <c r="G6949" s="6">
        <v>0.44736680140097901</v>
      </c>
      <c r="H6949" t="s">
        <v>40</v>
      </c>
      <c r="I6949" s="6">
        <v>0.30957994858423799</v>
      </c>
      <c r="J6949" t="s">
        <v>52</v>
      </c>
      <c r="K6949" s="6">
        <v>0.246204326550165</v>
      </c>
    </row>
    <row r="6950" spans="1:11">
      <c r="A6950" s="1">
        <v>44314.901701631941</v>
      </c>
      <c r="B6950" t="s">
        <v>73</v>
      </c>
      <c r="C6950" t="s">
        <v>30</v>
      </c>
      <c r="D6950" t="s">
        <v>26</v>
      </c>
      <c r="F6950" t="s">
        <v>36</v>
      </c>
      <c r="G6950" s="6">
        <v>0</v>
      </c>
      <c r="H6950" t="s">
        <v>53</v>
      </c>
      <c r="I6950" s="6">
        <v>0</v>
      </c>
      <c r="J6950" t="s">
        <v>27</v>
      </c>
      <c r="K6950" s="6">
        <v>0</v>
      </c>
    </row>
    <row r="6951" spans="1:11">
      <c r="A6951" s="1">
        <v>44314.917565011572</v>
      </c>
      <c r="B6951" t="s">
        <v>60</v>
      </c>
      <c r="C6951" t="s">
        <v>42</v>
      </c>
      <c r="D6951" t="s">
        <v>28</v>
      </c>
      <c r="F6951" t="s">
        <v>53</v>
      </c>
      <c r="G6951" s="6">
        <v>0.161804169416427</v>
      </c>
      <c r="H6951" t="s">
        <v>53</v>
      </c>
      <c r="I6951" s="6">
        <v>8.2982321580250998E-2</v>
      </c>
      <c r="J6951" t="s">
        <v>46</v>
      </c>
      <c r="K6951" s="6">
        <v>5.15607992808024E-2</v>
      </c>
    </row>
    <row r="6952" spans="1:11">
      <c r="A6952" s="1">
        <v>44314.917767962965</v>
      </c>
      <c r="B6952" t="s">
        <v>29</v>
      </c>
      <c r="C6952" t="s">
        <v>48</v>
      </c>
      <c r="D6952" t="s">
        <v>55</v>
      </c>
      <c r="F6952" t="s">
        <v>31</v>
      </c>
      <c r="G6952" s="6">
        <v>0.590218191345532</v>
      </c>
      <c r="H6952" t="s">
        <v>34</v>
      </c>
      <c r="I6952" s="6">
        <v>0.57458630452553405</v>
      </c>
      <c r="J6952" t="s">
        <v>55</v>
      </c>
      <c r="K6952" s="6">
        <v>0.57322218269109704</v>
      </c>
    </row>
    <row r="6953" spans="1:11">
      <c r="A6953" s="1">
        <v>44315.48393451389</v>
      </c>
      <c r="B6953" t="s">
        <v>89</v>
      </c>
      <c r="C6953" t="s">
        <v>30</v>
      </c>
      <c r="D6953" t="s">
        <v>28</v>
      </c>
      <c r="F6953" t="s">
        <v>53</v>
      </c>
      <c r="G6953" s="6">
        <v>0</v>
      </c>
      <c r="H6953" t="s">
        <v>26</v>
      </c>
      <c r="I6953" s="6">
        <v>0</v>
      </c>
      <c r="J6953" t="s">
        <v>33</v>
      </c>
      <c r="K6953" s="6">
        <v>0</v>
      </c>
    </row>
    <row r="6954" spans="1:11">
      <c r="A6954" s="1">
        <v>44315.486963402778</v>
      </c>
      <c r="B6954" t="s">
        <v>54</v>
      </c>
      <c r="C6954" t="s">
        <v>42</v>
      </c>
      <c r="D6954" t="s">
        <v>26</v>
      </c>
      <c r="F6954" t="s">
        <v>53</v>
      </c>
      <c r="G6954" s="6">
        <v>0.11782789230346601</v>
      </c>
      <c r="H6954" t="s">
        <v>61</v>
      </c>
      <c r="I6954" s="6">
        <v>3.48715782165527E-2</v>
      </c>
      <c r="J6954" t="s">
        <v>26</v>
      </c>
      <c r="K6954" s="6">
        <v>3.1587660312652498E-2</v>
      </c>
    </row>
    <row r="6955" spans="1:11">
      <c r="A6955" s="1">
        <v>44315.487398715275</v>
      </c>
      <c r="B6955" t="s">
        <v>69</v>
      </c>
      <c r="C6955" t="s">
        <v>42</v>
      </c>
      <c r="D6955" t="s">
        <v>61</v>
      </c>
      <c r="F6955" t="s">
        <v>44</v>
      </c>
      <c r="G6955" s="6">
        <v>0</v>
      </c>
      <c r="H6955" t="s">
        <v>52</v>
      </c>
      <c r="I6955" s="6">
        <v>0</v>
      </c>
      <c r="J6955" t="s">
        <v>53</v>
      </c>
      <c r="K6955" s="6">
        <v>0</v>
      </c>
    </row>
    <row r="6956" spans="1:11">
      <c r="A6956" s="1">
        <v>44315.487828090278</v>
      </c>
      <c r="B6956" t="s">
        <v>57</v>
      </c>
      <c r="C6956" t="s">
        <v>48</v>
      </c>
      <c r="D6956" t="s">
        <v>63</v>
      </c>
      <c r="F6956" t="s">
        <v>44</v>
      </c>
      <c r="G6956" s="6">
        <v>0</v>
      </c>
      <c r="H6956" t="s">
        <v>55</v>
      </c>
      <c r="I6956" s="6">
        <v>0</v>
      </c>
      <c r="J6956" t="s">
        <v>37</v>
      </c>
      <c r="K6956" s="6">
        <v>0</v>
      </c>
    </row>
    <row r="6957" spans="1:11">
      <c r="A6957" s="1">
        <v>44315.488012812501</v>
      </c>
      <c r="B6957" t="s">
        <v>79</v>
      </c>
      <c r="C6957" t="s">
        <v>30</v>
      </c>
      <c r="D6957" t="s">
        <v>26</v>
      </c>
      <c r="F6957" t="s">
        <v>63</v>
      </c>
      <c r="G6957" s="6">
        <v>0</v>
      </c>
      <c r="H6957" t="s">
        <v>50</v>
      </c>
      <c r="I6957" s="6">
        <v>0</v>
      </c>
      <c r="J6957" t="s">
        <v>64</v>
      </c>
      <c r="K6957" s="6">
        <v>0</v>
      </c>
    </row>
    <row r="6958" spans="1:11">
      <c r="A6958" s="1">
        <v>44315.488363784723</v>
      </c>
      <c r="B6958" t="s">
        <v>68</v>
      </c>
      <c r="C6958" t="s">
        <v>48</v>
      </c>
      <c r="D6958" t="s">
        <v>27</v>
      </c>
      <c r="F6958" t="s">
        <v>26</v>
      </c>
      <c r="G6958" s="6">
        <v>0.12717521190643299</v>
      </c>
      <c r="H6958" t="s">
        <v>44</v>
      </c>
      <c r="I6958" s="6">
        <v>0</v>
      </c>
      <c r="J6958" t="s">
        <v>61</v>
      </c>
      <c r="K6958" s="6">
        <v>0</v>
      </c>
    </row>
    <row r="6959" spans="1:11">
      <c r="A6959" s="1">
        <v>44315.488864004627</v>
      </c>
      <c r="B6959" t="s">
        <v>39</v>
      </c>
      <c r="C6959" t="s">
        <v>48</v>
      </c>
      <c r="D6959" t="s">
        <v>55</v>
      </c>
      <c r="F6959" t="s">
        <v>36</v>
      </c>
      <c r="G6959" s="6">
        <v>0</v>
      </c>
      <c r="H6959" t="s">
        <v>61</v>
      </c>
      <c r="I6959" s="6">
        <v>0</v>
      </c>
      <c r="J6959" t="s">
        <v>26</v>
      </c>
      <c r="K6959" s="6">
        <v>0</v>
      </c>
    </row>
    <row r="6960" spans="1:11">
      <c r="A6960" s="1">
        <v>44315.489296157408</v>
      </c>
      <c r="B6960" t="s">
        <v>73</v>
      </c>
      <c r="C6960" t="s">
        <v>23</v>
      </c>
      <c r="D6960" t="s">
        <v>46</v>
      </c>
      <c r="F6960" t="s">
        <v>44</v>
      </c>
      <c r="G6960" s="6">
        <v>0.15143275260925201</v>
      </c>
      <c r="H6960" t="s">
        <v>40</v>
      </c>
      <c r="I6960" s="6">
        <v>1.9512156645456899E-2</v>
      </c>
      <c r="J6960" t="s">
        <v>31</v>
      </c>
      <c r="K6960" s="6">
        <v>0</v>
      </c>
    </row>
    <row r="6961" spans="1:11">
      <c r="A6961" s="1">
        <v>44315.490921712961</v>
      </c>
      <c r="B6961" t="s">
        <v>88</v>
      </c>
      <c r="C6961" t="s">
        <v>23</v>
      </c>
      <c r="D6961" t="s">
        <v>33</v>
      </c>
      <c r="F6961" t="s">
        <v>38</v>
      </c>
      <c r="G6961" s="6">
        <v>0</v>
      </c>
      <c r="H6961" t="s">
        <v>34</v>
      </c>
      <c r="I6961" s="6">
        <v>0</v>
      </c>
      <c r="J6961" t="s">
        <v>50</v>
      </c>
      <c r="K6961" s="6">
        <v>0</v>
      </c>
    </row>
    <row r="6962" spans="1:11">
      <c r="A6962" s="1">
        <v>44315.49115548611</v>
      </c>
      <c r="B6962" t="s">
        <v>39</v>
      </c>
      <c r="C6962" t="s">
        <v>23</v>
      </c>
      <c r="D6962" t="s">
        <v>28</v>
      </c>
      <c r="F6962" t="s">
        <v>44</v>
      </c>
      <c r="G6962" s="6">
        <v>0</v>
      </c>
      <c r="H6962" t="s">
        <v>31</v>
      </c>
      <c r="I6962" s="6">
        <v>0</v>
      </c>
      <c r="J6962" t="s">
        <v>43</v>
      </c>
      <c r="K6962" s="6">
        <v>0</v>
      </c>
    </row>
    <row r="6963" spans="1:11">
      <c r="A6963" s="1">
        <v>44315.493784710648</v>
      </c>
      <c r="B6963" t="s">
        <v>66</v>
      </c>
      <c r="C6963" t="s">
        <v>30</v>
      </c>
      <c r="D6963" t="s">
        <v>63</v>
      </c>
      <c r="F6963" t="s">
        <v>24</v>
      </c>
      <c r="G6963" s="6">
        <v>0.22050175070762601</v>
      </c>
      <c r="H6963" t="s">
        <v>38</v>
      </c>
      <c r="I6963" s="6">
        <v>5.3307195504506397E-2</v>
      </c>
      <c r="J6963" t="s">
        <v>61</v>
      </c>
      <c r="K6963" s="6">
        <v>5.6640903155009102E-3</v>
      </c>
    </row>
    <row r="6964" spans="1:11">
      <c r="A6964" s="1">
        <v>44315.494203657407</v>
      </c>
      <c r="B6964" t="s">
        <v>86</v>
      </c>
      <c r="C6964" t="s">
        <v>23</v>
      </c>
      <c r="D6964" t="s">
        <v>33</v>
      </c>
      <c r="F6964" t="s">
        <v>26</v>
      </c>
      <c r="G6964" s="6">
        <v>0</v>
      </c>
      <c r="H6964" t="s">
        <v>38</v>
      </c>
      <c r="I6964" s="6">
        <v>0</v>
      </c>
      <c r="J6964" t="s">
        <v>33</v>
      </c>
      <c r="K6964" s="6">
        <v>0</v>
      </c>
    </row>
    <row r="6965" spans="1:11">
      <c r="A6965" s="1">
        <v>44315.494609236113</v>
      </c>
      <c r="B6965" t="s">
        <v>81</v>
      </c>
      <c r="C6965" t="s">
        <v>48</v>
      </c>
      <c r="D6965" t="s">
        <v>27</v>
      </c>
      <c r="F6965" t="s">
        <v>40</v>
      </c>
      <c r="G6965" s="6">
        <v>0</v>
      </c>
      <c r="H6965" t="s">
        <v>55</v>
      </c>
      <c r="I6965" s="6">
        <v>0</v>
      </c>
      <c r="J6965" t="s">
        <v>61</v>
      </c>
      <c r="K6965" s="6">
        <v>0</v>
      </c>
    </row>
    <row r="6966" spans="1:11">
      <c r="A6966" s="1">
        <v>44315.494924548613</v>
      </c>
      <c r="B6966" t="s">
        <v>85</v>
      </c>
      <c r="C6966" t="s">
        <v>48</v>
      </c>
      <c r="D6966" t="s">
        <v>50</v>
      </c>
      <c r="F6966" t="s">
        <v>50</v>
      </c>
      <c r="G6966" s="6">
        <v>0</v>
      </c>
      <c r="H6966" t="s">
        <v>40</v>
      </c>
      <c r="I6966" s="6">
        <v>0</v>
      </c>
      <c r="J6966" t="s">
        <v>37</v>
      </c>
      <c r="K6966" s="6">
        <v>0</v>
      </c>
    </row>
    <row r="6967" spans="1:11">
      <c r="A6967" s="1">
        <v>44315.495429849536</v>
      </c>
      <c r="B6967" t="s">
        <v>76</v>
      </c>
      <c r="C6967" t="s">
        <v>30</v>
      </c>
      <c r="D6967" t="s">
        <v>40</v>
      </c>
      <c r="F6967" t="s">
        <v>43</v>
      </c>
      <c r="G6967" s="6">
        <v>0</v>
      </c>
      <c r="H6967" t="s">
        <v>38</v>
      </c>
      <c r="I6967" s="6">
        <v>0</v>
      </c>
      <c r="J6967" t="s">
        <v>43</v>
      </c>
      <c r="K6967" s="6">
        <v>0</v>
      </c>
    </row>
    <row r="6968" spans="1:11">
      <c r="A6968" s="1">
        <v>44315.495735115743</v>
      </c>
      <c r="B6968" t="s">
        <v>39</v>
      </c>
      <c r="C6968" t="s">
        <v>23</v>
      </c>
      <c r="D6968" t="s">
        <v>36</v>
      </c>
      <c r="F6968" t="s">
        <v>36</v>
      </c>
      <c r="G6968" s="6">
        <v>0</v>
      </c>
      <c r="H6968" t="s">
        <v>31</v>
      </c>
      <c r="I6968" s="6">
        <v>0</v>
      </c>
      <c r="J6968" t="s">
        <v>37</v>
      </c>
      <c r="K6968" s="6">
        <v>0</v>
      </c>
    </row>
    <row r="6969" spans="1:11">
      <c r="A6969" s="1">
        <v>44315.496175960645</v>
      </c>
      <c r="B6969" t="s">
        <v>67</v>
      </c>
      <c r="C6969" t="s">
        <v>30</v>
      </c>
      <c r="D6969" t="s">
        <v>28</v>
      </c>
      <c r="F6969" t="s">
        <v>50</v>
      </c>
      <c r="G6969" s="6">
        <v>0</v>
      </c>
      <c r="H6969" t="s">
        <v>24</v>
      </c>
      <c r="I6969" s="6">
        <v>0</v>
      </c>
      <c r="J6969" t="s">
        <v>63</v>
      </c>
      <c r="K6969" s="6">
        <v>0</v>
      </c>
    </row>
    <row r="6970" spans="1:11">
      <c r="A6970" s="1">
        <v>44315.496535138889</v>
      </c>
      <c r="B6970" t="s">
        <v>56</v>
      </c>
      <c r="C6970" t="s">
        <v>30</v>
      </c>
      <c r="D6970" t="s">
        <v>53</v>
      </c>
      <c r="F6970" t="s">
        <v>43</v>
      </c>
      <c r="G6970" s="6">
        <v>2.6060819625854399E-2</v>
      </c>
      <c r="H6970" t="s">
        <v>24</v>
      </c>
      <c r="I6970" s="6">
        <v>0</v>
      </c>
      <c r="J6970" t="s">
        <v>33</v>
      </c>
      <c r="K6970" s="6">
        <v>0</v>
      </c>
    </row>
    <row r="6971" spans="1:11">
      <c r="A6971" s="1">
        <v>44315.497041099537</v>
      </c>
      <c r="B6971" t="s">
        <v>51</v>
      </c>
      <c r="C6971" t="s">
        <v>30</v>
      </c>
      <c r="D6971" t="s">
        <v>33</v>
      </c>
      <c r="F6971" t="s">
        <v>27</v>
      </c>
      <c r="G6971" s="6">
        <v>0</v>
      </c>
      <c r="H6971" t="s">
        <v>61</v>
      </c>
      <c r="I6971" s="6">
        <v>0</v>
      </c>
      <c r="J6971" t="s">
        <v>55</v>
      </c>
      <c r="K6971" s="6">
        <v>0</v>
      </c>
    </row>
    <row r="6972" spans="1:11">
      <c r="A6972" s="1">
        <v>44315.498156863425</v>
      </c>
      <c r="B6972" t="s">
        <v>69</v>
      </c>
      <c r="C6972" t="s">
        <v>48</v>
      </c>
      <c r="D6972" t="s">
        <v>24</v>
      </c>
      <c r="F6972" t="s">
        <v>27</v>
      </c>
      <c r="G6972" s="6">
        <v>0.22679149111111899</v>
      </c>
      <c r="H6972" t="s">
        <v>43</v>
      </c>
      <c r="I6972" s="6">
        <v>0</v>
      </c>
      <c r="J6972" t="s">
        <v>36</v>
      </c>
      <c r="K6972" s="6">
        <v>0</v>
      </c>
    </row>
    <row r="6973" spans="1:11">
      <c r="A6973" s="1">
        <v>44315.498927129629</v>
      </c>
      <c r="B6973" t="s">
        <v>39</v>
      </c>
      <c r="C6973" t="s">
        <v>42</v>
      </c>
      <c r="D6973" t="s">
        <v>28</v>
      </c>
      <c r="F6973" t="s">
        <v>43</v>
      </c>
      <c r="G6973" s="6">
        <v>0</v>
      </c>
      <c r="H6973" t="s">
        <v>64</v>
      </c>
      <c r="I6973" s="6">
        <v>0</v>
      </c>
      <c r="J6973" t="s">
        <v>38</v>
      </c>
      <c r="K6973" s="6">
        <v>0</v>
      </c>
    </row>
    <row r="6974" spans="1:11">
      <c r="A6974" s="1">
        <v>44315.499216261574</v>
      </c>
      <c r="B6974" t="s">
        <v>80</v>
      </c>
      <c r="C6974" t="s">
        <v>23</v>
      </c>
      <c r="D6974" t="s">
        <v>28</v>
      </c>
      <c r="F6974" t="s">
        <v>31</v>
      </c>
      <c r="G6974" s="6">
        <v>6.9328844547271701E-2</v>
      </c>
      <c r="H6974" t="s">
        <v>24</v>
      </c>
      <c r="I6974" s="6">
        <v>1.6102214654286601E-2</v>
      </c>
      <c r="J6974" t="s">
        <v>33</v>
      </c>
      <c r="K6974" s="6">
        <v>0</v>
      </c>
    </row>
    <row r="6975" spans="1:11">
      <c r="A6975" s="1">
        <v>44315.528366782404</v>
      </c>
      <c r="B6975" t="s">
        <v>56</v>
      </c>
      <c r="C6975" t="s">
        <v>42</v>
      </c>
      <c r="D6975" t="s">
        <v>38</v>
      </c>
      <c r="F6975" t="s">
        <v>36</v>
      </c>
      <c r="G6975" s="6">
        <v>0.33430823683738697</v>
      </c>
      <c r="H6975" t="s">
        <v>26</v>
      </c>
      <c r="I6975" s="6">
        <v>0.30628597736358598</v>
      </c>
      <c r="J6975" t="s">
        <v>61</v>
      </c>
      <c r="K6975" s="6">
        <v>0.28684988617897</v>
      </c>
    </row>
    <row r="6976" spans="1:11">
      <c r="A6976" s="1">
        <v>44315.538857650463</v>
      </c>
      <c r="B6976" t="s">
        <v>68</v>
      </c>
      <c r="C6976" t="s">
        <v>30</v>
      </c>
      <c r="D6976" t="s">
        <v>38</v>
      </c>
      <c r="F6976" t="s">
        <v>61</v>
      </c>
      <c r="G6976" s="6">
        <v>0.67776978015899603</v>
      </c>
      <c r="H6976" t="s">
        <v>63</v>
      </c>
      <c r="I6976" s="6">
        <v>0.62593292196591699</v>
      </c>
      <c r="J6976" t="s">
        <v>44</v>
      </c>
      <c r="K6976" s="6">
        <v>0.61235870420932703</v>
      </c>
    </row>
    <row r="6977" spans="1:11">
      <c r="A6977" s="1">
        <v>44315.548920358793</v>
      </c>
      <c r="B6977" t="s">
        <v>57</v>
      </c>
      <c r="C6977" t="s">
        <v>30</v>
      </c>
      <c r="D6977" t="s">
        <v>37</v>
      </c>
      <c r="F6977" t="s">
        <v>44</v>
      </c>
      <c r="G6977" s="6">
        <v>0.23747747143109599</v>
      </c>
      <c r="H6977" t="s">
        <v>37</v>
      </c>
      <c r="I6977" s="6">
        <v>0.161383211612701</v>
      </c>
      <c r="J6977" t="s">
        <v>44</v>
      </c>
      <c r="K6977" s="6">
        <v>0.16045260429382299</v>
      </c>
    </row>
    <row r="6978" spans="1:11">
      <c r="A6978" s="1">
        <v>44315.550880925926</v>
      </c>
      <c r="B6978" t="s">
        <v>82</v>
      </c>
      <c r="C6978" t="s">
        <v>30</v>
      </c>
      <c r="D6978" t="s">
        <v>34</v>
      </c>
      <c r="E6978" t="s">
        <v>91</v>
      </c>
      <c r="F6978" t="s">
        <v>61</v>
      </c>
      <c r="G6978" s="6">
        <v>0.41898569961388898</v>
      </c>
      <c r="H6978" t="s">
        <v>33</v>
      </c>
      <c r="I6978" s="6">
        <v>0.40312082568804403</v>
      </c>
      <c r="J6978" t="s">
        <v>37</v>
      </c>
      <c r="K6978" s="6">
        <v>0.40302842855453402</v>
      </c>
    </row>
    <row r="6979" spans="1:11">
      <c r="A6979" s="1">
        <v>44315.550880925926</v>
      </c>
      <c r="B6979" t="s">
        <v>69</v>
      </c>
      <c r="C6979" t="s">
        <v>30</v>
      </c>
      <c r="D6979" t="s">
        <v>64</v>
      </c>
      <c r="E6979" t="s">
        <v>91</v>
      </c>
      <c r="F6979" t="s">
        <v>31</v>
      </c>
      <c r="G6979" s="6">
        <v>0.41898569961388898</v>
      </c>
      <c r="H6979" t="s">
        <v>46</v>
      </c>
      <c r="I6979" s="6">
        <v>0.40312082568804403</v>
      </c>
      <c r="J6979" t="s">
        <v>44</v>
      </c>
      <c r="K6979" s="6">
        <v>0.40302842855453402</v>
      </c>
    </row>
    <row r="6980" spans="1:11">
      <c r="A6980" s="1">
        <v>44315.550880925926</v>
      </c>
      <c r="B6980" t="s">
        <v>70</v>
      </c>
      <c r="C6980" t="s">
        <v>30</v>
      </c>
      <c r="D6980" t="s">
        <v>46</v>
      </c>
      <c r="E6980" t="s">
        <v>32</v>
      </c>
      <c r="F6980" t="s">
        <v>24</v>
      </c>
      <c r="G6980" s="6">
        <v>0.41898569961388898</v>
      </c>
      <c r="H6980" t="s">
        <v>31</v>
      </c>
      <c r="I6980" s="6">
        <v>0.40312082568804403</v>
      </c>
      <c r="J6980" t="s">
        <v>31</v>
      </c>
      <c r="K6980" s="6">
        <v>0.40302842855453402</v>
      </c>
    </row>
    <row r="6981" spans="1:11">
      <c r="A6981" s="1">
        <v>44315.552069699072</v>
      </c>
      <c r="B6981" t="s">
        <v>51</v>
      </c>
      <c r="C6981" t="s">
        <v>30</v>
      </c>
      <c r="D6981" t="s">
        <v>31</v>
      </c>
      <c r="F6981" t="s">
        <v>53</v>
      </c>
      <c r="G6981" s="6">
        <v>0.45811844120423001</v>
      </c>
      <c r="H6981" t="s">
        <v>36</v>
      </c>
      <c r="I6981" s="6">
        <v>0.39139626423517798</v>
      </c>
      <c r="J6981" t="s">
        <v>40</v>
      </c>
      <c r="K6981" s="6">
        <v>0.35723148286342599</v>
      </c>
    </row>
    <row r="6982" spans="1:11">
      <c r="A6982" s="1">
        <v>44315.590491909723</v>
      </c>
      <c r="B6982" t="s">
        <v>29</v>
      </c>
      <c r="C6982" t="s">
        <v>42</v>
      </c>
      <c r="D6982" t="s">
        <v>26</v>
      </c>
      <c r="F6982" t="s">
        <v>31</v>
      </c>
      <c r="G6982" s="6">
        <v>0.31773078441619801</v>
      </c>
      <c r="H6982" t="s">
        <v>28</v>
      </c>
      <c r="I6982" s="6">
        <v>0.28493754069010402</v>
      </c>
      <c r="J6982" t="s">
        <v>43</v>
      </c>
      <c r="K6982" s="6">
        <v>0.27303945024808202</v>
      </c>
    </row>
    <row r="6983" spans="1:11">
      <c r="A6983" s="1">
        <v>44315.592337858798</v>
      </c>
      <c r="B6983" t="s">
        <v>45</v>
      </c>
      <c r="C6983" t="s">
        <v>23</v>
      </c>
      <c r="D6983" t="s">
        <v>46</v>
      </c>
      <c r="F6983" t="s">
        <v>36</v>
      </c>
      <c r="G6983" s="6">
        <v>0.29638659954071001</v>
      </c>
      <c r="H6983" t="s">
        <v>40</v>
      </c>
      <c r="I6983" s="6">
        <v>0.28821569681167603</v>
      </c>
      <c r="J6983" t="s">
        <v>55</v>
      </c>
      <c r="K6983" s="6">
        <v>0.218299428621927</v>
      </c>
    </row>
    <row r="6984" spans="1:11">
      <c r="A6984" s="1">
        <v>44315.624740740743</v>
      </c>
      <c r="B6984" t="s">
        <v>86</v>
      </c>
      <c r="C6984" t="s">
        <v>42</v>
      </c>
      <c r="D6984" t="s">
        <v>31</v>
      </c>
      <c r="F6984" t="s">
        <v>37</v>
      </c>
      <c r="G6984" s="6">
        <v>0.63004469374815597</v>
      </c>
      <c r="H6984" t="s">
        <v>27</v>
      </c>
      <c r="I6984" s="6">
        <v>0.60241791605949402</v>
      </c>
      <c r="J6984" t="s">
        <v>34</v>
      </c>
      <c r="K6984" s="6">
        <v>0.56313511480887701</v>
      </c>
    </row>
    <row r="6985" spans="1:11">
      <c r="A6985" s="1">
        <v>44315.681421504632</v>
      </c>
      <c r="B6985" t="s">
        <v>68</v>
      </c>
      <c r="C6985" t="s">
        <v>23</v>
      </c>
      <c r="D6985" t="s">
        <v>64</v>
      </c>
      <c r="F6985" t="s">
        <v>38</v>
      </c>
      <c r="G6985" s="6">
        <v>5.7962298393249498E-2</v>
      </c>
      <c r="H6985" t="s">
        <v>31</v>
      </c>
      <c r="I6985" s="6">
        <v>4.7882676124572698E-2</v>
      </c>
      <c r="J6985" t="s">
        <v>27</v>
      </c>
      <c r="K6985" s="6">
        <v>2.1722455819447799E-2</v>
      </c>
    </row>
    <row r="6986" spans="1:11">
      <c r="A6986" s="1">
        <v>44315.759777418978</v>
      </c>
      <c r="B6986" t="s">
        <v>79</v>
      </c>
      <c r="C6986" t="s">
        <v>30</v>
      </c>
      <c r="D6986" t="s">
        <v>24</v>
      </c>
      <c r="F6986" t="s">
        <v>64</v>
      </c>
      <c r="G6986" s="6">
        <v>0.38846037288506802</v>
      </c>
      <c r="H6986" t="s">
        <v>61</v>
      </c>
      <c r="I6986" s="6">
        <v>0.37593324979146298</v>
      </c>
      <c r="J6986" t="s">
        <v>43</v>
      </c>
      <c r="K6986" s="6">
        <v>0.36592290798823002</v>
      </c>
    </row>
    <row r="6987" spans="1:11">
      <c r="A6987" s="1">
        <v>44316.461238171294</v>
      </c>
      <c r="B6987" t="s">
        <v>67</v>
      </c>
      <c r="C6987" t="s">
        <v>48</v>
      </c>
      <c r="D6987" t="s">
        <v>38</v>
      </c>
      <c r="F6987" t="s">
        <v>50</v>
      </c>
      <c r="G6987" s="6">
        <v>0.72020792961120605</v>
      </c>
      <c r="H6987" t="s">
        <v>64</v>
      </c>
      <c r="I6987" s="6">
        <v>0.71655811866124397</v>
      </c>
      <c r="J6987" t="s">
        <v>38</v>
      </c>
      <c r="K6987" s="6">
        <v>0.71043955286343896</v>
      </c>
    </row>
    <row r="6988" spans="1:11">
      <c r="A6988" s="1">
        <v>44316.560889016204</v>
      </c>
      <c r="B6988" t="s">
        <v>83</v>
      </c>
      <c r="C6988" t="s">
        <v>42</v>
      </c>
      <c r="D6988" t="s">
        <v>26</v>
      </c>
      <c r="F6988" t="s">
        <v>46</v>
      </c>
      <c r="G6988" s="6">
        <v>8.5821509361267007E-2</v>
      </c>
      <c r="H6988" t="s">
        <v>38</v>
      </c>
      <c r="I6988" s="6">
        <v>7.3244035243987995E-2</v>
      </c>
      <c r="J6988" t="s">
        <v>36</v>
      </c>
      <c r="K6988" s="6">
        <v>5.5083354314168199E-2</v>
      </c>
    </row>
    <row r="6989" spans="1:11">
      <c r="A6989" s="1">
        <v>44316.561495439812</v>
      </c>
      <c r="B6989" t="s">
        <v>54</v>
      </c>
      <c r="C6989" t="s">
        <v>23</v>
      </c>
      <c r="D6989" t="s">
        <v>38</v>
      </c>
      <c r="F6989" t="s">
        <v>63</v>
      </c>
      <c r="G6989" s="6">
        <v>0.32549526294072401</v>
      </c>
      <c r="H6989" t="s">
        <v>26</v>
      </c>
      <c r="I6989" s="6">
        <v>0.32372148831685299</v>
      </c>
      <c r="J6989" t="s">
        <v>64</v>
      </c>
      <c r="K6989" s="6">
        <v>0.31730215748151103</v>
      </c>
    </row>
    <row r="6990" spans="1:11">
      <c r="A6990" s="1">
        <v>44316.616684421293</v>
      </c>
      <c r="B6990" t="s">
        <v>51</v>
      </c>
      <c r="C6990" t="s">
        <v>42</v>
      </c>
      <c r="D6990" t="s">
        <v>37</v>
      </c>
      <c r="F6990" t="s">
        <v>44</v>
      </c>
      <c r="G6990" s="6">
        <v>0.59424967815478602</v>
      </c>
      <c r="H6990" t="s">
        <v>55</v>
      </c>
      <c r="I6990" s="6">
        <v>0.57257502277692096</v>
      </c>
      <c r="J6990" t="s">
        <v>61</v>
      </c>
      <c r="K6990" s="6">
        <v>0.55867967754602399</v>
      </c>
    </row>
    <row r="6991" spans="1:11">
      <c r="A6991" s="1">
        <v>44316.616940810185</v>
      </c>
      <c r="B6991" t="s">
        <v>49</v>
      </c>
      <c r="C6991" t="s">
        <v>23</v>
      </c>
      <c r="D6991" t="s">
        <v>43</v>
      </c>
      <c r="F6991" t="s">
        <v>27</v>
      </c>
      <c r="G6991" s="6">
        <v>0.70000789562861099</v>
      </c>
      <c r="H6991" t="s">
        <v>34</v>
      </c>
      <c r="I6991" s="6">
        <v>0.66508165498574501</v>
      </c>
      <c r="J6991" t="s">
        <v>50</v>
      </c>
      <c r="K6991" s="6">
        <v>0.61290762325127901</v>
      </c>
    </row>
    <row r="6992" spans="1:11">
      <c r="A6992" s="1">
        <v>44316.64974739583</v>
      </c>
      <c r="B6992" t="s">
        <v>60</v>
      </c>
      <c r="C6992" t="s">
        <v>42</v>
      </c>
      <c r="D6992" t="s">
        <v>36</v>
      </c>
      <c r="F6992" t="s">
        <v>37</v>
      </c>
      <c r="G6992" s="6">
        <v>0.52580502753456404</v>
      </c>
      <c r="H6992" t="s">
        <v>28</v>
      </c>
      <c r="I6992" s="6">
        <v>0.48599926754832201</v>
      </c>
      <c r="J6992" t="s">
        <v>27</v>
      </c>
      <c r="K6992" s="6">
        <v>0.484375263253847</v>
      </c>
    </row>
    <row r="6993" spans="1:11">
      <c r="A6993" s="1">
        <v>44316.650447511573</v>
      </c>
      <c r="B6993" t="s">
        <v>29</v>
      </c>
      <c r="C6993" t="s">
        <v>48</v>
      </c>
      <c r="D6993" t="s">
        <v>40</v>
      </c>
      <c r="F6993" t="s">
        <v>27</v>
      </c>
      <c r="G6993" s="6">
        <v>0.53486756856242801</v>
      </c>
      <c r="H6993" t="s">
        <v>31</v>
      </c>
      <c r="I6993" s="6">
        <v>0.53414587800701396</v>
      </c>
      <c r="J6993" t="s">
        <v>33</v>
      </c>
      <c r="K6993" s="6">
        <v>0.53359800577163696</v>
      </c>
    </row>
    <row r="6994" spans="1:11">
      <c r="A6994" s="1">
        <v>44316.65135197917</v>
      </c>
      <c r="B6994" t="s">
        <v>70</v>
      </c>
      <c r="C6994" t="s">
        <v>23</v>
      </c>
      <c r="D6994" t="s">
        <v>40</v>
      </c>
      <c r="F6994" t="s">
        <v>44</v>
      </c>
      <c r="G6994" s="6">
        <v>0.37043563028176602</v>
      </c>
      <c r="H6994" t="s">
        <v>44</v>
      </c>
      <c r="I6994" s="6">
        <v>0.32309658328692098</v>
      </c>
      <c r="J6994" t="s">
        <v>24</v>
      </c>
      <c r="K6994" s="6">
        <v>0.31755541761716199</v>
      </c>
    </row>
    <row r="6995" spans="1:11">
      <c r="A6995" s="1">
        <v>44316.714267280091</v>
      </c>
      <c r="B6995" t="s">
        <v>87</v>
      </c>
      <c r="C6995" t="s">
        <v>30</v>
      </c>
      <c r="D6995" t="s">
        <v>50</v>
      </c>
      <c r="F6995" t="s">
        <v>26</v>
      </c>
      <c r="G6995" s="6">
        <v>0.67841507494449604</v>
      </c>
      <c r="H6995" t="s">
        <v>37</v>
      </c>
      <c r="I6995" s="6">
        <v>0.57245225210984496</v>
      </c>
      <c r="J6995" t="s">
        <v>53</v>
      </c>
      <c r="K6995" s="6">
        <v>0.55551282937327995</v>
      </c>
    </row>
    <row r="6996" spans="1:11">
      <c r="A6996" s="1">
        <v>44316.714777881942</v>
      </c>
      <c r="B6996" t="s">
        <v>82</v>
      </c>
      <c r="C6996" t="s">
        <v>48</v>
      </c>
      <c r="D6996" t="s">
        <v>44</v>
      </c>
      <c r="F6996" t="s">
        <v>50</v>
      </c>
      <c r="G6996" s="6">
        <v>0.72020792961120605</v>
      </c>
      <c r="H6996" t="s">
        <v>40</v>
      </c>
      <c r="I6996" s="6">
        <v>0.71655811866124397</v>
      </c>
      <c r="J6996" t="s">
        <v>34</v>
      </c>
      <c r="K6996" s="6">
        <v>0.71043955286343896</v>
      </c>
    </row>
    <row r="6997" spans="1:11">
      <c r="A6997" s="1">
        <v>44316.779278969909</v>
      </c>
      <c r="B6997" t="s">
        <v>45</v>
      </c>
      <c r="C6997" t="s">
        <v>23</v>
      </c>
      <c r="D6997" t="s">
        <v>55</v>
      </c>
      <c r="F6997" t="s">
        <v>26</v>
      </c>
      <c r="G6997" s="6">
        <v>0.48934315393368399</v>
      </c>
      <c r="H6997" t="s">
        <v>33</v>
      </c>
      <c r="I6997" s="6">
        <v>0.424869954586029</v>
      </c>
      <c r="J6997" t="s">
        <v>63</v>
      </c>
      <c r="K6997" s="6">
        <v>0.39767749110857598</v>
      </c>
    </row>
    <row r="6998" spans="1:11">
      <c r="A6998" s="1">
        <v>44316.779711990741</v>
      </c>
      <c r="B6998" t="s">
        <v>54</v>
      </c>
      <c r="C6998" t="s">
        <v>48</v>
      </c>
      <c r="D6998" t="s">
        <v>43</v>
      </c>
      <c r="F6998" t="s">
        <v>37</v>
      </c>
      <c r="G6998" s="6">
        <v>0.48423434669772702</v>
      </c>
      <c r="H6998" t="s">
        <v>28</v>
      </c>
      <c r="I6998" s="6">
        <v>0.45206902921199799</v>
      </c>
      <c r="J6998" t="s">
        <v>43</v>
      </c>
      <c r="K6998" s="6">
        <v>0.44074194629987001</v>
      </c>
    </row>
    <row r="6999" spans="1:11">
      <c r="A6999" s="1">
        <v>44316.780823287037</v>
      </c>
      <c r="B6999" t="s">
        <v>39</v>
      </c>
      <c r="C6999" t="s">
        <v>42</v>
      </c>
      <c r="D6999" t="s">
        <v>34</v>
      </c>
      <c r="F6999" t="s">
        <v>52</v>
      </c>
      <c r="G6999" s="6">
        <v>0.29686028758684702</v>
      </c>
      <c r="H6999" t="s">
        <v>43</v>
      </c>
      <c r="I6999" s="6">
        <v>0.257129967212677</v>
      </c>
      <c r="J6999" t="s">
        <v>28</v>
      </c>
      <c r="K6999" s="6">
        <v>0.233969241380691</v>
      </c>
    </row>
    <row r="7000" spans="1:11">
      <c r="A7000" s="1">
        <v>44316.807709629633</v>
      </c>
      <c r="B7000" t="s">
        <v>70</v>
      </c>
      <c r="C7000" t="s">
        <v>48</v>
      </c>
      <c r="D7000" t="s">
        <v>52</v>
      </c>
      <c r="F7000" t="s">
        <v>44</v>
      </c>
      <c r="G7000" s="6">
        <v>0</v>
      </c>
      <c r="H7000" t="s">
        <v>31</v>
      </c>
      <c r="I7000" s="6">
        <v>0</v>
      </c>
      <c r="J7000" t="s">
        <v>27</v>
      </c>
      <c r="K7000" s="6">
        <v>0</v>
      </c>
    </row>
    <row r="7001" spans="1:11">
      <c r="A7001" s="1">
        <v>44316.838234583331</v>
      </c>
      <c r="B7001" t="s">
        <v>56</v>
      </c>
      <c r="C7001" t="s">
        <v>42</v>
      </c>
      <c r="D7001" t="s">
        <v>64</v>
      </c>
      <c r="F7001" t="s">
        <v>55</v>
      </c>
      <c r="G7001" s="6">
        <v>0.590218191345532</v>
      </c>
      <c r="H7001" t="s">
        <v>31</v>
      </c>
      <c r="I7001" s="6">
        <v>0.57458630452553405</v>
      </c>
      <c r="J7001" t="s">
        <v>33</v>
      </c>
      <c r="K7001" s="6">
        <v>0.57322218269109704</v>
      </c>
    </row>
    <row r="7002" spans="1:11">
      <c r="A7002" s="1">
        <v>44316.854313020835</v>
      </c>
      <c r="B7002" t="s">
        <v>81</v>
      </c>
      <c r="C7002" t="s">
        <v>30</v>
      </c>
      <c r="D7002" t="s">
        <v>31</v>
      </c>
      <c r="F7002" t="s">
        <v>52</v>
      </c>
      <c r="G7002" s="6">
        <v>0.255252848068873</v>
      </c>
      <c r="H7002" t="s">
        <v>50</v>
      </c>
      <c r="I7002" s="6">
        <v>0.181854089101155</v>
      </c>
      <c r="J7002" t="s">
        <v>36</v>
      </c>
      <c r="K7002" s="6">
        <v>0.175451974074045</v>
      </c>
    </row>
    <row r="7003" spans="1:11">
      <c r="A7003" s="1">
        <v>44317.144810092592</v>
      </c>
      <c r="B7003" t="s">
        <v>47</v>
      </c>
      <c r="C7003" t="s">
        <v>42</v>
      </c>
      <c r="D7003" t="s">
        <v>61</v>
      </c>
      <c r="F7003" t="s">
        <v>27</v>
      </c>
      <c r="G7003" s="6">
        <v>8.5230350494384696E-2</v>
      </c>
      <c r="H7003" t="s">
        <v>53</v>
      </c>
      <c r="I7003" s="6">
        <v>0</v>
      </c>
      <c r="J7003" t="s">
        <v>52</v>
      </c>
      <c r="K7003" s="6">
        <v>0</v>
      </c>
    </row>
    <row r="7004" spans="1:11">
      <c r="A7004" s="1">
        <v>44317.146759502313</v>
      </c>
      <c r="B7004" t="s">
        <v>49</v>
      </c>
      <c r="C7004" t="s">
        <v>42</v>
      </c>
      <c r="D7004" t="s">
        <v>28</v>
      </c>
      <c r="F7004" t="s">
        <v>43</v>
      </c>
      <c r="G7004" s="6">
        <v>0.46026015530029901</v>
      </c>
      <c r="H7004" t="s">
        <v>38</v>
      </c>
      <c r="I7004" s="6">
        <v>0.35401754577954597</v>
      </c>
      <c r="J7004" t="s">
        <v>38</v>
      </c>
      <c r="K7004" s="6">
        <v>0.327238708734512</v>
      </c>
    </row>
    <row r="7005" spans="1:11">
      <c r="A7005" s="1">
        <v>44318.975102199074</v>
      </c>
      <c r="B7005" t="s">
        <v>29</v>
      </c>
      <c r="C7005" t="s">
        <v>30</v>
      </c>
      <c r="D7005" t="s">
        <v>61</v>
      </c>
      <c r="F7005" t="s">
        <v>50</v>
      </c>
      <c r="G7005" s="6">
        <v>0.173613160848617</v>
      </c>
      <c r="H7005" t="s">
        <v>44</v>
      </c>
      <c r="I7005" s="6">
        <v>0.17273414134979201</v>
      </c>
      <c r="J7005" t="s">
        <v>36</v>
      </c>
      <c r="K7005" s="6">
        <v>0.158332486947377</v>
      </c>
    </row>
    <row r="7006" spans="1:11">
      <c r="A7006" s="1">
        <v>44318.975153553241</v>
      </c>
      <c r="B7006" t="s">
        <v>47</v>
      </c>
      <c r="C7006" t="s">
        <v>30</v>
      </c>
      <c r="D7006" t="s">
        <v>37</v>
      </c>
      <c r="F7006" t="s">
        <v>26</v>
      </c>
      <c r="G7006" s="6">
        <v>0.67717926204204504</v>
      </c>
      <c r="H7006" t="s">
        <v>38</v>
      </c>
      <c r="I7006" s="6">
        <v>0.59497183561324996</v>
      </c>
      <c r="J7006" t="s">
        <v>55</v>
      </c>
      <c r="K7006" s="6">
        <v>0.53184727082649796</v>
      </c>
    </row>
    <row r="7007" spans="1:11">
      <c r="A7007" s="1">
        <v>44319.549002187501</v>
      </c>
      <c r="B7007" t="s">
        <v>68</v>
      </c>
      <c r="C7007" t="s">
        <v>48</v>
      </c>
      <c r="D7007" t="s">
        <v>64</v>
      </c>
      <c r="F7007" t="s">
        <v>46</v>
      </c>
      <c r="G7007" s="6">
        <v>0.43650725980599703</v>
      </c>
      <c r="H7007" t="s">
        <v>26</v>
      </c>
      <c r="I7007" s="6">
        <v>0.37346459428469297</v>
      </c>
      <c r="J7007" t="s">
        <v>26</v>
      </c>
      <c r="K7007" s="6">
        <v>0.37326480944951301</v>
      </c>
    </row>
    <row r="7008" spans="1:11">
      <c r="A7008" s="1">
        <v>44319.54985476852</v>
      </c>
      <c r="B7008" t="s">
        <v>85</v>
      </c>
      <c r="C7008" t="s">
        <v>23</v>
      </c>
      <c r="D7008" t="s">
        <v>26</v>
      </c>
      <c r="F7008" t="s">
        <v>40</v>
      </c>
      <c r="G7008" s="6">
        <v>0.29470092058181702</v>
      </c>
      <c r="H7008" t="s">
        <v>37</v>
      </c>
      <c r="I7008" s="6">
        <v>0.27605994542439699</v>
      </c>
      <c r="J7008" t="s">
        <v>55</v>
      </c>
      <c r="K7008" s="6">
        <v>0.26461248596509301</v>
      </c>
    </row>
    <row r="7009" spans="1:11">
      <c r="A7009" s="1">
        <v>44319.576369444447</v>
      </c>
      <c r="B7009" t="s">
        <v>84</v>
      </c>
      <c r="C7009" t="s">
        <v>30</v>
      </c>
      <c r="D7009" t="s">
        <v>53</v>
      </c>
      <c r="F7009" t="s">
        <v>24</v>
      </c>
      <c r="G7009" s="6">
        <v>0.56237470110257404</v>
      </c>
      <c r="H7009" t="s">
        <v>44</v>
      </c>
      <c r="I7009" s="6">
        <v>0.48917360945294303</v>
      </c>
      <c r="J7009" t="s">
        <v>63</v>
      </c>
      <c r="K7009" s="6">
        <v>0.48686157415310499</v>
      </c>
    </row>
    <row r="7010" spans="1:11">
      <c r="A7010" s="1">
        <v>44319.579015127318</v>
      </c>
      <c r="B7010" t="s">
        <v>78</v>
      </c>
      <c r="C7010" t="s">
        <v>23</v>
      </c>
      <c r="D7010" t="s">
        <v>55</v>
      </c>
      <c r="F7010" t="s">
        <v>44</v>
      </c>
      <c r="G7010" s="6">
        <v>0.77168540159861199</v>
      </c>
      <c r="H7010" t="s">
        <v>44</v>
      </c>
      <c r="I7010" s="6">
        <v>0.72327160835266102</v>
      </c>
      <c r="J7010" t="s">
        <v>24</v>
      </c>
      <c r="K7010" s="6">
        <v>0.60492685933907797</v>
      </c>
    </row>
    <row r="7011" spans="1:11">
      <c r="A7011" s="1">
        <v>44319.587169120372</v>
      </c>
      <c r="B7011" t="s">
        <v>74</v>
      </c>
      <c r="C7011" t="s">
        <v>30</v>
      </c>
      <c r="D7011" t="s">
        <v>40</v>
      </c>
      <c r="F7011" t="s">
        <v>28</v>
      </c>
      <c r="G7011" s="6">
        <v>0.429256138702233</v>
      </c>
      <c r="H7011" t="s">
        <v>53</v>
      </c>
      <c r="I7011" s="6">
        <v>0.42009690403938199</v>
      </c>
      <c r="J7011" t="s">
        <v>34</v>
      </c>
      <c r="K7011" s="6">
        <v>0.38522138198216699</v>
      </c>
    </row>
    <row r="7012" spans="1:11">
      <c r="A7012" s="1">
        <v>44319.629563935188</v>
      </c>
      <c r="B7012" t="s">
        <v>89</v>
      </c>
      <c r="C7012" t="s">
        <v>23</v>
      </c>
      <c r="D7012" t="s">
        <v>34</v>
      </c>
      <c r="F7012" t="s">
        <v>53</v>
      </c>
      <c r="G7012" s="6">
        <v>0.43654056886831899</v>
      </c>
      <c r="H7012" t="s">
        <v>50</v>
      </c>
      <c r="I7012" s="6">
        <v>0.36964615186055499</v>
      </c>
      <c r="J7012" t="s">
        <v>43</v>
      </c>
      <c r="K7012" s="6">
        <v>0.29212253292401602</v>
      </c>
    </row>
    <row r="7013" spans="1:11">
      <c r="A7013" s="1">
        <v>44319.630041006945</v>
      </c>
      <c r="B7013" t="s">
        <v>77</v>
      </c>
      <c r="C7013" t="s">
        <v>23</v>
      </c>
      <c r="D7013" t="s">
        <v>63</v>
      </c>
      <c r="F7013" t="s">
        <v>50</v>
      </c>
      <c r="G7013" s="6">
        <v>0.28852019707361798</v>
      </c>
      <c r="H7013" t="s">
        <v>44</v>
      </c>
      <c r="I7013" s="6">
        <v>0.25497696797052999</v>
      </c>
      <c r="J7013" t="s">
        <v>50</v>
      </c>
      <c r="K7013" s="6">
        <v>0.219791988531748</v>
      </c>
    </row>
    <row r="7014" spans="1:11">
      <c r="A7014" s="1">
        <v>44319.63078107639</v>
      </c>
      <c r="B7014" t="s">
        <v>41</v>
      </c>
      <c r="C7014" t="s">
        <v>23</v>
      </c>
      <c r="D7014" t="s">
        <v>28</v>
      </c>
      <c r="F7014" t="s">
        <v>44</v>
      </c>
      <c r="G7014" s="6">
        <v>0.586251313487688</v>
      </c>
      <c r="H7014" t="s">
        <v>24</v>
      </c>
      <c r="I7014" s="6">
        <v>0.50882937510808302</v>
      </c>
      <c r="J7014" t="s">
        <v>50</v>
      </c>
      <c r="K7014" s="6">
        <v>0.46678482865293802</v>
      </c>
    </row>
    <row r="7015" spans="1:11">
      <c r="A7015" s="1">
        <v>44319.63529298611</v>
      </c>
      <c r="B7015" t="s">
        <v>88</v>
      </c>
      <c r="C7015" t="s">
        <v>30</v>
      </c>
      <c r="D7015" t="s">
        <v>43</v>
      </c>
      <c r="F7015" t="s">
        <v>50</v>
      </c>
      <c r="G7015" s="6">
        <v>0.51306135207414605</v>
      </c>
      <c r="H7015" t="s">
        <v>36</v>
      </c>
      <c r="I7015" s="6">
        <v>0.47415572032332398</v>
      </c>
      <c r="J7015" t="s">
        <v>33</v>
      </c>
      <c r="K7015" s="6">
        <v>0.46346905082464201</v>
      </c>
    </row>
    <row r="7016" spans="1:11">
      <c r="A7016" s="1">
        <v>44319.723112627318</v>
      </c>
      <c r="B7016" t="s">
        <v>81</v>
      </c>
      <c r="C7016" t="s">
        <v>30</v>
      </c>
      <c r="D7016" t="s">
        <v>52</v>
      </c>
      <c r="F7016" t="s">
        <v>26</v>
      </c>
      <c r="G7016" s="6">
        <v>0.786092668771743</v>
      </c>
      <c r="H7016" t="s">
        <v>64</v>
      </c>
      <c r="I7016" s="6">
        <v>0.78417282303174296</v>
      </c>
      <c r="J7016" t="s">
        <v>31</v>
      </c>
      <c r="K7016" s="6">
        <v>0.77229197820027595</v>
      </c>
    </row>
    <row r="7017" spans="1:11">
      <c r="A7017" s="1">
        <v>44319.753436793981</v>
      </c>
      <c r="B7017" t="s">
        <v>74</v>
      </c>
      <c r="C7017" t="s">
        <v>23</v>
      </c>
      <c r="D7017" t="s">
        <v>37</v>
      </c>
      <c r="F7017" t="s">
        <v>24</v>
      </c>
      <c r="G7017" s="6">
        <v>0</v>
      </c>
      <c r="H7017" t="s">
        <v>63</v>
      </c>
      <c r="I7017" s="6">
        <v>0</v>
      </c>
      <c r="J7017" t="s">
        <v>34</v>
      </c>
      <c r="K7017" s="6">
        <v>0</v>
      </c>
    </row>
    <row r="7018" spans="1:11">
      <c r="A7018" s="1">
        <v>44319.840533194445</v>
      </c>
      <c r="B7018" t="s">
        <v>90</v>
      </c>
      <c r="C7018" t="s">
        <v>42</v>
      </c>
      <c r="D7018" t="s">
        <v>31</v>
      </c>
      <c r="F7018" t="s">
        <v>43</v>
      </c>
      <c r="G7018" s="6">
        <v>0.52451022962729099</v>
      </c>
      <c r="H7018" t="s">
        <v>44</v>
      </c>
      <c r="I7018" s="6">
        <v>0.419840532044569</v>
      </c>
      <c r="J7018" t="s">
        <v>43</v>
      </c>
      <c r="K7018" s="6">
        <v>0.40870394806067101</v>
      </c>
    </row>
    <row r="7019" spans="1:11">
      <c r="A7019" s="1">
        <v>44320.459228877313</v>
      </c>
      <c r="B7019" t="s">
        <v>74</v>
      </c>
      <c r="C7019" t="s">
        <v>30</v>
      </c>
      <c r="D7019" t="s">
        <v>24</v>
      </c>
      <c r="F7019" t="s">
        <v>53</v>
      </c>
      <c r="G7019" s="6">
        <v>0.53755130370457904</v>
      </c>
      <c r="H7019" t="s">
        <v>37</v>
      </c>
      <c r="I7019" s="6">
        <v>0.50422951827446605</v>
      </c>
      <c r="J7019" t="s">
        <v>61</v>
      </c>
      <c r="K7019" s="6">
        <v>0.49850239480535102</v>
      </c>
    </row>
    <row r="7020" spans="1:11">
      <c r="A7020" s="1">
        <v>44320.565791655092</v>
      </c>
      <c r="B7020" t="s">
        <v>72</v>
      </c>
      <c r="C7020" t="s">
        <v>30</v>
      </c>
      <c r="D7020" t="s">
        <v>40</v>
      </c>
      <c r="F7020" t="s">
        <v>34</v>
      </c>
      <c r="G7020" s="6">
        <v>0.38679977754751799</v>
      </c>
      <c r="H7020" t="s">
        <v>46</v>
      </c>
      <c r="I7020" s="6">
        <v>0.38251052796840601</v>
      </c>
      <c r="J7020" t="s">
        <v>46</v>
      </c>
      <c r="K7020" s="6">
        <v>0.37584098180135</v>
      </c>
    </row>
    <row r="7021" spans="1:11">
      <c r="A7021" s="1">
        <v>44320.56615648148</v>
      </c>
      <c r="B7021" t="s">
        <v>81</v>
      </c>
      <c r="C7021" t="s">
        <v>23</v>
      </c>
      <c r="D7021" t="s">
        <v>61</v>
      </c>
      <c r="F7021" t="s">
        <v>43</v>
      </c>
      <c r="G7021" s="6">
        <v>0</v>
      </c>
      <c r="H7021" t="s">
        <v>40</v>
      </c>
      <c r="I7021" s="6">
        <v>0</v>
      </c>
      <c r="J7021" t="s">
        <v>27</v>
      </c>
      <c r="K7021" s="6">
        <v>0</v>
      </c>
    </row>
    <row r="7022" spans="1:11">
      <c r="A7022" s="1">
        <v>44320.5664746412</v>
      </c>
      <c r="B7022" t="s">
        <v>51</v>
      </c>
      <c r="C7022" t="s">
        <v>30</v>
      </c>
      <c r="D7022" t="s">
        <v>33</v>
      </c>
      <c r="F7022" t="s">
        <v>43</v>
      </c>
      <c r="G7022" s="6">
        <v>0.40951228390137301</v>
      </c>
      <c r="H7022" t="s">
        <v>55</v>
      </c>
      <c r="I7022" s="6">
        <v>0.37661195298035899</v>
      </c>
      <c r="J7022" t="s">
        <v>28</v>
      </c>
      <c r="K7022" s="6">
        <v>0.37637207905451397</v>
      </c>
    </row>
    <row r="7023" spans="1:11">
      <c r="A7023" s="1">
        <v>44320.57573113426</v>
      </c>
      <c r="B7023" t="s">
        <v>79</v>
      </c>
      <c r="C7023" t="s">
        <v>30</v>
      </c>
      <c r="D7023" t="s">
        <v>40</v>
      </c>
      <c r="F7023" t="s">
        <v>43</v>
      </c>
      <c r="G7023" s="6">
        <v>0.96645981073379505</v>
      </c>
      <c r="H7023" t="s">
        <v>46</v>
      </c>
      <c r="I7023" s="6">
        <v>0.96466286977132099</v>
      </c>
      <c r="J7023" t="s">
        <v>64</v>
      </c>
      <c r="K7023" s="6">
        <v>0.94859762986500995</v>
      </c>
    </row>
    <row r="7024" spans="1:11">
      <c r="A7024" s="1">
        <v>44320.589376307871</v>
      </c>
      <c r="B7024" t="s">
        <v>89</v>
      </c>
      <c r="C7024" t="s">
        <v>30</v>
      </c>
      <c r="D7024" t="s">
        <v>61</v>
      </c>
      <c r="F7024" t="s">
        <v>52</v>
      </c>
      <c r="G7024" s="6">
        <v>0.45037331804633102</v>
      </c>
      <c r="H7024" t="s">
        <v>52</v>
      </c>
      <c r="I7024" s="6">
        <v>0.434903000791867</v>
      </c>
      <c r="J7024" t="s">
        <v>31</v>
      </c>
      <c r="K7024" s="6">
        <v>0.42339679102102901</v>
      </c>
    </row>
    <row r="7025" spans="1:11">
      <c r="A7025" s="1">
        <v>44320.619635532406</v>
      </c>
      <c r="B7025" t="s">
        <v>73</v>
      </c>
      <c r="C7025" t="s">
        <v>23</v>
      </c>
      <c r="D7025" t="s">
        <v>31</v>
      </c>
      <c r="F7025" t="s">
        <v>26</v>
      </c>
      <c r="G7025" s="6">
        <v>0.69596285621325105</v>
      </c>
      <c r="H7025" t="s">
        <v>34</v>
      </c>
      <c r="I7025" s="6">
        <v>0.674899041652679</v>
      </c>
      <c r="J7025" t="s">
        <v>40</v>
      </c>
      <c r="K7025" s="6">
        <v>0.66293910145759505</v>
      </c>
    </row>
    <row r="7026" spans="1:11">
      <c r="A7026" s="1">
        <v>44320.619932951391</v>
      </c>
      <c r="B7026" t="s">
        <v>82</v>
      </c>
      <c r="C7026" t="s">
        <v>30</v>
      </c>
      <c r="D7026" t="s">
        <v>38</v>
      </c>
      <c r="F7026" t="s">
        <v>24</v>
      </c>
      <c r="G7026" s="6">
        <v>0.60422027359406105</v>
      </c>
      <c r="H7026" t="s">
        <v>33</v>
      </c>
      <c r="I7026" s="6">
        <v>0.59101586540539996</v>
      </c>
      <c r="J7026" t="s">
        <v>63</v>
      </c>
      <c r="K7026" s="6">
        <v>0.58347203334172504</v>
      </c>
    </row>
    <row r="7027" spans="1:11">
      <c r="A7027" s="1">
        <v>44320.621190115744</v>
      </c>
      <c r="B7027" t="s">
        <v>87</v>
      </c>
      <c r="C7027" t="s">
        <v>48</v>
      </c>
      <c r="D7027" t="s">
        <v>37</v>
      </c>
      <c r="F7027" t="s">
        <v>40</v>
      </c>
      <c r="G7027" s="6">
        <v>0.42795711755752502</v>
      </c>
      <c r="H7027" t="s">
        <v>53</v>
      </c>
      <c r="I7027" s="6">
        <v>0.37419596314430198</v>
      </c>
      <c r="J7027" t="s">
        <v>53</v>
      </c>
      <c r="K7027" s="6">
        <v>0.36338953177134098</v>
      </c>
    </row>
    <row r="7028" spans="1:11">
      <c r="A7028" s="1">
        <v>44320.630672407409</v>
      </c>
      <c r="B7028" t="s">
        <v>80</v>
      </c>
      <c r="C7028" t="s">
        <v>48</v>
      </c>
      <c r="D7028" t="s">
        <v>53</v>
      </c>
      <c r="F7028" t="s">
        <v>27</v>
      </c>
      <c r="G7028" s="6">
        <v>0.388415391246477</v>
      </c>
      <c r="H7028" t="s">
        <v>52</v>
      </c>
      <c r="I7028" s="6">
        <v>0.33459282418092001</v>
      </c>
      <c r="J7028" t="s">
        <v>24</v>
      </c>
      <c r="K7028" s="6">
        <v>0.300566752751668</v>
      </c>
    </row>
    <row r="7029" spans="1:11">
      <c r="A7029" s="1">
        <v>44320.727775173611</v>
      </c>
      <c r="B7029" t="s">
        <v>57</v>
      </c>
      <c r="C7029" t="s">
        <v>48</v>
      </c>
      <c r="D7029" t="s">
        <v>50</v>
      </c>
      <c r="F7029" t="s">
        <v>44</v>
      </c>
      <c r="G7029" s="6">
        <v>0.107441107432047</v>
      </c>
      <c r="H7029" t="s">
        <v>40</v>
      </c>
      <c r="I7029" s="6">
        <v>5.4252465565999303E-2</v>
      </c>
      <c r="J7029" t="s">
        <v>46</v>
      </c>
      <c r="K7029" s="6">
        <v>2.76678800582885E-3</v>
      </c>
    </row>
    <row r="7030" spans="1:11">
      <c r="A7030" s="1">
        <v>44320.733158668983</v>
      </c>
      <c r="B7030" t="s">
        <v>85</v>
      </c>
      <c r="C7030" t="s">
        <v>42</v>
      </c>
      <c r="D7030" t="s">
        <v>37</v>
      </c>
      <c r="F7030" t="s">
        <v>34</v>
      </c>
      <c r="G7030" s="6">
        <v>0.58001065750916803</v>
      </c>
      <c r="H7030" t="s">
        <v>50</v>
      </c>
      <c r="I7030" s="6">
        <v>0.44078938663005801</v>
      </c>
      <c r="J7030" t="s">
        <v>28</v>
      </c>
      <c r="K7030" s="6">
        <v>0.43657894432544703</v>
      </c>
    </row>
    <row r="7031" spans="1:11">
      <c r="A7031" s="1">
        <v>44321.458393090281</v>
      </c>
      <c r="B7031" t="s">
        <v>29</v>
      </c>
      <c r="C7031" t="s">
        <v>42</v>
      </c>
      <c r="D7031" t="s">
        <v>33</v>
      </c>
      <c r="F7031" t="s">
        <v>53</v>
      </c>
      <c r="G7031" s="6">
        <v>0.56194560974836305</v>
      </c>
      <c r="H7031" t="s">
        <v>43</v>
      </c>
      <c r="I7031" s="6">
        <v>0.33248709638913398</v>
      </c>
      <c r="J7031" t="s">
        <v>43</v>
      </c>
      <c r="K7031" s="6">
        <v>0.32421764731407099</v>
      </c>
    </row>
    <row r="7032" spans="1:11">
      <c r="A7032" s="1">
        <v>44321.544645208334</v>
      </c>
      <c r="B7032" t="s">
        <v>77</v>
      </c>
      <c r="C7032" t="s">
        <v>23</v>
      </c>
      <c r="D7032" t="s">
        <v>55</v>
      </c>
      <c r="F7032" t="s">
        <v>33</v>
      </c>
      <c r="G7032" s="6">
        <v>0.64766212304433102</v>
      </c>
      <c r="H7032" t="s">
        <v>31</v>
      </c>
      <c r="I7032" s="6">
        <v>0.60091800242662397</v>
      </c>
      <c r="J7032" t="s">
        <v>27</v>
      </c>
      <c r="K7032" s="6">
        <v>0.52042424554626099</v>
      </c>
    </row>
    <row r="7033" spans="1:11">
      <c r="A7033" s="1">
        <v>44321.699029768519</v>
      </c>
      <c r="B7033" t="s">
        <v>45</v>
      </c>
      <c r="C7033" t="s">
        <v>48</v>
      </c>
      <c r="D7033" t="s">
        <v>63</v>
      </c>
      <c r="F7033" t="s">
        <v>27</v>
      </c>
      <c r="G7033" s="6">
        <v>0.60347129901250196</v>
      </c>
      <c r="H7033" t="s">
        <v>63</v>
      </c>
      <c r="I7033" s="6">
        <v>0.552185829728841</v>
      </c>
      <c r="J7033" t="s">
        <v>52</v>
      </c>
      <c r="K7033" s="6">
        <v>0.52308977053811101</v>
      </c>
    </row>
    <row r="7034" spans="1:11">
      <c r="A7034" s="1">
        <v>44321.708417835645</v>
      </c>
      <c r="B7034" t="s">
        <v>51</v>
      </c>
      <c r="C7034" t="s">
        <v>48</v>
      </c>
      <c r="D7034" t="s">
        <v>31</v>
      </c>
      <c r="F7034" t="s">
        <v>38</v>
      </c>
      <c r="G7034" s="6">
        <v>0.80244370301564505</v>
      </c>
      <c r="H7034" t="s">
        <v>53</v>
      </c>
      <c r="I7034" s="6">
        <v>0.76591791709264101</v>
      </c>
      <c r="J7034" t="s">
        <v>27</v>
      </c>
      <c r="K7034" s="6">
        <v>0.73447192708651199</v>
      </c>
    </row>
    <row r="7035" spans="1:11">
      <c r="A7035" s="1">
        <v>44322.2753443287</v>
      </c>
      <c r="B7035" t="s">
        <v>54</v>
      </c>
      <c r="C7035" t="s">
        <v>30</v>
      </c>
      <c r="D7035" t="s">
        <v>28</v>
      </c>
      <c r="F7035" t="s">
        <v>50</v>
      </c>
      <c r="G7035" s="6">
        <v>0.124538977940877</v>
      </c>
      <c r="H7035" t="s">
        <v>46</v>
      </c>
      <c r="I7035" s="6">
        <v>0</v>
      </c>
      <c r="J7035" t="s">
        <v>50</v>
      </c>
      <c r="K7035" s="6">
        <v>0</v>
      </c>
    </row>
    <row r="7036" spans="1:11">
      <c r="A7036" s="1">
        <v>44322.276248738424</v>
      </c>
      <c r="B7036" t="s">
        <v>71</v>
      </c>
      <c r="C7036" t="s">
        <v>42</v>
      </c>
      <c r="D7036" t="s">
        <v>33</v>
      </c>
      <c r="F7036" t="s">
        <v>24</v>
      </c>
      <c r="G7036" s="6">
        <v>0</v>
      </c>
      <c r="H7036" t="s">
        <v>64</v>
      </c>
      <c r="I7036" s="6">
        <v>0</v>
      </c>
      <c r="J7036" t="s">
        <v>38</v>
      </c>
      <c r="K7036" s="6">
        <v>0</v>
      </c>
    </row>
    <row r="7037" spans="1:11">
      <c r="A7037" s="1">
        <v>44322.276913333335</v>
      </c>
      <c r="B7037" t="s">
        <v>70</v>
      </c>
      <c r="C7037" t="s">
        <v>30</v>
      </c>
      <c r="D7037" t="s">
        <v>63</v>
      </c>
      <c r="F7037" t="s">
        <v>55</v>
      </c>
      <c r="G7037" s="6">
        <v>0.15143275260925201</v>
      </c>
      <c r="H7037" t="s">
        <v>24</v>
      </c>
      <c r="I7037" s="6">
        <v>1.9512156645456899E-2</v>
      </c>
      <c r="J7037" t="s">
        <v>40</v>
      </c>
      <c r="K7037" s="6">
        <v>0</v>
      </c>
    </row>
    <row r="7038" spans="1:11">
      <c r="A7038" s="1">
        <v>44322.277259270835</v>
      </c>
      <c r="B7038" t="s">
        <v>68</v>
      </c>
      <c r="C7038" t="s">
        <v>42</v>
      </c>
      <c r="D7038" t="s">
        <v>33</v>
      </c>
      <c r="F7038" t="s">
        <v>61</v>
      </c>
      <c r="G7038" s="6">
        <v>0</v>
      </c>
      <c r="H7038" t="s">
        <v>28</v>
      </c>
      <c r="I7038" s="6">
        <v>0</v>
      </c>
      <c r="J7038" t="s">
        <v>28</v>
      </c>
      <c r="K7038" s="6">
        <v>0</v>
      </c>
    </row>
    <row r="7039" spans="1:11">
      <c r="A7039" s="1">
        <v>44322.27781738426</v>
      </c>
      <c r="B7039" t="s">
        <v>78</v>
      </c>
      <c r="C7039" t="s">
        <v>23</v>
      </c>
      <c r="D7039" t="s">
        <v>52</v>
      </c>
      <c r="F7039" t="s">
        <v>33</v>
      </c>
      <c r="G7039" s="6">
        <v>0.124866028626759</v>
      </c>
      <c r="H7039" t="s">
        <v>27</v>
      </c>
      <c r="I7039" s="6">
        <v>0</v>
      </c>
      <c r="J7039" t="s">
        <v>31</v>
      </c>
      <c r="K7039" s="6">
        <v>0</v>
      </c>
    </row>
    <row r="7040" spans="1:11">
      <c r="A7040" s="1">
        <v>44322.279228819447</v>
      </c>
      <c r="B7040" t="s">
        <v>60</v>
      </c>
      <c r="C7040" t="s">
        <v>48</v>
      </c>
      <c r="D7040" t="s">
        <v>26</v>
      </c>
      <c r="F7040" t="s">
        <v>53</v>
      </c>
      <c r="G7040" s="6">
        <v>0.37132385373115501</v>
      </c>
      <c r="H7040" t="s">
        <v>24</v>
      </c>
      <c r="I7040" s="6">
        <v>0.34259767333666402</v>
      </c>
      <c r="J7040" t="s">
        <v>38</v>
      </c>
      <c r="K7040" s="6">
        <v>0.32285993297894799</v>
      </c>
    </row>
    <row r="7041" spans="1:11">
      <c r="A7041" s="1">
        <v>44322.279429270835</v>
      </c>
      <c r="B7041" t="s">
        <v>80</v>
      </c>
      <c r="C7041" t="s">
        <v>23</v>
      </c>
      <c r="D7041" t="s">
        <v>61</v>
      </c>
      <c r="F7041" t="s">
        <v>26</v>
      </c>
      <c r="G7041" s="6">
        <v>0</v>
      </c>
      <c r="H7041" t="s">
        <v>31</v>
      </c>
      <c r="I7041" s="6">
        <v>0</v>
      </c>
      <c r="J7041" t="s">
        <v>55</v>
      </c>
      <c r="K7041" s="6">
        <v>0</v>
      </c>
    </row>
    <row r="7042" spans="1:11">
      <c r="A7042" s="1">
        <v>44322.28007591435</v>
      </c>
      <c r="B7042" t="s">
        <v>83</v>
      </c>
      <c r="C7042" t="s">
        <v>42</v>
      </c>
      <c r="D7042" t="s">
        <v>28</v>
      </c>
      <c r="F7042" t="s">
        <v>31</v>
      </c>
      <c r="G7042" s="6">
        <v>0</v>
      </c>
      <c r="H7042" t="s">
        <v>55</v>
      </c>
      <c r="I7042" s="6">
        <v>0</v>
      </c>
      <c r="J7042" t="s">
        <v>26</v>
      </c>
      <c r="K7042" s="6">
        <v>0</v>
      </c>
    </row>
    <row r="7043" spans="1:11">
      <c r="A7043" s="1">
        <v>44322.280517523148</v>
      </c>
      <c r="B7043" t="s">
        <v>65</v>
      </c>
      <c r="C7043" t="s">
        <v>42</v>
      </c>
      <c r="D7043" t="s">
        <v>61</v>
      </c>
      <c r="F7043" t="s">
        <v>40</v>
      </c>
      <c r="G7043" s="6">
        <v>0</v>
      </c>
      <c r="H7043" t="s">
        <v>38</v>
      </c>
      <c r="I7043" s="6">
        <v>0</v>
      </c>
      <c r="J7043" t="s">
        <v>36</v>
      </c>
      <c r="K7043" s="6">
        <v>0</v>
      </c>
    </row>
    <row r="7044" spans="1:11">
      <c r="A7044" s="1">
        <v>44322.281439525461</v>
      </c>
      <c r="B7044" t="s">
        <v>51</v>
      </c>
      <c r="C7044" t="s">
        <v>23</v>
      </c>
      <c r="D7044" t="s">
        <v>44</v>
      </c>
      <c r="F7044" t="s">
        <v>34</v>
      </c>
      <c r="G7044" s="6">
        <v>0</v>
      </c>
      <c r="H7044" t="s">
        <v>46</v>
      </c>
      <c r="I7044" s="6">
        <v>0</v>
      </c>
      <c r="J7044" t="s">
        <v>40</v>
      </c>
      <c r="K7044" s="6">
        <v>0</v>
      </c>
    </row>
    <row r="7045" spans="1:11">
      <c r="A7045" s="1">
        <v>44322.281805370367</v>
      </c>
      <c r="B7045" t="s">
        <v>56</v>
      </c>
      <c r="C7045" t="s">
        <v>30</v>
      </c>
      <c r="D7045" t="s">
        <v>37</v>
      </c>
      <c r="F7045" t="s">
        <v>61</v>
      </c>
      <c r="G7045" s="6">
        <v>0</v>
      </c>
      <c r="H7045" t="s">
        <v>36</v>
      </c>
      <c r="I7045" s="6">
        <v>0</v>
      </c>
      <c r="J7045" t="s">
        <v>52</v>
      </c>
      <c r="K7045" s="6">
        <v>0</v>
      </c>
    </row>
    <row r="7046" spans="1:11">
      <c r="A7046" s="1">
        <v>44322.282939502315</v>
      </c>
      <c r="B7046" t="s">
        <v>45</v>
      </c>
      <c r="C7046" t="s">
        <v>23</v>
      </c>
      <c r="D7046" t="s">
        <v>61</v>
      </c>
      <c r="F7046" t="s">
        <v>24</v>
      </c>
      <c r="G7046" s="6">
        <v>2.3303906122843401E-2</v>
      </c>
      <c r="H7046" t="s">
        <v>28</v>
      </c>
      <c r="I7046" s="6">
        <v>0</v>
      </c>
      <c r="J7046" t="s">
        <v>26</v>
      </c>
      <c r="K7046" s="6">
        <v>0</v>
      </c>
    </row>
    <row r="7047" spans="1:11">
      <c r="A7047" s="1">
        <v>44322.288174386573</v>
      </c>
      <c r="B7047" t="s">
        <v>74</v>
      </c>
      <c r="C7047" t="s">
        <v>30</v>
      </c>
      <c r="D7047" t="s">
        <v>46</v>
      </c>
      <c r="F7047" t="s">
        <v>37</v>
      </c>
      <c r="G7047" s="6">
        <v>4.04993693033854E-2</v>
      </c>
      <c r="H7047" t="s">
        <v>55</v>
      </c>
      <c r="I7047" s="6">
        <v>0</v>
      </c>
      <c r="J7047" t="s">
        <v>40</v>
      </c>
      <c r="K7047" s="6">
        <v>0</v>
      </c>
    </row>
    <row r="7048" spans="1:11">
      <c r="A7048" s="1">
        <v>44322.288746747683</v>
      </c>
      <c r="B7048" t="s">
        <v>47</v>
      </c>
      <c r="C7048" t="s">
        <v>23</v>
      </c>
      <c r="D7048" t="s">
        <v>37</v>
      </c>
      <c r="F7048" t="s">
        <v>44</v>
      </c>
      <c r="G7048" s="6">
        <v>0</v>
      </c>
      <c r="H7048" t="s">
        <v>40</v>
      </c>
      <c r="I7048" s="6">
        <v>0</v>
      </c>
      <c r="J7048" t="s">
        <v>40</v>
      </c>
      <c r="K7048" s="6">
        <v>0</v>
      </c>
    </row>
    <row r="7049" spans="1:11">
      <c r="A7049" s="1">
        <v>44322.289203842593</v>
      </c>
      <c r="B7049" t="s">
        <v>83</v>
      </c>
      <c r="C7049" t="s">
        <v>48</v>
      </c>
      <c r="D7049" t="s">
        <v>28</v>
      </c>
      <c r="F7049" t="s">
        <v>50</v>
      </c>
      <c r="G7049" s="6">
        <v>0</v>
      </c>
      <c r="H7049" t="s">
        <v>28</v>
      </c>
      <c r="I7049" s="6">
        <v>0</v>
      </c>
      <c r="J7049" t="s">
        <v>40</v>
      </c>
      <c r="K7049" s="6">
        <v>0</v>
      </c>
    </row>
    <row r="7050" spans="1:11">
      <c r="A7050" s="1">
        <v>44322.289316863425</v>
      </c>
      <c r="B7050" t="s">
        <v>62</v>
      </c>
      <c r="C7050" t="s">
        <v>48</v>
      </c>
      <c r="D7050" t="s">
        <v>43</v>
      </c>
      <c r="F7050" t="s">
        <v>26</v>
      </c>
      <c r="G7050" s="6">
        <v>0</v>
      </c>
      <c r="H7050" t="s">
        <v>27</v>
      </c>
      <c r="I7050" s="6">
        <v>0</v>
      </c>
      <c r="J7050" t="s">
        <v>33</v>
      </c>
      <c r="K7050" s="6">
        <v>0</v>
      </c>
    </row>
    <row r="7051" spans="1:11">
      <c r="A7051" s="1">
        <v>44322.289487175927</v>
      </c>
      <c r="B7051" t="s">
        <v>86</v>
      </c>
      <c r="C7051" t="s">
        <v>42</v>
      </c>
      <c r="D7051" t="s">
        <v>38</v>
      </c>
      <c r="F7051" t="s">
        <v>40</v>
      </c>
      <c r="G7051" s="6">
        <v>0.14802944660186701</v>
      </c>
      <c r="H7051" t="s">
        <v>24</v>
      </c>
      <c r="I7051" s="6">
        <v>0</v>
      </c>
      <c r="J7051" t="s">
        <v>33</v>
      </c>
      <c r="K7051" s="6">
        <v>0</v>
      </c>
    </row>
    <row r="7052" spans="1:11">
      <c r="A7052" s="1">
        <v>44322.290146701387</v>
      </c>
      <c r="B7052" t="s">
        <v>29</v>
      </c>
      <c r="C7052" t="s">
        <v>48</v>
      </c>
      <c r="D7052" t="s">
        <v>55</v>
      </c>
      <c r="F7052" t="s">
        <v>40</v>
      </c>
      <c r="G7052" s="6">
        <v>0.386205380161603</v>
      </c>
      <c r="H7052" t="s">
        <v>28</v>
      </c>
      <c r="I7052" s="6">
        <v>8.20948481559753E-2</v>
      </c>
      <c r="J7052" t="s">
        <v>28</v>
      </c>
      <c r="K7052" s="6">
        <v>0</v>
      </c>
    </row>
    <row r="7053" spans="1:11">
      <c r="A7053" s="1">
        <v>44322.290791863423</v>
      </c>
      <c r="B7053" t="s">
        <v>29</v>
      </c>
      <c r="C7053" t="s">
        <v>30</v>
      </c>
      <c r="D7053" t="s">
        <v>64</v>
      </c>
      <c r="F7053" t="s">
        <v>64</v>
      </c>
      <c r="G7053" s="6">
        <v>0.120680967966715</v>
      </c>
      <c r="H7053" t="s">
        <v>37</v>
      </c>
      <c r="I7053" s="6">
        <v>0</v>
      </c>
      <c r="J7053" t="s">
        <v>40</v>
      </c>
      <c r="K7053" s="6">
        <v>0</v>
      </c>
    </row>
    <row r="7054" spans="1:11">
      <c r="A7054" s="1">
        <v>44322.291190729164</v>
      </c>
      <c r="B7054" t="s">
        <v>67</v>
      </c>
      <c r="C7054" t="s">
        <v>23</v>
      </c>
      <c r="D7054" t="s">
        <v>40</v>
      </c>
      <c r="F7054" t="s">
        <v>44</v>
      </c>
      <c r="G7054" s="6">
        <v>0.24046318729718499</v>
      </c>
      <c r="H7054" t="s">
        <v>26</v>
      </c>
      <c r="I7054" s="6">
        <v>0</v>
      </c>
      <c r="J7054" t="s">
        <v>52</v>
      </c>
      <c r="K7054" s="6">
        <v>0</v>
      </c>
    </row>
    <row r="7055" spans="1:11">
      <c r="A7055" s="1">
        <v>44322.291325590275</v>
      </c>
      <c r="B7055" t="s">
        <v>70</v>
      </c>
      <c r="C7055" t="s">
        <v>48</v>
      </c>
      <c r="D7055" t="s">
        <v>28</v>
      </c>
      <c r="F7055" t="s">
        <v>40</v>
      </c>
      <c r="G7055" s="6">
        <v>0.18208694458007799</v>
      </c>
      <c r="H7055" t="s">
        <v>63</v>
      </c>
      <c r="I7055" s="6">
        <v>0</v>
      </c>
      <c r="J7055" t="s">
        <v>46</v>
      </c>
      <c r="K7055" s="6">
        <v>0</v>
      </c>
    </row>
    <row r="7056" spans="1:11">
      <c r="A7056" s="1">
        <v>44322.293231145835</v>
      </c>
      <c r="B7056" t="s">
        <v>80</v>
      </c>
      <c r="C7056" t="s">
        <v>42</v>
      </c>
      <c r="D7056" t="s">
        <v>24</v>
      </c>
      <c r="F7056" t="s">
        <v>26</v>
      </c>
      <c r="G7056" s="6">
        <v>5.3385595480600997E-2</v>
      </c>
      <c r="H7056" t="s">
        <v>61</v>
      </c>
      <c r="I7056" s="6">
        <v>0</v>
      </c>
      <c r="J7056" t="s">
        <v>63</v>
      </c>
      <c r="K7056" s="6">
        <v>0</v>
      </c>
    </row>
    <row r="7057" spans="1:11">
      <c r="A7057" s="1">
        <v>44322.295810497686</v>
      </c>
      <c r="B7057" t="s">
        <v>22</v>
      </c>
      <c r="C7057" t="s">
        <v>23</v>
      </c>
      <c r="D7057" t="s">
        <v>52</v>
      </c>
      <c r="F7057" t="s">
        <v>52</v>
      </c>
      <c r="G7057" s="6">
        <v>0.141020953655242</v>
      </c>
      <c r="H7057" t="s">
        <v>44</v>
      </c>
      <c r="I7057" s="6">
        <v>0</v>
      </c>
      <c r="J7057" t="s">
        <v>63</v>
      </c>
      <c r="K7057" s="6">
        <v>0</v>
      </c>
    </row>
    <row r="7058" spans="1:11">
      <c r="A7058" s="1">
        <v>44322.300063796298</v>
      </c>
      <c r="B7058" t="s">
        <v>59</v>
      </c>
      <c r="C7058" t="s">
        <v>23</v>
      </c>
      <c r="D7058" t="s">
        <v>38</v>
      </c>
      <c r="F7058" t="s">
        <v>50</v>
      </c>
      <c r="G7058" s="6">
        <v>0</v>
      </c>
      <c r="H7058" t="s">
        <v>46</v>
      </c>
      <c r="I7058" s="6">
        <v>0</v>
      </c>
      <c r="J7058" t="s">
        <v>33</v>
      </c>
      <c r="K7058" s="6">
        <v>0</v>
      </c>
    </row>
    <row r="7059" spans="1:11">
      <c r="A7059" s="1">
        <v>44322.302655243053</v>
      </c>
      <c r="B7059" t="s">
        <v>80</v>
      </c>
      <c r="C7059" t="s">
        <v>30</v>
      </c>
      <c r="D7059" t="s">
        <v>33</v>
      </c>
      <c r="F7059" t="s">
        <v>27</v>
      </c>
      <c r="G7059" s="6">
        <v>5.3385595480600997E-2</v>
      </c>
      <c r="H7059" t="s">
        <v>38</v>
      </c>
      <c r="I7059" s="6">
        <v>0</v>
      </c>
      <c r="J7059" t="s">
        <v>46</v>
      </c>
      <c r="K7059" s="6">
        <v>0</v>
      </c>
    </row>
    <row r="7060" spans="1:11">
      <c r="A7060" s="1">
        <v>44322.305994918985</v>
      </c>
      <c r="B7060" t="s">
        <v>60</v>
      </c>
      <c r="C7060" t="s">
        <v>48</v>
      </c>
      <c r="D7060" t="s">
        <v>46</v>
      </c>
      <c r="F7060" t="s">
        <v>24</v>
      </c>
      <c r="G7060" s="6">
        <v>0.68119000891844395</v>
      </c>
      <c r="H7060" t="s">
        <v>28</v>
      </c>
      <c r="I7060" s="6">
        <v>0.41486715277036001</v>
      </c>
      <c r="J7060" t="s">
        <v>34</v>
      </c>
      <c r="K7060" s="6">
        <v>0.27933045228322301</v>
      </c>
    </row>
    <row r="7061" spans="1:11">
      <c r="A7061" s="1">
        <v>44322.306121284724</v>
      </c>
      <c r="B7061" t="s">
        <v>68</v>
      </c>
      <c r="C7061" t="s">
        <v>23</v>
      </c>
      <c r="D7061" t="s">
        <v>36</v>
      </c>
      <c r="F7061" t="s">
        <v>46</v>
      </c>
      <c r="G7061" s="6">
        <v>0.72996470332145602</v>
      </c>
      <c r="H7061" t="s">
        <v>28</v>
      </c>
      <c r="I7061" s="6">
        <v>0.438279775281747</v>
      </c>
      <c r="J7061" t="s">
        <v>38</v>
      </c>
      <c r="K7061" s="6">
        <v>0.32527818282445198</v>
      </c>
    </row>
    <row r="7062" spans="1:11">
      <c r="A7062" s="1">
        <v>44322.310688634258</v>
      </c>
      <c r="B7062" t="s">
        <v>88</v>
      </c>
      <c r="C7062" t="s">
        <v>23</v>
      </c>
      <c r="D7062" t="s">
        <v>34</v>
      </c>
      <c r="F7062" t="s">
        <v>31</v>
      </c>
      <c r="G7062" s="6">
        <v>0.68119000891844395</v>
      </c>
      <c r="H7062" t="s">
        <v>26</v>
      </c>
      <c r="I7062" s="6">
        <v>0.41486715277036001</v>
      </c>
      <c r="J7062" t="s">
        <v>24</v>
      </c>
      <c r="K7062" s="6">
        <v>0.27933045228322301</v>
      </c>
    </row>
    <row r="7063" spans="1:11">
      <c r="A7063" s="1">
        <v>44322.313337685184</v>
      </c>
      <c r="B7063" t="s">
        <v>76</v>
      </c>
      <c r="C7063" t="s">
        <v>42</v>
      </c>
      <c r="D7063" t="s">
        <v>24</v>
      </c>
      <c r="F7063" t="s">
        <v>64</v>
      </c>
      <c r="G7063" s="6">
        <v>3.3327956994374498E-2</v>
      </c>
      <c r="H7063" t="s">
        <v>36</v>
      </c>
      <c r="I7063" s="6">
        <v>0</v>
      </c>
      <c r="J7063" t="s">
        <v>52</v>
      </c>
      <c r="K7063" s="6">
        <v>0</v>
      </c>
    </row>
    <row r="7064" spans="1:11">
      <c r="A7064" s="1">
        <v>44322.321079293979</v>
      </c>
      <c r="B7064" t="s">
        <v>29</v>
      </c>
      <c r="C7064" t="s">
        <v>42</v>
      </c>
      <c r="D7064" t="s">
        <v>63</v>
      </c>
      <c r="F7064" t="s">
        <v>61</v>
      </c>
      <c r="G7064" s="6">
        <v>0</v>
      </c>
      <c r="H7064" t="s">
        <v>28</v>
      </c>
      <c r="I7064" s="6">
        <v>0</v>
      </c>
      <c r="J7064" t="s">
        <v>55</v>
      </c>
      <c r="K7064" s="6">
        <v>0</v>
      </c>
    </row>
    <row r="7065" spans="1:11">
      <c r="A7065" s="1">
        <v>44322.321648564815</v>
      </c>
      <c r="B7065" t="s">
        <v>81</v>
      </c>
      <c r="C7065" t="s">
        <v>42</v>
      </c>
      <c r="D7065" t="s">
        <v>26</v>
      </c>
      <c r="F7065" t="s">
        <v>61</v>
      </c>
      <c r="G7065" s="6">
        <v>0</v>
      </c>
      <c r="H7065" t="s">
        <v>55</v>
      </c>
      <c r="I7065" s="6">
        <v>0</v>
      </c>
      <c r="J7065" t="s">
        <v>26</v>
      </c>
      <c r="K7065" s="6">
        <v>0</v>
      </c>
    </row>
    <row r="7066" spans="1:11">
      <c r="A7066" s="1">
        <v>44322.321884375</v>
      </c>
      <c r="B7066" t="s">
        <v>66</v>
      </c>
      <c r="C7066" t="s">
        <v>30</v>
      </c>
      <c r="D7066" t="s">
        <v>33</v>
      </c>
      <c r="F7066" t="s">
        <v>53</v>
      </c>
      <c r="G7066" s="6">
        <v>1.6418119271596199E-2</v>
      </c>
      <c r="H7066" t="s">
        <v>37</v>
      </c>
      <c r="I7066" s="6">
        <v>0</v>
      </c>
      <c r="J7066" t="s">
        <v>55</v>
      </c>
      <c r="K7066" s="6">
        <v>0</v>
      </c>
    </row>
    <row r="7067" spans="1:11">
      <c r="A7067" s="1">
        <v>44322.324839236113</v>
      </c>
      <c r="B7067" t="s">
        <v>41</v>
      </c>
      <c r="C7067" t="s">
        <v>48</v>
      </c>
      <c r="D7067" t="s">
        <v>44</v>
      </c>
      <c r="F7067" t="s">
        <v>38</v>
      </c>
      <c r="G7067" s="6">
        <v>0</v>
      </c>
      <c r="H7067" t="s">
        <v>36</v>
      </c>
      <c r="I7067" s="6">
        <v>0</v>
      </c>
      <c r="J7067" t="s">
        <v>43</v>
      </c>
      <c r="K7067" s="6">
        <v>0</v>
      </c>
    </row>
    <row r="7068" spans="1:11">
      <c r="A7068" s="1">
        <v>44322.325911180553</v>
      </c>
      <c r="B7068" t="s">
        <v>70</v>
      </c>
      <c r="C7068" t="s">
        <v>42</v>
      </c>
      <c r="D7068" t="s">
        <v>44</v>
      </c>
      <c r="F7068" t="s">
        <v>43</v>
      </c>
      <c r="G7068" s="6">
        <v>0.18935470779736799</v>
      </c>
      <c r="H7068" t="s">
        <v>24</v>
      </c>
      <c r="I7068" s="6">
        <v>0.12890434265136699</v>
      </c>
      <c r="J7068" t="s">
        <v>24</v>
      </c>
      <c r="K7068" s="6">
        <v>0</v>
      </c>
    </row>
    <row r="7069" spans="1:11">
      <c r="A7069" s="1">
        <v>44322.326884907408</v>
      </c>
      <c r="B7069" t="s">
        <v>79</v>
      </c>
      <c r="C7069" t="s">
        <v>30</v>
      </c>
      <c r="D7069" t="s">
        <v>63</v>
      </c>
      <c r="F7069" t="s">
        <v>61</v>
      </c>
      <c r="G7069" s="6">
        <v>0.32644117871920197</v>
      </c>
      <c r="H7069" t="s">
        <v>28</v>
      </c>
      <c r="I7069" s="6">
        <v>0.32298391064007997</v>
      </c>
      <c r="J7069" t="s">
        <v>44</v>
      </c>
      <c r="K7069" s="6">
        <v>0.283136427402496</v>
      </c>
    </row>
    <row r="7070" spans="1:11">
      <c r="A7070" s="1">
        <v>44322.32974021991</v>
      </c>
      <c r="B7070" t="s">
        <v>75</v>
      </c>
      <c r="C7070" t="s">
        <v>23</v>
      </c>
      <c r="D7070" t="s">
        <v>55</v>
      </c>
      <c r="F7070" t="s">
        <v>34</v>
      </c>
      <c r="G7070" s="6">
        <v>0.197184006373087</v>
      </c>
      <c r="H7070" t="s">
        <v>50</v>
      </c>
      <c r="I7070" s="6">
        <v>0</v>
      </c>
      <c r="J7070" t="s">
        <v>34</v>
      </c>
      <c r="K7070" s="6">
        <v>0</v>
      </c>
    </row>
    <row r="7071" spans="1:11">
      <c r="A7071" s="1">
        <v>44322.330664108798</v>
      </c>
      <c r="B7071" t="s">
        <v>83</v>
      </c>
      <c r="C7071" t="s">
        <v>42</v>
      </c>
      <c r="D7071" t="s">
        <v>55</v>
      </c>
      <c r="F7071" t="s">
        <v>64</v>
      </c>
      <c r="G7071" s="6">
        <v>9.1744323571522998E-2</v>
      </c>
      <c r="H7071" t="s">
        <v>28</v>
      </c>
      <c r="I7071" s="6">
        <v>0</v>
      </c>
      <c r="J7071" t="s">
        <v>36</v>
      </c>
      <c r="K7071" s="6">
        <v>0</v>
      </c>
    </row>
    <row r="7072" spans="1:11">
      <c r="A7072" s="1">
        <v>44322.331408067126</v>
      </c>
      <c r="B7072" t="s">
        <v>90</v>
      </c>
      <c r="C7072" t="s">
        <v>30</v>
      </c>
      <c r="D7072" t="s">
        <v>43</v>
      </c>
      <c r="F7072" t="s">
        <v>64</v>
      </c>
      <c r="G7072" s="6">
        <v>0</v>
      </c>
      <c r="H7072" t="s">
        <v>61</v>
      </c>
      <c r="I7072" s="6">
        <v>0</v>
      </c>
      <c r="J7072" t="s">
        <v>37</v>
      </c>
      <c r="K7072" s="6">
        <v>0</v>
      </c>
    </row>
    <row r="7073" spans="1:11">
      <c r="A7073" s="1">
        <v>44322.443774409723</v>
      </c>
      <c r="B7073" t="s">
        <v>83</v>
      </c>
      <c r="C7073" t="s">
        <v>42</v>
      </c>
      <c r="D7073" t="s">
        <v>43</v>
      </c>
      <c r="F7073" t="s">
        <v>26</v>
      </c>
      <c r="G7073" s="6">
        <v>0.28382728497187198</v>
      </c>
      <c r="H7073" t="s">
        <v>53</v>
      </c>
      <c r="I7073" s="6">
        <v>0</v>
      </c>
      <c r="J7073" t="s">
        <v>37</v>
      </c>
      <c r="K7073" s="6">
        <v>0</v>
      </c>
    </row>
    <row r="7074" spans="1:11">
      <c r="A7074" s="1">
        <v>44322.445415231479</v>
      </c>
      <c r="B7074" t="s">
        <v>54</v>
      </c>
      <c r="C7074" t="s">
        <v>48</v>
      </c>
      <c r="D7074" t="s">
        <v>31</v>
      </c>
      <c r="F7074" t="s">
        <v>43</v>
      </c>
      <c r="G7074" s="6">
        <v>0</v>
      </c>
      <c r="H7074" t="s">
        <v>40</v>
      </c>
      <c r="I7074" s="6">
        <v>0</v>
      </c>
      <c r="J7074" t="s">
        <v>28</v>
      </c>
      <c r="K7074" s="6">
        <v>0</v>
      </c>
    </row>
    <row r="7075" spans="1:11">
      <c r="A7075" s="1">
        <v>44322.445807094904</v>
      </c>
      <c r="B7075" t="s">
        <v>70</v>
      </c>
      <c r="C7075" t="s">
        <v>23</v>
      </c>
      <c r="D7075" t="s">
        <v>40</v>
      </c>
      <c r="F7075" t="s">
        <v>27</v>
      </c>
      <c r="G7075" s="6">
        <v>0.22558284799257899</v>
      </c>
      <c r="H7075" t="s">
        <v>28</v>
      </c>
      <c r="I7075" s="6">
        <v>6.5252423286437905E-2</v>
      </c>
      <c r="J7075" t="s">
        <v>52</v>
      </c>
      <c r="K7075" s="6">
        <v>6.07722997665405E-2</v>
      </c>
    </row>
    <row r="7076" spans="1:11">
      <c r="A7076" s="1">
        <v>44322.47684747685</v>
      </c>
      <c r="B7076" t="s">
        <v>85</v>
      </c>
      <c r="C7076" t="s">
        <v>42</v>
      </c>
      <c r="D7076" t="s">
        <v>46</v>
      </c>
      <c r="F7076" t="s">
        <v>40</v>
      </c>
      <c r="G7076" s="6">
        <v>0.21183199683825099</v>
      </c>
      <c r="H7076" t="s">
        <v>38</v>
      </c>
      <c r="I7076" s="6">
        <v>0.19297107060750299</v>
      </c>
      <c r="J7076" t="s">
        <v>63</v>
      </c>
      <c r="K7076" s="6">
        <v>0.17684579888979499</v>
      </c>
    </row>
    <row r="7077" spans="1:11">
      <c r="A7077" s="1">
        <v>44322.492719548609</v>
      </c>
      <c r="B7077" t="s">
        <v>71</v>
      </c>
      <c r="C7077" t="s">
        <v>42</v>
      </c>
      <c r="D7077" t="s">
        <v>63</v>
      </c>
      <c r="F7077" t="s">
        <v>50</v>
      </c>
      <c r="G7077" s="6">
        <v>0.124606490135192</v>
      </c>
      <c r="H7077" t="s">
        <v>31</v>
      </c>
      <c r="I7077" s="6">
        <v>4.9849768479665102E-2</v>
      </c>
      <c r="J7077" t="s">
        <v>50</v>
      </c>
      <c r="K7077" s="6">
        <v>3.1754831473032603E-2</v>
      </c>
    </row>
    <row r="7078" spans="1:11">
      <c r="A7078" s="1">
        <v>44322.493685162037</v>
      </c>
      <c r="B7078" t="s">
        <v>70</v>
      </c>
      <c r="C7078" t="s">
        <v>30</v>
      </c>
      <c r="D7078" t="s">
        <v>26</v>
      </c>
      <c r="F7078" t="s">
        <v>37</v>
      </c>
      <c r="G7078" s="6">
        <v>0</v>
      </c>
      <c r="H7078" t="s">
        <v>44</v>
      </c>
      <c r="I7078" s="6">
        <v>0</v>
      </c>
      <c r="J7078" t="s">
        <v>55</v>
      </c>
      <c r="K7078" s="6">
        <v>0</v>
      </c>
    </row>
    <row r="7079" spans="1:11">
      <c r="A7079" s="1">
        <v>44322.494195578707</v>
      </c>
      <c r="B7079" t="s">
        <v>29</v>
      </c>
      <c r="C7079" t="s">
        <v>23</v>
      </c>
      <c r="D7079" t="s">
        <v>31</v>
      </c>
      <c r="F7079" t="s">
        <v>55</v>
      </c>
      <c r="G7079" s="6">
        <v>0.266298135121663</v>
      </c>
      <c r="H7079" t="s">
        <v>61</v>
      </c>
      <c r="I7079" s="6">
        <v>0.208763460318247</v>
      </c>
      <c r="J7079" t="s">
        <v>38</v>
      </c>
      <c r="K7079" s="6">
        <v>0.15619645516077599</v>
      </c>
    </row>
    <row r="7080" spans="1:11">
      <c r="A7080" s="1">
        <v>44322.494500393521</v>
      </c>
      <c r="B7080" t="s">
        <v>41</v>
      </c>
      <c r="C7080" t="s">
        <v>42</v>
      </c>
      <c r="D7080" t="s">
        <v>38</v>
      </c>
      <c r="F7080" t="s">
        <v>53</v>
      </c>
      <c r="G7080" s="6">
        <v>0</v>
      </c>
      <c r="H7080" t="s">
        <v>24</v>
      </c>
      <c r="I7080" s="6">
        <v>0</v>
      </c>
      <c r="J7080" t="s">
        <v>37</v>
      </c>
      <c r="K7080" s="6">
        <v>0</v>
      </c>
    </row>
    <row r="7081" spans="1:11">
      <c r="A7081" s="1">
        <v>44322.49493847222</v>
      </c>
      <c r="B7081" t="s">
        <v>29</v>
      </c>
      <c r="C7081" t="s">
        <v>48</v>
      </c>
      <c r="D7081" t="s">
        <v>26</v>
      </c>
      <c r="F7081" t="s">
        <v>44</v>
      </c>
      <c r="G7081" s="6">
        <v>0</v>
      </c>
      <c r="H7081" t="s">
        <v>52</v>
      </c>
      <c r="I7081" s="6">
        <v>0</v>
      </c>
      <c r="J7081" t="s">
        <v>37</v>
      </c>
      <c r="K7081" s="6">
        <v>0</v>
      </c>
    </row>
    <row r="7082" spans="1:11">
      <c r="A7082" s="1">
        <v>44322.495259236108</v>
      </c>
      <c r="B7082" t="s">
        <v>90</v>
      </c>
      <c r="C7082" t="s">
        <v>48</v>
      </c>
      <c r="D7082" t="s">
        <v>46</v>
      </c>
      <c r="F7082" t="s">
        <v>27</v>
      </c>
      <c r="G7082" s="6">
        <v>0</v>
      </c>
      <c r="H7082" t="s">
        <v>38</v>
      </c>
      <c r="I7082" s="6">
        <v>0</v>
      </c>
      <c r="J7082" t="s">
        <v>53</v>
      </c>
      <c r="K7082" s="6">
        <v>0</v>
      </c>
    </row>
    <row r="7083" spans="1:11">
      <c r="A7083" s="1">
        <v>44322.495463935185</v>
      </c>
      <c r="B7083" t="s">
        <v>80</v>
      </c>
      <c r="C7083" t="s">
        <v>42</v>
      </c>
      <c r="D7083" t="s">
        <v>55</v>
      </c>
      <c r="F7083" t="s">
        <v>44</v>
      </c>
      <c r="G7083" s="6">
        <v>0.191324750582377</v>
      </c>
      <c r="H7083" t="s">
        <v>50</v>
      </c>
      <c r="I7083" s="6">
        <v>0.13153684139251701</v>
      </c>
      <c r="J7083" t="s">
        <v>38</v>
      </c>
      <c r="K7083" s="6">
        <v>0.113191048304239</v>
      </c>
    </row>
    <row r="7084" spans="1:11">
      <c r="A7084" s="1">
        <v>44322.496577777776</v>
      </c>
      <c r="B7084" t="s">
        <v>88</v>
      </c>
      <c r="C7084" t="s">
        <v>48</v>
      </c>
      <c r="D7084" t="s">
        <v>26</v>
      </c>
      <c r="F7084" t="s">
        <v>55</v>
      </c>
      <c r="G7084" s="6">
        <v>0</v>
      </c>
      <c r="H7084" t="s">
        <v>50</v>
      </c>
      <c r="I7084" s="6">
        <v>0</v>
      </c>
      <c r="J7084" t="s">
        <v>27</v>
      </c>
      <c r="K7084" s="6">
        <v>0</v>
      </c>
    </row>
    <row r="7085" spans="1:11">
      <c r="A7085" s="1">
        <v>44322.517624247688</v>
      </c>
      <c r="B7085" t="s">
        <v>57</v>
      </c>
      <c r="C7085" t="s">
        <v>48</v>
      </c>
      <c r="D7085" t="s">
        <v>38</v>
      </c>
      <c r="F7085" t="s">
        <v>31</v>
      </c>
      <c r="G7085" s="6">
        <v>0.45265101889769199</v>
      </c>
      <c r="H7085" t="s">
        <v>33</v>
      </c>
      <c r="I7085" s="6">
        <v>0.35430844624837199</v>
      </c>
      <c r="J7085" t="s">
        <v>26</v>
      </c>
      <c r="K7085" s="6">
        <v>0.26095877091089797</v>
      </c>
    </row>
    <row r="7086" spans="1:11">
      <c r="A7086" s="1">
        <v>44322.635505393519</v>
      </c>
      <c r="B7086" t="s">
        <v>90</v>
      </c>
      <c r="C7086" t="s">
        <v>48</v>
      </c>
      <c r="D7086" t="s">
        <v>55</v>
      </c>
      <c r="F7086" t="s">
        <v>64</v>
      </c>
      <c r="G7086" s="6">
        <v>0</v>
      </c>
      <c r="H7086" t="s">
        <v>31</v>
      </c>
      <c r="I7086" s="6">
        <v>0</v>
      </c>
      <c r="J7086" t="s">
        <v>27</v>
      </c>
      <c r="K7086" s="6">
        <v>0</v>
      </c>
    </row>
    <row r="7087" spans="1:11">
      <c r="A7087" s="1">
        <v>44322.755001956015</v>
      </c>
      <c r="B7087" t="s">
        <v>29</v>
      </c>
      <c r="C7087" t="s">
        <v>30</v>
      </c>
      <c r="D7087" t="s">
        <v>33</v>
      </c>
      <c r="F7087" t="s">
        <v>55</v>
      </c>
      <c r="G7087" s="6">
        <v>1</v>
      </c>
      <c r="H7087" t="s">
        <v>36</v>
      </c>
      <c r="I7087" s="6">
        <v>0.98895712693532301</v>
      </c>
      <c r="J7087" t="s">
        <v>31</v>
      </c>
      <c r="K7087" s="6">
        <v>0.95206107695897402</v>
      </c>
    </row>
    <row r="7088" spans="1:11">
      <c r="A7088" s="1">
        <v>44322.791981006943</v>
      </c>
      <c r="B7088" t="s">
        <v>22</v>
      </c>
      <c r="C7088" t="s">
        <v>42</v>
      </c>
      <c r="D7088" t="s">
        <v>31</v>
      </c>
      <c r="F7088" t="s">
        <v>27</v>
      </c>
      <c r="G7088" s="6">
        <v>0.51985462071994903</v>
      </c>
      <c r="H7088" t="s">
        <v>24</v>
      </c>
      <c r="I7088" s="6">
        <v>0.48761386952052499</v>
      </c>
      <c r="J7088" t="s">
        <v>61</v>
      </c>
      <c r="K7088" s="6">
        <v>0.48344250582158499</v>
      </c>
    </row>
    <row r="7089" spans="1:11">
      <c r="A7089" s="1">
        <v>44323.555363055559</v>
      </c>
      <c r="B7089" t="s">
        <v>88</v>
      </c>
      <c r="C7089" t="s">
        <v>23</v>
      </c>
      <c r="D7089" t="s">
        <v>27</v>
      </c>
      <c r="F7089" t="s">
        <v>26</v>
      </c>
      <c r="G7089" s="6">
        <v>0.35810707509517598</v>
      </c>
      <c r="H7089" t="s">
        <v>34</v>
      </c>
      <c r="I7089" s="6">
        <v>0.25184978048006601</v>
      </c>
      <c r="J7089" t="s">
        <v>44</v>
      </c>
      <c r="K7089" s="6">
        <v>0.22949248552322299</v>
      </c>
    </row>
    <row r="7090" spans="1:11">
      <c r="A7090" s="1">
        <v>44323.55644349537</v>
      </c>
      <c r="B7090" t="s">
        <v>67</v>
      </c>
      <c r="C7090" t="s">
        <v>48</v>
      </c>
      <c r="D7090" t="s">
        <v>53</v>
      </c>
      <c r="F7090" t="s">
        <v>43</v>
      </c>
      <c r="G7090" s="6">
        <v>0.87015356620152695</v>
      </c>
      <c r="H7090" t="s">
        <v>34</v>
      </c>
      <c r="I7090" s="6">
        <v>0.85054033001263896</v>
      </c>
      <c r="J7090" t="s">
        <v>53</v>
      </c>
      <c r="K7090" s="6">
        <v>0.83037591973940506</v>
      </c>
    </row>
    <row r="7091" spans="1:11">
      <c r="A7091" s="1">
        <v>44323.624395798608</v>
      </c>
      <c r="B7091" t="s">
        <v>65</v>
      </c>
      <c r="C7091" t="s">
        <v>48</v>
      </c>
      <c r="D7091" t="s">
        <v>34</v>
      </c>
      <c r="F7091" t="s">
        <v>43</v>
      </c>
      <c r="G7091" s="6">
        <v>0.26969681183497102</v>
      </c>
      <c r="H7091" t="s">
        <v>53</v>
      </c>
      <c r="I7091" s="6">
        <v>0.16943261027336101</v>
      </c>
      <c r="J7091" t="s">
        <v>33</v>
      </c>
      <c r="K7091" s="6">
        <v>0.160398493210474</v>
      </c>
    </row>
    <row r="7092" spans="1:11">
      <c r="A7092" s="1">
        <v>44323.782119374999</v>
      </c>
      <c r="B7092" t="s">
        <v>88</v>
      </c>
      <c r="C7092" t="s">
        <v>30</v>
      </c>
      <c r="D7092" t="s">
        <v>63</v>
      </c>
      <c r="F7092" t="s">
        <v>37</v>
      </c>
      <c r="G7092" s="6">
        <v>0.42435762534538901</v>
      </c>
      <c r="H7092" t="s">
        <v>53</v>
      </c>
      <c r="I7092" s="6">
        <v>0.423170626163482</v>
      </c>
      <c r="J7092" t="s">
        <v>36</v>
      </c>
      <c r="K7092" s="6">
        <v>0.421219572424888</v>
      </c>
    </row>
    <row r="7093" spans="1:11">
      <c r="A7093" s="1">
        <v>44323.783321261573</v>
      </c>
      <c r="B7093" t="s">
        <v>87</v>
      </c>
      <c r="C7093" t="s">
        <v>48</v>
      </c>
      <c r="D7093" t="s">
        <v>61</v>
      </c>
      <c r="F7093" t="s">
        <v>44</v>
      </c>
      <c r="G7093" s="6">
        <v>0.35177569588025398</v>
      </c>
      <c r="H7093" t="s">
        <v>28</v>
      </c>
      <c r="I7093" s="6">
        <v>0.23200221856435099</v>
      </c>
      <c r="J7093" t="s">
        <v>53</v>
      </c>
      <c r="K7093" s="6">
        <v>0.20134651660919101</v>
      </c>
    </row>
    <row r="7094" spans="1:11">
      <c r="A7094" s="1">
        <v>44323.78892068287</v>
      </c>
      <c r="B7094" t="s">
        <v>79</v>
      </c>
      <c r="C7094" t="s">
        <v>48</v>
      </c>
      <c r="D7094" t="s">
        <v>40</v>
      </c>
      <c r="F7094" t="s">
        <v>50</v>
      </c>
      <c r="G7094" s="6">
        <v>0.23362687230110099</v>
      </c>
      <c r="H7094" t="s">
        <v>28</v>
      </c>
      <c r="I7094" s="6">
        <v>0.134921073913574</v>
      </c>
      <c r="J7094" t="s">
        <v>40</v>
      </c>
      <c r="K7094" s="6">
        <v>9.1476400693257603E-2</v>
      </c>
    </row>
    <row r="7095" spans="1:11">
      <c r="A7095" s="1">
        <v>44323.862971261573</v>
      </c>
      <c r="B7095" t="s">
        <v>71</v>
      </c>
      <c r="C7095" t="s">
        <v>30</v>
      </c>
      <c r="D7095" t="s">
        <v>64</v>
      </c>
      <c r="F7095" t="s">
        <v>28</v>
      </c>
      <c r="G7095" s="6">
        <v>0.167679826418558</v>
      </c>
      <c r="H7095" t="s">
        <v>27</v>
      </c>
      <c r="I7095" s="6">
        <v>0.13222831487655601</v>
      </c>
      <c r="J7095" t="s">
        <v>31</v>
      </c>
      <c r="K7095" s="6">
        <v>0.127885003884633</v>
      </c>
    </row>
    <row r="7096" spans="1:11">
      <c r="A7096" s="1">
        <v>44324.173123043984</v>
      </c>
      <c r="B7096" t="s">
        <v>45</v>
      </c>
      <c r="C7096" t="s">
        <v>42</v>
      </c>
      <c r="D7096" t="s">
        <v>28</v>
      </c>
      <c r="F7096" t="s">
        <v>53</v>
      </c>
      <c r="G7096" s="6">
        <v>0.229071507851282</v>
      </c>
      <c r="H7096" t="s">
        <v>43</v>
      </c>
      <c r="I7096" s="6">
        <v>0.15636022885640399</v>
      </c>
      <c r="J7096" t="s">
        <v>55</v>
      </c>
      <c r="K7096" s="6">
        <v>0.12749115626017199</v>
      </c>
    </row>
    <row r="7097" spans="1:11">
      <c r="A7097" s="1">
        <v>44326.00661650463</v>
      </c>
      <c r="B7097" t="s">
        <v>69</v>
      </c>
      <c r="C7097" t="s">
        <v>48</v>
      </c>
      <c r="D7097" t="s">
        <v>34</v>
      </c>
      <c r="F7097" t="s">
        <v>40</v>
      </c>
      <c r="G7097" s="6">
        <v>0.39449638624986</v>
      </c>
      <c r="H7097" t="s">
        <v>46</v>
      </c>
      <c r="I7097" s="6">
        <v>0.323091760277748</v>
      </c>
      <c r="J7097" t="s">
        <v>44</v>
      </c>
      <c r="K7097" s="6">
        <v>0.29410588741302401</v>
      </c>
    </row>
    <row r="7098" spans="1:11">
      <c r="A7098" s="1">
        <v>44326.487434421295</v>
      </c>
      <c r="B7098" t="s">
        <v>35</v>
      </c>
      <c r="C7098" t="s">
        <v>48</v>
      </c>
      <c r="D7098" t="s">
        <v>24</v>
      </c>
      <c r="F7098" t="s">
        <v>61</v>
      </c>
      <c r="G7098" s="6">
        <v>0.61379155516624395</v>
      </c>
      <c r="H7098" t="s">
        <v>53</v>
      </c>
      <c r="I7098" s="6">
        <v>0.489045764009157</v>
      </c>
      <c r="J7098" t="s">
        <v>38</v>
      </c>
      <c r="K7098" s="6">
        <v>0.42356027414401298</v>
      </c>
    </row>
    <row r="7099" spans="1:11">
      <c r="A7099" s="1">
        <v>44326.495201203703</v>
      </c>
      <c r="B7099" t="s">
        <v>85</v>
      </c>
      <c r="C7099" t="s">
        <v>42</v>
      </c>
      <c r="D7099" t="s">
        <v>44</v>
      </c>
      <c r="F7099" t="s">
        <v>63</v>
      </c>
      <c r="G7099" s="6">
        <v>0.559010262290636</v>
      </c>
      <c r="H7099" t="s">
        <v>31</v>
      </c>
      <c r="I7099" s="6">
        <v>0.41596233099698998</v>
      </c>
      <c r="J7099" t="s">
        <v>38</v>
      </c>
      <c r="K7099" s="6">
        <v>0.296568016211191</v>
      </c>
    </row>
    <row r="7100" spans="1:11">
      <c r="A7100" s="1">
        <v>44326.545388865743</v>
      </c>
      <c r="B7100" t="s">
        <v>39</v>
      </c>
      <c r="C7100" t="s">
        <v>23</v>
      </c>
      <c r="D7100" t="s">
        <v>27</v>
      </c>
      <c r="F7100" t="s">
        <v>24</v>
      </c>
      <c r="G7100" s="6">
        <v>8.4687411785125705E-2</v>
      </c>
      <c r="H7100" t="s">
        <v>40</v>
      </c>
      <c r="I7100" s="6">
        <v>5.6979179382324198E-2</v>
      </c>
      <c r="J7100" t="s">
        <v>40</v>
      </c>
      <c r="K7100" s="6">
        <v>4.92967764536539E-2</v>
      </c>
    </row>
    <row r="7101" spans="1:11">
      <c r="A7101" s="1">
        <v>44326.612224085649</v>
      </c>
      <c r="B7101" t="s">
        <v>75</v>
      </c>
      <c r="C7101" t="s">
        <v>23</v>
      </c>
      <c r="D7101" t="s">
        <v>44</v>
      </c>
      <c r="F7101" t="s">
        <v>27</v>
      </c>
      <c r="G7101" s="6">
        <v>0.65297556420167202</v>
      </c>
      <c r="H7101" t="s">
        <v>63</v>
      </c>
      <c r="I7101" s="6">
        <v>0.43669527024030602</v>
      </c>
      <c r="J7101" t="s">
        <v>31</v>
      </c>
      <c r="K7101" s="6">
        <v>0.393297682205836</v>
      </c>
    </row>
    <row r="7102" spans="1:11">
      <c r="A7102" s="1">
        <v>44326.647725011571</v>
      </c>
      <c r="B7102" t="s">
        <v>86</v>
      </c>
      <c r="C7102" t="s">
        <v>42</v>
      </c>
      <c r="D7102" t="s">
        <v>52</v>
      </c>
      <c r="F7102" t="s">
        <v>26</v>
      </c>
      <c r="G7102" s="6">
        <v>0.58329201738039604</v>
      </c>
      <c r="H7102" t="s">
        <v>24</v>
      </c>
      <c r="I7102" s="6">
        <v>0.439886003732681</v>
      </c>
      <c r="J7102" t="s">
        <v>53</v>
      </c>
      <c r="K7102" s="6">
        <v>0.38299733897050198</v>
      </c>
    </row>
    <row r="7103" spans="1:11">
      <c r="A7103" s="1">
        <v>44326.647827731482</v>
      </c>
      <c r="B7103" t="s">
        <v>73</v>
      </c>
      <c r="C7103" t="s">
        <v>48</v>
      </c>
      <c r="D7103" t="s">
        <v>53</v>
      </c>
      <c r="F7103" t="s">
        <v>44</v>
      </c>
      <c r="G7103" s="6">
        <v>0.43519315620263399</v>
      </c>
      <c r="H7103" t="s">
        <v>37</v>
      </c>
      <c r="I7103" s="6">
        <v>0.30194061001141798</v>
      </c>
      <c r="J7103" t="s">
        <v>61</v>
      </c>
      <c r="K7103" s="6">
        <v>0.24407956997553501</v>
      </c>
    </row>
    <row r="7104" spans="1:11">
      <c r="A7104" s="1">
        <v>44326.649456388892</v>
      </c>
      <c r="B7104" t="s">
        <v>80</v>
      </c>
      <c r="C7104" t="s">
        <v>42</v>
      </c>
      <c r="D7104" t="s">
        <v>64</v>
      </c>
      <c r="F7104" t="s">
        <v>34</v>
      </c>
      <c r="G7104" s="6">
        <v>0.54527539511521605</v>
      </c>
      <c r="H7104" t="s">
        <v>31</v>
      </c>
      <c r="I7104" s="6">
        <v>0.53185952206452602</v>
      </c>
      <c r="J7104" t="s">
        <v>64</v>
      </c>
      <c r="K7104" s="6">
        <v>0.52557773329317503</v>
      </c>
    </row>
    <row r="7105" spans="1:11">
      <c r="A7105" s="1">
        <v>44326.664896342591</v>
      </c>
      <c r="B7105" t="s">
        <v>75</v>
      </c>
      <c r="C7105" t="s">
        <v>30</v>
      </c>
      <c r="D7105" t="s">
        <v>33</v>
      </c>
      <c r="F7105" t="s">
        <v>37</v>
      </c>
      <c r="G7105" s="6">
        <v>0.43811747680107699</v>
      </c>
      <c r="H7105" t="s">
        <v>43</v>
      </c>
      <c r="I7105" s="6">
        <v>0.42624193429946899</v>
      </c>
      <c r="J7105" t="s">
        <v>46</v>
      </c>
      <c r="K7105" s="6">
        <v>0.42480636884768802</v>
      </c>
    </row>
    <row r="7106" spans="1:11">
      <c r="A7106" s="1">
        <v>44326.666375092595</v>
      </c>
      <c r="B7106" t="s">
        <v>89</v>
      </c>
      <c r="C7106" t="s">
        <v>30</v>
      </c>
      <c r="D7106" t="s">
        <v>26</v>
      </c>
      <c r="F7106" t="s">
        <v>33</v>
      </c>
      <c r="G7106" s="6">
        <v>0.53515238687396005</v>
      </c>
      <c r="H7106" t="s">
        <v>33</v>
      </c>
      <c r="I7106" s="6">
        <v>0.49070906887451798</v>
      </c>
      <c r="J7106" t="s">
        <v>52</v>
      </c>
      <c r="K7106" s="6">
        <v>0.464839678257703</v>
      </c>
    </row>
    <row r="7107" spans="1:11">
      <c r="A7107" s="1">
        <v>44326.666794907411</v>
      </c>
      <c r="B7107" t="s">
        <v>73</v>
      </c>
      <c r="C7107" t="s">
        <v>42</v>
      </c>
      <c r="D7107" t="s">
        <v>52</v>
      </c>
      <c r="F7107" t="s">
        <v>37</v>
      </c>
      <c r="G7107" s="6">
        <v>0.29356773694356197</v>
      </c>
      <c r="H7107" t="s">
        <v>33</v>
      </c>
      <c r="I7107" s="6">
        <v>0.27975285053253102</v>
      </c>
      <c r="J7107" t="s">
        <v>63</v>
      </c>
      <c r="K7107" s="6">
        <v>0.26654162009556998</v>
      </c>
    </row>
    <row r="7108" spans="1:11">
      <c r="A7108" s="1">
        <v>44326.666967268517</v>
      </c>
      <c r="B7108" t="s">
        <v>39</v>
      </c>
      <c r="C7108" t="s">
        <v>23</v>
      </c>
      <c r="D7108" t="s">
        <v>24</v>
      </c>
      <c r="F7108" t="s">
        <v>24</v>
      </c>
      <c r="G7108" s="6">
        <v>0.53515238687396005</v>
      </c>
      <c r="H7108" t="s">
        <v>36</v>
      </c>
      <c r="I7108" s="6">
        <v>0.49070906887451798</v>
      </c>
      <c r="J7108" t="s">
        <v>50</v>
      </c>
      <c r="K7108" s="6">
        <v>0.464839678257703</v>
      </c>
    </row>
    <row r="7109" spans="1:11">
      <c r="A7109" s="1">
        <v>44326.667491550928</v>
      </c>
      <c r="B7109" t="s">
        <v>78</v>
      </c>
      <c r="C7109" t="s">
        <v>48</v>
      </c>
      <c r="D7109" t="s">
        <v>55</v>
      </c>
      <c r="F7109" t="s">
        <v>61</v>
      </c>
      <c r="G7109" s="6">
        <v>0.53515238687396005</v>
      </c>
      <c r="H7109" t="s">
        <v>50</v>
      </c>
      <c r="I7109" s="6">
        <v>0.49070906887451798</v>
      </c>
      <c r="J7109" t="s">
        <v>24</v>
      </c>
      <c r="K7109" s="6">
        <v>0.464839678257703</v>
      </c>
    </row>
    <row r="7110" spans="1:11">
      <c r="A7110" s="1">
        <v>44326.668276354168</v>
      </c>
      <c r="B7110" t="s">
        <v>29</v>
      </c>
      <c r="C7110" t="s">
        <v>48</v>
      </c>
      <c r="D7110" t="s">
        <v>46</v>
      </c>
      <c r="F7110" t="s">
        <v>38</v>
      </c>
      <c r="G7110" s="6">
        <v>0.29356773694356197</v>
      </c>
      <c r="H7110" t="s">
        <v>26</v>
      </c>
      <c r="I7110" s="6">
        <v>0.27975285053253102</v>
      </c>
      <c r="J7110" t="s">
        <v>38</v>
      </c>
      <c r="K7110" s="6">
        <v>0.26654162009556998</v>
      </c>
    </row>
    <row r="7111" spans="1:11">
      <c r="A7111" s="1">
        <v>44326.669680104169</v>
      </c>
      <c r="B7111" t="s">
        <v>72</v>
      </c>
      <c r="C7111" t="s">
        <v>42</v>
      </c>
      <c r="D7111" t="s">
        <v>26</v>
      </c>
      <c r="F7111" t="s">
        <v>31</v>
      </c>
      <c r="G7111" s="6">
        <v>0.16565505663553801</v>
      </c>
      <c r="H7111" t="s">
        <v>28</v>
      </c>
      <c r="I7111" s="6">
        <v>0.16517454385757399</v>
      </c>
      <c r="J7111" t="s">
        <v>61</v>
      </c>
      <c r="K7111" s="6">
        <v>0.163180321455001</v>
      </c>
    </row>
    <row r="7112" spans="1:11">
      <c r="A7112" s="1">
        <v>44326.669925023147</v>
      </c>
      <c r="B7112" t="s">
        <v>66</v>
      </c>
      <c r="C7112" t="s">
        <v>30</v>
      </c>
      <c r="D7112" t="s">
        <v>40</v>
      </c>
      <c r="F7112" t="s">
        <v>46</v>
      </c>
      <c r="G7112" s="6">
        <v>0.68802177906036299</v>
      </c>
      <c r="H7112" t="s">
        <v>26</v>
      </c>
      <c r="I7112" s="6">
        <v>0.64329500993092803</v>
      </c>
      <c r="J7112" t="s">
        <v>52</v>
      </c>
      <c r="K7112" s="6">
        <v>0.57239879667758897</v>
      </c>
    </row>
    <row r="7113" spans="1:11">
      <c r="A7113" s="1">
        <v>44326.670257129626</v>
      </c>
      <c r="B7113" t="s">
        <v>35</v>
      </c>
      <c r="C7113" t="s">
        <v>23</v>
      </c>
      <c r="D7113" t="s">
        <v>52</v>
      </c>
      <c r="F7113" t="s">
        <v>28</v>
      </c>
      <c r="G7113" s="6">
        <v>0.28696664174397701</v>
      </c>
      <c r="H7113" t="s">
        <v>36</v>
      </c>
      <c r="I7113" s="6">
        <v>0.21692815423011699</v>
      </c>
      <c r="J7113" t="s">
        <v>46</v>
      </c>
      <c r="K7113" s="6">
        <v>0.121716419855753</v>
      </c>
    </row>
    <row r="7114" spans="1:11">
      <c r="A7114" s="1">
        <v>44326.670397442133</v>
      </c>
      <c r="B7114" t="s">
        <v>68</v>
      </c>
      <c r="C7114" t="s">
        <v>48</v>
      </c>
      <c r="D7114" t="s">
        <v>31</v>
      </c>
      <c r="F7114" t="s">
        <v>28</v>
      </c>
      <c r="G7114" s="6">
        <v>0.68802177906036299</v>
      </c>
      <c r="H7114" t="s">
        <v>38</v>
      </c>
      <c r="I7114" s="6">
        <v>0.64329500993092803</v>
      </c>
      <c r="J7114" t="s">
        <v>44</v>
      </c>
      <c r="K7114" s="6">
        <v>0.57239879667758897</v>
      </c>
    </row>
    <row r="7115" spans="1:11">
      <c r="A7115" s="1">
        <v>44326.70193815972</v>
      </c>
      <c r="B7115" t="s">
        <v>72</v>
      </c>
      <c r="C7115" t="s">
        <v>42</v>
      </c>
      <c r="D7115" t="s">
        <v>31</v>
      </c>
      <c r="F7115" t="s">
        <v>26</v>
      </c>
      <c r="G7115" s="6">
        <v>0.55472693840662601</v>
      </c>
      <c r="H7115" t="s">
        <v>46</v>
      </c>
      <c r="I7115" s="6">
        <v>0.53827826306223803</v>
      </c>
      <c r="J7115" t="s">
        <v>55</v>
      </c>
      <c r="K7115" s="6">
        <v>0.49607959762215598</v>
      </c>
    </row>
    <row r="7116" spans="1:11">
      <c r="A7116" s="1">
        <v>44326.703004525465</v>
      </c>
      <c r="B7116" t="s">
        <v>76</v>
      </c>
      <c r="C7116" t="s">
        <v>48</v>
      </c>
      <c r="D7116" t="s">
        <v>27</v>
      </c>
      <c r="F7116" t="s">
        <v>64</v>
      </c>
      <c r="G7116" s="6">
        <v>0.57408303519089998</v>
      </c>
      <c r="H7116" t="s">
        <v>31</v>
      </c>
      <c r="I7116" s="6">
        <v>0.54905195161700204</v>
      </c>
      <c r="J7116" t="s">
        <v>53</v>
      </c>
      <c r="K7116" s="6">
        <v>0.53184437627593595</v>
      </c>
    </row>
    <row r="7117" spans="1:11">
      <c r="A7117" s="1">
        <v>44326.704544826389</v>
      </c>
      <c r="B7117" t="s">
        <v>54</v>
      </c>
      <c r="C7117" t="s">
        <v>48</v>
      </c>
      <c r="D7117" t="s">
        <v>31</v>
      </c>
      <c r="F7117" t="s">
        <v>52</v>
      </c>
      <c r="G7117" s="6">
        <v>0.96887358029683401</v>
      </c>
      <c r="H7117" t="s">
        <v>53</v>
      </c>
      <c r="I7117" s="6">
        <v>0.86313277482986395</v>
      </c>
      <c r="J7117" t="s">
        <v>46</v>
      </c>
      <c r="K7117" s="6">
        <v>0.82333033283551504</v>
      </c>
    </row>
    <row r="7118" spans="1:11">
      <c r="A7118" s="1">
        <v>44326.704630451386</v>
      </c>
      <c r="B7118" t="s">
        <v>72</v>
      </c>
      <c r="C7118" t="s">
        <v>48</v>
      </c>
      <c r="D7118" t="s">
        <v>61</v>
      </c>
      <c r="F7118" t="s">
        <v>33</v>
      </c>
      <c r="G7118" s="6">
        <v>0.59389581531286195</v>
      </c>
      <c r="H7118" t="s">
        <v>28</v>
      </c>
      <c r="I7118" s="6">
        <v>0.57937617351611403</v>
      </c>
      <c r="J7118" t="s">
        <v>53</v>
      </c>
      <c r="K7118" s="6">
        <v>0.53858764717976204</v>
      </c>
    </row>
    <row r="7119" spans="1:11">
      <c r="A7119" s="1">
        <v>44326.704751562502</v>
      </c>
      <c r="B7119" t="s">
        <v>59</v>
      </c>
      <c r="C7119" t="s">
        <v>42</v>
      </c>
      <c r="D7119" t="s">
        <v>50</v>
      </c>
      <c r="F7119" t="s">
        <v>53</v>
      </c>
      <c r="G7119" s="6">
        <v>0.67787047227223696</v>
      </c>
      <c r="H7119" t="s">
        <v>27</v>
      </c>
      <c r="I7119" s="6">
        <v>0.54216971000035596</v>
      </c>
      <c r="J7119" t="s">
        <v>27</v>
      </c>
      <c r="K7119" s="6">
        <v>0.48371356539428201</v>
      </c>
    </row>
    <row r="7120" spans="1:11">
      <c r="A7120" s="1">
        <v>44326.704829814815</v>
      </c>
      <c r="B7120" t="s">
        <v>49</v>
      </c>
      <c r="C7120" t="s">
        <v>30</v>
      </c>
      <c r="D7120" t="s">
        <v>63</v>
      </c>
      <c r="F7120" t="s">
        <v>53</v>
      </c>
      <c r="G7120" s="6">
        <v>0.47923666114608399</v>
      </c>
      <c r="H7120" t="s">
        <v>33</v>
      </c>
      <c r="I7120" s="6">
        <v>0.42049534618854501</v>
      </c>
      <c r="J7120" t="s">
        <v>64</v>
      </c>
      <c r="K7120" s="6">
        <v>0.41893372436364401</v>
      </c>
    </row>
    <row r="7121" spans="1:11">
      <c r="A7121" s="1">
        <v>44326.748500439811</v>
      </c>
      <c r="B7121" t="s">
        <v>90</v>
      </c>
      <c r="C7121" t="s">
        <v>23</v>
      </c>
      <c r="D7121" t="s">
        <v>38</v>
      </c>
      <c r="F7121" t="s">
        <v>61</v>
      </c>
      <c r="G7121" s="6">
        <v>0.67776978015899603</v>
      </c>
      <c r="H7121" t="s">
        <v>34</v>
      </c>
      <c r="I7121" s="6">
        <v>0.62593292196591699</v>
      </c>
      <c r="J7121" t="s">
        <v>34</v>
      </c>
      <c r="K7121" s="6">
        <v>0.61235870420932703</v>
      </c>
    </row>
    <row r="7122" spans="1:11">
      <c r="A7122" s="1">
        <v>44326.761001643521</v>
      </c>
      <c r="B7122" t="s">
        <v>87</v>
      </c>
      <c r="C7122" t="s">
        <v>42</v>
      </c>
      <c r="D7122" t="s">
        <v>26</v>
      </c>
      <c r="F7122" t="s">
        <v>43</v>
      </c>
      <c r="G7122" s="6">
        <v>0.19656414786974499</v>
      </c>
      <c r="H7122" t="s">
        <v>43</v>
      </c>
      <c r="I7122" s="6">
        <v>0.15688673655192001</v>
      </c>
      <c r="J7122" t="s">
        <v>34</v>
      </c>
      <c r="K7122" s="6">
        <v>0.13484068711598701</v>
      </c>
    </row>
    <row r="7123" spans="1:11">
      <c r="A7123" s="1">
        <v>44326.765427812497</v>
      </c>
      <c r="B7123" t="s">
        <v>80</v>
      </c>
      <c r="C7123" t="s">
        <v>23</v>
      </c>
      <c r="D7123" t="s">
        <v>28</v>
      </c>
      <c r="F7123" t="s">
        <v>55</v>
      </c>
      <c r="G7123" s="6">
        <v>0.47923666114608399</v>
      </c>
      <c r="H7123" t="s">
        <v>46</v>
      </c>
      <c r="I7123" s="6">
        <v>0.42049534618854501</v>
      </c>
      <c r="J7123" t="s">
        <v>55</v>
      </c>
      <c r="K7123" s="6">
        <v>0.41893372436364401</v>
      </c>
    </row>
    <row r="7124" spans="1:11">
      <c r="A7124" s="1">
        <v>44326.765508888886</v>
      </c>
      <c r="B7124" t="s">
        <v>83</v>
      </c>
      <c r="C7124" t="s">
        <v>42</v>
      </c>
      <c r="D7124" t="s">
        <v>50</v>
      </c>
      <c r="F7124" t="s">
        <v>53</v>
      </c>
      <c r="G7124" s="6">
        <v>0.47923666114608399</v>
      </c>
      <c r="H7124" t="s">
        <v>33</v>
      </c>
      <c r="I7124" s="6">
        <v>0.42049534618854501</v>
      </c>
      <c r="J7124" t="s">
        <v>50</v>
      </c>
      <c r="K7124" s="6">
        <v>0.41893372436364401</v>
      </c>
    </row>
    <row r="7125" spans="1:11">
      <c r="A7125" s="1">
        <v>44326.765714074078</v>
      </c>
      <c r="B7125" t="s">
        <v>88</v>
      </c>
      <c r="C7125" t="s">
        <v>42</v>
      </c>
      <c r="D7125" t="s">
        <v>55</v>
      </c>
      <c r="F7125" t="s">
        <v>64</v>
      </c>
      <c r="G7125" s="6">
        <v>0.47923666114608399</v>
      </c>
      <c r="H7125" t="s">
        <v>52</v>
      </c>
      <c r="I7125" s="6">
        <v>0.42049534618854501</v>
      </c>
      <c r="J7125" t="s">
        <v>33</v>
      </c>
      <c r="K7125" s="6">
        <v>0.41893372436364401</v>
      </c>
    </row>
    <row r="7126" spans="1:11">
      <c r="A7126" s="1">
        <v>44326.765811898149</v>
      </c>
      <c r="B7126" t="s">
        <v>41</v>
      </c>
      <c r="C7126" t="s">
        <v>42</v>
      </c>
      <c r="D7126" t="s">
        <v>63</v>
      </c>
      <c r="F7126" t="s">
        <v>31</v>
      </c>
      <c r="G7126" s="6">
        <v>0.67787047227223696</v>
      </c>
      <c r="H7126" t="s">
        <v>38</v>
      </c>
      <c r="I7126" s="6">
        <v>0.54216971000035596</v>
      </c>
      <c r="J7126" t="s">
        <v>50</v>
      </c>
      <c r="K7126" s="6">
        <v>0.48371356539428201</v>
      </c>
    </row>
    <row r="7127" spans="1:11">
      <c r="A7127" s="1">
        <v>44326.773992662034</v>
      </c>
      <c r="B7127" t="s">
        <v>83</v>
      </c>
      <c r="C7127" t="s">
        <v>30</v>
      </c>
      <c r="D7127" t="s">
        <v>52</v>
      </c>
      <c r="F7127" t="s">
        <v>43</v>
      </c>
      <c r="G7127" s="6">
        <v>0.26810199022293002</v>
      </c>
      <c r="H7127" t="s">
        <v>26</v>
      </c>
      <c r="I7127" s="6">
        <v>6.4588665962219197E-2</v>
      </c>
      <c r="J7127" t="s">
        <v>28</v>
      </c>
      <c r="K7127" s="6">
        <v>4.3240666389465297E-2</v>
      </c>
    </row>
    <row r="7128" spans="1:11">
      <c r="A7128" s="1">
        <v>44326.842994872684</v>
      </c>
      <c r="B7128" t="s">
        <v>69</v>
      </c>
      <c r="C7128" t="s">
        <v>48</v>
      </c>
      <c r="D7128" t="s">
        <v>46</v>
      </c>
      <c r="F7128" t="s">
        <v>27</v>
      </c>
      <c r="G7128" s="6">
        <v>0</v>
      </c>
      <c r="H7128" t="s">
        <v>63</v>
      </c>
      <c r="I7128" s="6">
        <v>0</v>
      </c>
      <c r="J7128" t="s">
        <v>40</v>
      </c>
      <c r="K7128" s="6">
        <v>0</v>
      </c>
    </row>
    <row r="7129" spans="1:11">
      <c r="A7129" s="1">
        <v>44326.918265717592</v>
      </c>
      <c r="B7129" t="s">
        <v>89</v>
      </c>
      <c r="C7129" t="s">
        <v>42</v>
      </c>
      <c r="D7129" t="s">
        <v>43</v>
      </c>
      <c r="F7129" t="s">
        <v>33</v>
      </c>
      <c r="G7129" s="6">
        <v>0.51306135207414605</v>
      </c>
      <c r="H7129" t="s">
        <v>61</v>
      </c>
      <c r="I7129" s="6">
        <v>0.47415572032332398</v>
      </c>
      <c r="J7129" t="s">
        <v>36</v>
      </c>
      <c r="K7129" s="6">
        <v>0.46346905082464201</v>
      </c>
    </row>
    <row r="7130" spans="1:11">
      <c r="A7130" s="1">
        <v>44326.918788483796</v>
      </c>
      <c r="B7130" t="s">
        <v>86</v>
      </c>
      <c r="C7130" t="s">
        <v>42</v>
      </c>
      <c r="D7130" t="s">
        <v>27</v>
      </c>
      <c r="F7130" t="s">
        <v>40</v>
      </c>
      <c r="G7130" s="6">
        <v>0.51306135207414605</v>
      </c>
      <c r="H7130" t="s">
        <v>34</v>
      </c>
      <c r="I7130" s="6">
        <v>0.47415572032332398</v>
      </c>
      <c r="J7130" t="s">
        <v>64</v>
      </c>
      <c r="K7130" s="6">
        <v>0.46346905082464201</v>
      </c>
    </row>
    <row r="7131" spans="1:11">
      <c r="A7131" s="1">
        <v>44327.001409444441</v>
      </c>
      <c r="B7131" t="s">
        <v>72</v>
      </c>
      <c r="C7131" t="s">
        <v>30</v>
      </c>
      <c r="D7131" t="s">
        <v>64</v>
      </c>
      <c r="F7131" t="s">
        <v>26</v>
      </c>
      <c r="G7131" s="6">
        <v>2.10776130358378E-2</v>
      </c>
      <c r="H7131" t="s">
        <v>50</v>
      </c>
      <c r="I7131" s="6">
        <v>7.5574715932208404E-4</v>
      </c>
      <c r="J7131" t="s">
        <v>64</v>
      </c>
      <c r="K7131" s="6">
        <v>0</v>
      </c>
    </row>
    <row r="7132" spans="1:11">
      <c r="A7132" s="1">
        <v>44327.002307812501</v>
      </c>
      <c r="B7132" t="s">
        <v>41</v>
      </c>
      <c r="C7132" t="s">
        <v>30</v>
      </c>
      <c r="D7132" t="s">
        <v>50</v>
      </c>
      <c r="F7132" t="s">
        <v>24</v>
      </c>
      <c r="G7132" s="6">
        <v>8.2949201265970801E-2</v>
      </c>
      <c r="H7132" t="s">
        <v>28</v>
      </c>
      <c r="I7132" s="6">
        <v>5.8538993199666302E-2</v>
      </c>
      <c r="J7132" t="s">
        <v>63</v>
      </c>
      <c r="K7132" s="6">
        <v>2.6583095391591299E-2</v>
      </c>
    </row>
    <row r="7133" spans="1:11">
      <c r="A7133" s="1">
        <v>44327.003028287036</v>
      </c>
      <c r="B7133" t="s">
        <v>49</v>
      </c>
      <c r="C7133" t="s">
        <v>23</v>
      </c>
      <c r="D7133" t="s">
        <v>64</v>
      </c>
      <c r="F7133" t="s">
        <v>50</v>
      </c>
      <c r="G7133" s="6">
        <v>0.57597738007704402</v>
      </c>
      <c r="H7133" t="s">
        <v>36</v>
      </c>
      <c r="I7133" s="6">
        <v>0.49306059504548699</v>
      </c>
      <c r="J7133" t="s">
        <v>43</v>
      </c>
      <c r="K7133" s="6">
        <v>0.37502107520898098</v>
      </c>
    </row>
    <row r="7134" spans="1:11">
      <c r="A7134" s="1">
        <v>44327.003142303241</v>
      </c>
      <c r="B7134" t="s">
        <v>89</v>
      </c>
      <c r="C7134" t="s">
        <v>42</v>
      </c>
      <c r="D7134" t="s">
        <v>31</v>
      </c>
      <c r="F7134" t="s">
        <v>40</v>
      </c>
      <c r="G7134" s="6">
        <v>0.22676714261372799</v>
      </c>
      <c r="H7134" t="s">
        <v>36</v>
      </c>
      <c r="I7134" s="6">
        <v>0.191651046276092</v>
      </c>
      <c r="J7134" t="s">
        <v>52</v>
      </c>
      <c r="K7134" s="6">
        <v>0.18596718708674101</v>
      </c>
    </row>
    <row r="7135" spans="1:11">
      <c r="A7135" s="1">
        <v>44327.041821458333</v>
      </c>
      <c r="B7135" t="s">
        <v>56</v>
      </c>
      <c r="C7135" t="s">
        <v>42</v>
      </c>
      <c r="D7135" t="s">
        <v>52</v>
      </c>
      <c r="F7135" t="s">
        <v>31</v>
      </c>
      <c r="G7135" s="6">
        <v>0.95450067520141602</v>
      </c>
      <c r="H7135" t="s">
        <v>43</v>
      </c>
      <c r="I7135" s="6">
        <v>0.93403134743372596</v>
      </c>
      <c r="J7135" t="s">
        <v>61</v>
      </c>
      <c r="K7135" s="6">
        <v>0.92465660969416297</v>
      </c>
    </row>
    <row r="7136" spans="1:11">
      <c r="A7136" s="1">
        <v>44327.041938680559</v>
      </c>
      <c r="B7136" t="s">
        <v>65</v>
      </c>
      <c r="C7136" t="s">
        <v>30</v>
      </c>
      <c r="D7136" t="s">
        <v>53</v>
      </c>
      <c r="F7136" t="s">
        <v>64</v>
      </c>
      <c r="G7136" s="6">
        <v>0.85709868868191996</v>
      </c>
      <c r="H7136" t="s">
        <v>44</v>
      </c>
      <c r="I7136" s="6">
        <v>0.82409602403640703</v>
      </c>
      <c r="J7136" t="s">
        <v>26</v>
      </c>
      <c r="K7136" s="6">
        <v>0.81994963685671496</v>
      </c>
    </row>
    <row r="7137" spans="1:11">
      <c r="A7137" s="1">
        <v>44327.042074027777</v>
      </c>
      <c r="B7137" t="s">
        <v>70</v>
      </c>
      <c r="C7137" t="s">
        <v>23</v>
      </c>
      <c r="D7137" t="s">
        <v>36</v>
      </c>
      <c r="F7137" t="s">
        <v>31</v>
      </c>
      <c r="G7137" s="6">
        <v>0.61410806576410903</v>
      </c>
      <c r="H7137" t="s">
        <v>52</v>
      </c>
      <c r="I7137" s="6">
        <v>0.60611729323863905</v>
      </c>
      <c r="J7137" t="s">
        <v>46</v>
      </c>
      <c r="K7137" s="6">
        <v>0.59905784577131205</v>
      </c>
    </row>
    <row r="7138" spans="1:11">
      <c r="A7138" s="1">
        <v>44327.04223658565</v>
      </c>
      <c r="B7138" t="s">
        <v>60</v>
      </c>
      <c r="C7138" t="s">
        <v>23</v>
      </c>
      <c r="D7138" t="s">
        <v>28</v>
      </c>
      <c r="F7138" t="s">
        <v>63</v>
      </c>
      <c r="G7138" s="6">
        <v>0.59974327186743404</v>
      </c>
      <c r="H7138" t="s">
        <v>40</v>
      </c>
      <c r="I7138" s="6">
        <v>0.58764989674091295</v>
      </c>
      <c r="J7138" t="s">
        <v>24</v>
      </c>
      <c r="K7138" s="6">
        <v>0.57572726160287802</v>
      </c>
    </row>
    <row r="7139" spans="1:11">
      <c r="A7139" s="1">
        <v>44327.042429016205</v>
      </c>
      <c r="B7139" t="s">
        <v>82</v>
      </c>
      <c r="C7139" t="s">
        <v>23</v>
      </c>
      <c r="D7139" t="s">
        <v>24</v>
      </c>
      <c r="F7139" t="s">
        <v>27</v>
      </c>
      <c r="G7139" s="6">
        <v>0.61420731743176704</v>
      </c>
      <c r="H7139" t="s">
        <v>38</v>
      </c>
      <c r="I7139" s="6">
        <v>0.49281355086714002</v>
      </c>
      <c r="J7139" t="s">
        <v>38</v>
      </c>
      <c r="K7139" s="6">
        <v>0.45289074629545201</v>
      </c>
    </row>
    <row r="7140" spans="1:11">
      <c r="A7140" s="1">
        <v>44327.042665763889</v>
      </c>
      <c r="B7140" t="s">
        <v>84</v>
      </c>
      <c r="C7140" t="s">
        <v>23</v>
      </c>
      <c r="D7140" t="s">
        <v>53</v>
      </c>
      <c r="F7140" t="s">
        <v>37</v>
      </c>
      <c r="G7140" s="6">
        <v>0.47923666114608399</v>
      </c>
      <c r="H7140" t="s">
        <v>24</v>
      </c>
      <c r="I7140" s="6">
        <v>0.42049534618854501</v>
      </c>
      <c r="J7140" t="s">
        <v>55</v>
      </c>
      <c r="K7140" s="6">
        <v>0.41893372436364401</v>
      </c>
    </row>
    <row r="7141" spans="1:11">
      <c r="A7141" s="1">
        <v>44327.042813217595</v>
      </c>
      <c r="B7141" t="s">
        <v>57</v>
      </c>
      <c r="C7141" t="s">
        <v>42</v>
      </c>
      <c r="D7141" t="s">
        <v>34</v>
      </c>
      <c r="F7141" t="s">
        <v>43</v>
      </c>
      <c r="G7141" s="6">
        <v>0.61512230336666096</v>
      </c>
      <c r="H7141" t="s">
        <v>44</v>
      </c>
      <c r="I7141" s="6">
        <v>0.59540265053510599</v>
      </c>
      <c r="J7141" t="s">
        <v>64</v>
      </c>
      <c r="K7141" s="6">
        <v>0.44430476923783602</v>
      </c>
    </row>
    <row r="7142" spans="1:11">
      <c r="A7142" s="1">
        <v>44327.043076076392</v>
      </c>
      <c r="B7142" t="s">
        <v>70</v>
      </c>
      <c r="C7142" t="s">
        <v>30</v>
      </c>
      <c r="D7142" t="s">
        <v>36</v>
      </c>
      <c r="F7142" t="s">
        <v>50</v>
      </c>
      <c r="G7142" s="6">
        <v>0.61944595972696903</v>
      </c>
      <c r="H7142" t="s">
        <v>63</v>
      </c>
      <c r="I7142" s="6">
        <v>0.60991443693637803</v>
      </c>
      <c r="J7142" t="s">
        <v>40</v>
      </c>
      <c r="K7142" s="6">
        <v>0.58948898812134998</v>
      </c>
    </row>
    <row r="7143" spans="1:11">
      <c r="A7143" s="1">
        <v>44327.517378888886</v>
      </c>
      <c r="B7143" t="s">
        <v>54</v>
      </c>
      <c r="C7143" t="s">
        <v>42</v>
      </c>
      <c r="D7143" t="s">
        <v>63</v>
      </c>
      <c r="F7143" t="s">
        <v>61</v>
      </c>
      <c r="G7143" s="6">
        <v>2.9944777488708401E-3</v>
      </c>
      <c r="H7143" t="s">
        <v>27</v>
      </c>
      <c r="I7143" s="6">
        <v>0</v>
      </c>
      <c r="J7143" t="s">
        <v>38</v>
      </c>
    </row>
    <row r="7144" spans="1:11">
      <c r="A7144" s="1">
        <v>44327.53915621528</v>
      </c>
      <c r="B7144" t="s">
        <v>79</v>
      </c>
      <c r="C7144" t="s">
        <v>30</v>
      </c>
      <c r="D7144" t="s">
        <v>37</v>
      </c>
      <c r="E7144" t="s">
        <v>91</v>
      </c>
      <c r="F7144" t="s">
        <v>53</v>
      </c>
      <c r="G7144" s="6">
        <v>0.48254041808346898</v>
      </c>
      <c r="H7144" t="s">
        <v>53</v>
      </c>
      <c r="I7144" s="6">
        <v>0.47738341987132998</v>
      </c>
      <c r="J7144" t="s">
        <v>38</v>
      </c>
      <c r="K7144" s="6">
        <v>0.25182534257570899</v>
      </c>
    </row>
    <row r="7145" spans="1:11">
      <c r="A7145" s="1">
        <v>44327.539921006944</v>
      </c>
      <c r="B7145" t="s">
        <v>51</v>
      </c>
      <c r="C7145" t="s">
        <v>30</v>
      </c>
      <c r="D7145" t="s">
        <v>52</v>
      </c>
      <c r="E7145" t="s">
        <v>32</v>
      </c>
      <c r="F7145" t="s">
        <v>55</v>
      </c>
      <c r="G7145" s="6">
        <v>0.75861720244089703</v>
      </c>
      <c r="H7145" t="s">
        <v>53</v>
      </c>
      <c r="I7145" s="6">
        <v>0.71755603949228897</v>
      </c>
      <c r="J7145" t="s">
        <v>38</v>
      </c>
      <c r="K7145" s="6">
        <v>0.39638137320677402</v>
      </c>
    </row>
    <row r="7146" spans="1:11">
      <c r="A7146" s="1">
        <v>44327.546232523149</v>
      </c>
      <c r="B7146" t="s">
        <v>83</v>
      </c>
      <c r="C7146" t="s">
        <v>42</v>
      </c>
      <c r="D7146" t="s">
        <v>31</v>
      </c>
      <c r="F7146" t="s">
        <v>34</v>
      </c>
      <c r="G7146" s="6">
        <v>0.62355557580788901</v>
      </c>
      <c r="H7146" t="s">
        <v>61</v>
      </c>
      <c r="I7146" s="6">
        <v>0.61896198491255405</v>
      </c>
      <c r="J7146" t="s">
        <v>26</v>
      </c>
      <c r="K7146" s="6">
        <v>0.597893153627713</v>
      </c>
    </row>
    <row r="7147" spans="1:11">
      <c r="A7147" s="1">
        <v>44327.547192291669</v>
      </c>
      <c r="B7147" t="s">
        <v>68</v>
      </c>
      <c r="C7147" t="s">
        <v>42</v>
      </c>
      <c r="D7147" t="s">
        <v>61</v>
      </c>
      <c r="F7147" t="s">
        <v>36</v>
      </c>
      <c r="G7147" s="6">
        <v>0.56845614314079196</v>
      </c>
      <c r="H7147" t="s">
        <v>40</v>
      </c>
      <c r="I7147" s="6">
        <v>0.54791934043168999</v>
      </c>
      <c r="J7147" t="s">
        <v>46</v>
      </c>
      <c r="K7147" s="6">
        <v>0.447542503476142</v>
      </c>
    </row>
    <row r="7148" spans="1:11">
      <c r="A7148" s="1">
        <v>44327.552343275463</v>
      </c>
      <c r="B7148" t="s">
        <v>72</v>
      </c>
      <c r="C7148" t="s">
        <v>30</v>
      </c>
      <c r="D7148" t="s">
        <v>26</v>
      </c>
      <c r="F7148" t="s">
        <v>64</v>
      </c>
      <c r="G7148" s="6">
        <v>0</v>
      </c>
      <c r="H7148" t="s">
        <v>61</v>
      </c>
      <c r="I7148" s="6">
        <v>0</v>
      </c>
      <c r="J7148" t="s">
        <v>33</v>
      </c>
      <c r="K7148" s="6">
        <v>0</v>
      </c>
    </row>
    <row r="7149" spans="1:11">
      <c r="A7149" s="1">
        <v>44327.624151875003</v>
      </c>
      <c r="B7149" t="s">
        <v>56</v>
      </c>
      <c r="C7149" t="s">
        <v>30</v>
      </c>
      <c r="D7149" t="s">
        <v>24</v>
      </c>
      <c r="F7149" t="s">
        <v>52</v>
      </c>
      <c r="G7149" s="6">
        <v>0</v>
      </c>
      <c r="H7149" t="s">
        <v>38</v>
      </c>
      <c r="I7149" s="6">
        <v>0</v>
      </c>
      <c r="J7149" t="s">
        <v>52</v>
      </c>
      <c r="K7149" s="6">
        <v>0</v>
      </c>
    </row>
    <row r="7150" spans="1:11">
      <c r="A7150" s="1">
        <v>44327.627057349535</v>
      </c>
      <c r="B7150" t="s">
        <v>22</v>
      </c>
      <c r="C7150" t="s">
        <v>42</v>
      </c>
      <c r="D7150" t="s">
        <v>28</v>
      </c>
      <c r="F7150" t="s">
        <v>61</v>
      </c>
      <c r="G7150" s="6">
        <v>0</v>
      </c>
      <c r="H7150" t="s">
        <v>64</v>
      </c>
      <c r="I7150" s="6">
        <v>0</v>
      </c>
      <c r="J7150" t="s">
        <v>46</v>
      </c>
      <c r="K7150" s="6">
        <v>0</v>
      </c>
    </row>
    <row r="7151" spans="1:11">
      <c r="A7151" s="1">
        <v>44327.634655601854</v>
      </c>
      <c r="B7151" t="s">
        <v>88</v>
      </c>
      <c r="C7151" t="s">
        <v>48</v>
      </c>
      <c r="D7151" t="s">
        <v>36</v>
      </c>
      <c r="F7151" t="s">
        <v>28</v>
      </c>
      <c r="G7151" s="6">
        <v>0.191324750582377</v>
      </c>
      <c r="H7151" t="s">
        <v>37</v>
      </c>
      <c r="I7151" s="6">
        <v>0.13153684139251701</v>
      </c>
      <c r="J7151" t="s">
        <v>63</v>
      </c>
      <c r="K7151" s="6">
        <v>0.113191048304239</v>
      </c>
    </row>
    <row r="7152" spans="1:11">
      <c r="A7152" s="1">
        <v>44327.63908666667</v>
      </c>
      <c r="B7152" t="s">
        <v>75</v>
      </c>
      <c r="C7152" t="s">
        <v>42</v>
      </c>
      <c r="D7152" t="s">
        <v>33</v>
      </c>
      <c r="F7152" t="s">
        <v>63</v>
      </c>
      <c r="G7152" s="6">
        <v>0.43519315620263399</v>
      </c>
      <c r="H7152" t="s">
        <v>37</v>
      </c>
      <c r="I7152" s="6">
        <v>0.30194061001141798</v>
      </c>
      <c r="J7152" t="s">
        <v>43</v>
      </c>
      <c r="K7152" s="6">
        <v>0.24407956997553501</v>
      </c>
    </row>
    <row r="7153" spans="1:11">
      <c r="A7153" s="1">
        <v>44327.639433368058</v>
      </c>
      <c r="B7153" t="s">
        <v>81</v>
      </c>
      <c r="C7153" t="s">
        <v>42</v>
      </c>
      <c r="D7153" t="s">
        <v>31</v>
      </c>
      <c r="F7153" t="s">
        <v>46</v>
      </c>
      <c r="G7153" s="6">
        <v>0.191324750582377</v>
      </c>
      <c r="H7153" t="s">
        <v>52</v>
      </c>
      <c r="I7153" s="6">
        <v>0.13153684139251701</v>
      </c>
      <c r="J7153" t="s">
        <v>31</v>
      </c>
      <c r="K7153" s="6">
        <v>0.113191048304239</v>
      </c>
    </row>
    <row r="7154" spans="1:11">
      <c r="A7154" s="1">
        <v>44327.639574687499</v>
      </c>
      <c r="B7154" t="s">
        <v>74</v>
      </c>
      <c r="C7154" t="s">
        <v>48</v>
      </c>
      <c r="D7154" t="s">
        <v>37</v>
      </c>
      <c r="F7154" t="s">
        <v>55</v>
      </c>
      <c r="G7154" s="6">
        <v>0.17227793733278901</v>
      </c>
      <c r="H7154" t="s">
        <v>61</v>
      </c>
      <c r="I7154" s="6">
        <v>0.14213009675343799</v>
      </c>
      <c r="J7154" t="s">
        <v>50</v>
      </c>
      <c r="K7154" s="6">
        <v>0.106234371662139</v>
      </c>
    </row>
    <row r="7155" spans="1:11">
      <c r="A7155" s="1">
        <v>44327.664079317132</v>
      </c>
      <c r="B7155" t="s">
        <v>39</v>
      </c>
      <c r="C7155" t="s">
        <v>30</v>
      </c>
      <c r="D7155" t="s">
        <v>31</v>
      </c>
      <c r="F7155" t="s">
        <v>31</v>
      </c>
      <c r="G7155" s="6">
        <v>0</v>
      </c>
      <c r="H7155" t="s">
        <v>33</v>
      </c>
      <c r="I7155" s="6">
        <v>0</v>
      </c>
      <c r="J7155" t="s">
        <v>37</v>
      </c>
      <c r="K7155" s="6">
        <v>0</v>
      </c>
    </row>
    <row r="7156" spans="1:11">
      <c r="A7156" s="1">
        <v>44327.667307129632</v>
      </c>
      <c r="B7156" t="s">
        <v>75</v>
      </c>
      <c r="C7156" t="s">
        <v>23</v>
      </c>
      <c r="D7156" t="s">
        <v>33</v>
      </c>
      <c r="F7156" t="s">
        <v>50</v>
      </c>
      <c r="G7156" s="6">
        <v>0.191324750582377</v>
      </c>
      <c r="H7156" t="s">
        <v>46</v>
      </c>
      <c r="I7156" s="6">
        <v>0.13153684139251701</v>
      </c>
      <c r="J7156" t="s">
        <v>31</v>
      </c>
      <c r="K7156" s="6">
        <v>0.113191048304239</v>
      </c>
    </row>
    <row r="7157" spans="1:11">
      <c r="A7157" s="1">
        <v>44327.668800381944</v>
      </c>
      <c r="B7157" t="s">
        <v>71</v>
      </c>
      <c r="C7157" t="s">
        <v>23</v>
      </c>
      <c r="D7157" t="s">
        <v>43</v>
      </c>
      <c r="F7157" t="s">
        <v>36</v>
      </c>
      <c r="G7157" s="6">
        <v>0.191324750582377</v>
      </c>
      <c r="H7157" t="s">
        <v>64</v>
      </c>
      <c r="I7157" s="6">
        <v>0.13153684139251701</v>
      </c>
      <c r="J7157" t="s">
        <v>63</v>
      </c>
      <c r="K7157" s="6">
        <v>0.113191048304239</v>
      </c>
    </row>
    <row r="7158" spans="1:11">
      <c r="A7158" s="1">
        <v>44327.670254074073</v>
      </c>
      <c r="B7158" t="s">
        <v>69</v>
      </c>
      <c r="C7158" t="s">
        <v>48</v>
      </c>
      <c r="D7158" t="s">
        <v>64</v>
      </c>
      <c r="F7158" t="s">
        <v>24</v>
      </c>
      <c r="G7158" s="6">
        <v>0.191324750582377</v>
      </c>
      <c r="H7158" t="s">
        <v>26</v>
      </c>
      <c r="I7158" s="6">
        <v>0.13153684139251701</v>
      </c>
      <c r="J7158" t="s">
        <v>44</v>
      </c>
      <c r="K7158" s="6">
        <v>0.113191048304239</v>
      </c>
    </row>
    <row r="7159" spans="1:11">
      <c r="A7159" s="1">
        <v>44327.708116770831</v>
      </c>
      <c r="B7159" t="s">
        <v>83</v>
      </c>
      <c r="C7159" t="s">
        <v>30</v>
      </c>
      <c r="D7159" t="s">
        <v>64</v>
      </c>
      <c r="F7159" t="s">
        <v>64</v>
      </c>
      <c r="G7159" s="6">
        <v>0.50702223926782597</v>
      </c>
      <c r="H7159" t="s">
        <v>40</v>
      </c>
      <c r="I7159" s="6">
        <v>0.162541449069976</v>
      </c>
      <c r="J7159" t="s">
        <v>61</v>
      </c>
      <c r="K7159" s="6">
        <v>0.14465953906377099</v>
      </c>
    </row>
    <row r="7160" spans="1:11">
      <c r="A7160" s="1">
        <v>44327.722479571756</v>
      </c>
      <c r="B7160" t="s">
        <v>84</v>
      </c>
      <c r="C7160" t="s">
        <v>48</v>
      </c>
      <c r="D7160" t="s">
        <v>34</v>
      </c>
      <c r="F7160" t="s">
        <v>26</v>
      </c>
      <c r="G7160" s="6">
        <v>0.18208694458007799</v>
      </c>
      <c r="H7160" t="s">
        <v>40</v>
      </c>
      <c r="I7160" s="6">
        <v>0</v>
      </c>
      <c r="J7160" t="s">
        <v>64</v>
      </c>
      <c r="K7160" s="6">
        <v>0</v>
      </c>
    </row>
    <row r="7161" spans="1:11">
      <c r="A7161" s="1">
        <v>44327.784195520835</v>
      </c>
      <c r="B7161" t="s">
        <v>75</v>
      </c>
      <c r="C7161" t="s">
        <v>23</v>
      </c>
      <c r="D7161" t="s">
        <v>31</v>
      </c>
      <c r="F7161" t="s">
        <v>55</v>
      </c>
      <c r="G7161" s="6">
        <v>0.18208694458007799</v>
      </c>
      <c r="H7161" t="s">
        <v>50</v>
      </c>
      <c r="I7161" s="6">
        <v>0</v>
      </c>
      <c r="J7161" t="s">
        <v>27</v>
      </c>
      <c r="K7161" s="6">
        <v>0</v>
      </c>
    </row>
    <row r="7162" spans="1:11">
      <c r="A7162" s="1">
        <v>44327.788098726851</v>
      </c>
      <c r="B7162" t="s">
        <v>54</v>
      </c>
      <c r="C7162" t="s">
        <v>42</v>
      </c>
      <c r="D7162" t="s">
        <v>43</v>
      </c>
      <c r="F7162" t="s">
        <v>52</v>
      </c>
      <c r="G7162" s="6">
        <v>0.18208694458007799</v>
      </c>
      <c r="H7162" t="s">
        <v>34</v>
      </c>
      <c r="I7162" s="6">
        <v>0</v>
      </c>
      <c r="J7162" t="s">
        <v>46</v>
      </c>
      <c r="K7162" s="6">
        <v>0</v>
      </c>
    </row>
    <row r="7163" spans="1:11">
      <c r="A7163" s="1">
        <v>44327.829713888888</v>
      </c>
      <c r="B7163" t="s">
        <v>57</v>
      </c>
      <c r="C7163" t="s">
        <v>42</v>
      </c>
      <c r="D7163" t="s">
        <v>43</v>
      </c>
      <c r="F7163" t="s">
        <v>64</v>
      </c>
      <c r="G7163" s="6">
        <v>7.3482612768809005E-2</v>
      </c>
      <c r="H7163" t="s">
        <v>26</v>
      </c>
      <c r="I7163" s="6">
        <v>0</v>
      </c>
      <c r="J7163" t="s">
        <v>50</v>
      </c>
      <c r="K7163" s="6">
        <v>0</v>
      </c>
    </row>
    <row r="7164" spans="1:11">
      <c r="A7164" s="1">
        <v>44327.830191284724</v>
      </c>
      <c r="B7164" t="s">
        <v>72</v>
      </c>
      <c r="C7164" t="s">
        <v>48</v>
      </c>
      <c r="D7164" t="s">
        <v>55</v>
      </c>
      <c r="F7164" t="s">
        <v>34</v>
      </c>
      <c r="G7164" s="6">
        <v>0</v>
      </c>
      <c r="H7164" t="s">
        <v>24</v>
      </c>
      <c r="I7164" s="6">
        <v>0</v>
      </c>
      <c r="J7164" t="s">
        <v>26</v>
      </c>
      <c r="K7164" s="6">
        <v>0</v>
      </c>
    </row>
    <row r="7165" spans="1:11">
      <c r="A7165" s="1">
        <v>44327.830516817128</v>
      </c>
      <c r="B7165" t="s">
        <v>76</v>
      </c>
      <c r="C7165" t="s">
        <v>48</v>
      </c>
      <c r="D7165" t="s">
        <v>28</v>
      </c>
      <c r="F7165" t="s">
        <v>31</v>
      </c>
      <c r="G7165" s="6">
        <v>1.0824580987294399E-2</v>
      </c>
      <c r="H7165" t="s">
        <v>38</v>
      </c>
      <c r="I7165" s="6">
        <v>0</v>
      </c>
      <c r="J7165" t="s">
        <v>46</v>
      </c>
      <c r="K7165" s="6">
        <v>0</v>
      </c>
    </row>
    <row r="7166" spans="1:11">
      <c r="A7166" s="1">
        <v>44328.487454629627</v>
      </c>
      <c r="B7166" t="s">
        <v>81</v>
      </c>
      <c r="C7166" t="s">
        <v>42</v>
      </c>
      <c r="D7166" t="s">
        <v>46</v>
      </c>
      <c r="F7166" t="s">
        <v>34</v>
      </c>
      <c r="G7166" s="6">
        <v>0.70493474602699202</v>
      </c>
      <c r="H7166" t="s">
        <v>40</v>
      </c>
      <c r="I7166" s="6">
        <v>0.643703540166219</v>
      </c>
      <c r="J7166" t="s">
        <v>28</v>
      </c>
      <c r="K7166" s="6">
        <v>0.62407130002975397</v>
      </c>
    </row>
    <row r="7167" spans="1:11">
      <c r="A7167" s="1">
        <v>44328.562426712961</v>
      </c>
      <c r="B7167" t="s">
        <v>70</v>
      </c>
      <c r="C7167" t="s">
        <v>23</v>
      </c>
      <c r="D7167" t="s">
        <v>53</v>
      </c>
      <c r="F7167" t="s">
        <v>31</v>
      </c>
      <c r="G7167" s="6">
        <v>0.63161237041155405</v>
      </c>
      <c r="H7167" t="s">
        <v>44</v>
      </c>
      <c r="I7167" s="6">
        <v>0.48562782040486702</v>
      </c>
      <c r="J7167" t="s">
        <v>40</v>
      </c>
      <c r="K7167" s="6">
        <v>0.475601999710003</v>
      </c>
    </row>
    <row r="7168" spans="1:11">
      <c r="A7168" s="1">
        <v>44328.562679479168</v>
      </c>
      <c r="B7168" t="s">
        <v>84</v>
      </c>
      <c r="C7168" t="s">
        <v>30</v>
      </c>
      <c r="D7168" t="s">
        <v>53</v>
      </c>
      <c r="F7168" t="s">
        <v>28</v>
      </c>
      <c r="G7168" s="6">
        <v>0.51306135207414605</v>
      </c>
      <c r="H7168" t="s">
        <v>38</v>
      </c>
      <c r="I7168" s="6">
        <v>0.47415572032332398</v>
      </c>
      <c r="J7168" t="s">
        <v>27</v>
      </c>
      <c r="K7168" s="6">
        <v>0.46346905082464201</v>
      </c>
    </row>
    <row r="7169" spans="1:11">
      <c r="A7169" s="1">
        <v>44328.72757800926</v>
      </c>
      <c r="B7169" t="s">
        <v>86</v>
      </c>
      <c r="C7169" t="s">
        <v>42</v>
      </c>
      <c r="D7169" t="s">
        <v>28</v>
      </c>
      <c r="F7169" t="s">
        <v>36</v>
      </c>
      <c r="G7169" s="6">
        <v>2.5848249594370501E-2</v>
      </c>
      <c r="H7169" t="s">
        <v>27</v>
      </c>
      <c r="I7169" s="6">
        <v>0</v>
      </c>
      <c r="J7169" t="s">
        <v>52</v>
      </c>
      <c r="K7169" s="6">
        <v>0</v>
      </c>
    </row>
    <row r="7170" spans="1:11">
      <c r="A7170" s="1">
        <v>44328.728498287041</v>
      </c>
      <c r="B7170" t="s">
        <v>87</v>
      </c>
      <c r="C7170" t="s">
        <v>30</v>
      </c>
      <c r="D7170" t="s">
        <v>38</v>
      </c>
      <c r="F7170" t="s">
        <v>63</v>
      </c>
      <c r="G7170" s="6">
        <v>9.2823326587677002E-2</v>
      </c>
      <c r="H7170" t="s">
        <v>50</v>
      </c>
      <c r="I7170" s="6">
        <v>6.7063987255096394E-2</v>
      </c>
      <c r="J7170" t="s">
        <v>40</v>
      </c>
      <c r="K7170" s="6">
        <v>4.5325199762980099E-2</v>
      </c>
    </row>
    <row r="7171" spans="1:11">
      <c r="A7171" s="1">
        <v>44328.804700428242</v>
      </c>
      <c r="B7171" t="s">
        <v>72</v>
      </c>
      <c r="C7171" t="s">
        <v>23</v>
      </c>
      <c r="D7171" t="s">
        <v>31</v>
      </c>
      <c r="F7171" t="s">
        <v>63</v>
      </c>
      <c r="G7171" s="6">
        <v>0.170742263396581</v>
      </c>
      <c r="H7171" t="s">
        <v>63</v>
      </c>
      <c r="I7171" s="6">
        <v>0</v>
      </c>
      <c r="J7171" t="s">
        <v>36</v>
      </c>
      <c r="K7171" s="6">
        <v>0</v>
      </c>
    </row>
    <row r="7172" spans="1:11">
      <c r="A7172" s="1">
        <v>44328.804703634261</v>
      </c>
      <c r="B7172" t="s">
        <v>56</v>
      </c>
      <c r="C7172" t="s">
        <v>48</v>
      </c>
      <c r="D7172" t="s">
        <v>43</v>
      </c>
      <c r="F7172" t="s">
        <v>34</v>
      </c>
      <c r="G7172" s="6">
        <v>0.170742263396581</v>
      </c>
      <c r="H7172" t="s">
        <v>33</v>
      </c>
      <c r="I7172" s="6">
        <v>0</v>
      </c>
      <c r="J7172" t="s">
        <v>38</v>
      </c>
      <c r="K7172" s="6">
        <v>0</v>
      </c>
    </row>
    <row r="7173" spans="1:11">
      <c r="A7173" s="1">
        <v>44328.805350173614</v>
      </c>
      <c r="B7173" t="s">
        <v>81</v>
      </c>
      <c r="C7173" t="s">
        <v>23</v>
      </c>
      <c r="D7173" t="s">
        <v>64</v>
      </c>
      <c r="F7173" t="s">
        <v>38</v>
      </c>
      <c r="G7173" s="6">
        <v>0.170742263396581</v>
      </c>
      <c r="H7173" t="s">
        <v>26</v>
      </c>
      <c r="I7173" s="6">
        <v>0</v>
      </c>
      <c r="J7173" t="s">
        <v>50</v>
      </c>
      <c r="K7173" s="6">
        <v>0</v>
      </c>
    </row>
    <row r="7174" spans="1:11">
      <c r="A7174" s="1">
        <v>44328.807525266202</v>
      </c>
      <c r="B7174" t="s">
        <v>70</v>
      </c>
      <c r="C7174" t="s">
        <v>42</v>
      </c>
      <c r="D7174" t="s">
        <v>61</v>
      </c>
      <c r="F7174" t="s">
        <v>34</v>
      </c>
      <c r="G7174" s="6">
        <v>0.170742263396581</v>
      </c>
      <c r="H7174" t="s">
        <v>52</v>
      </c>
      <c r="I7174" s="6">
        <v>0</v>
      </c>
      <c r="J7174" t="s">
        <v>33</v>
      </c>
      <c r="K7174" s="6">
        <v>0</v>
      </c>
    </row>
    <row r="7175" spans="1:11">
      <c r="A7175" s="1">
        <v>44328.809545243057</v>
      </c>
      <c r="B7175" t="s">
        <v>59</v>
      </c>
      <c r="C7175" t="s">
        <v>30</v>
      </c>
      <c r="D7175" t="s">
        <v>37</v>
      </c>
      <c r="F7175" t="s">
        <v>34</v>
      </c>
      <c r="G7175" s="6">
        <v>0.170742263396581</v>
      </c>
      <c r="H7175" t="s">
        <v>44</v>
      </c>
      <c r="I7175" s="6">
        <v>0</v>
      </c>
      <c r="J7175" t="s">
        <v>40</v>
      </c>
      <c r="K7175" s="6">
        <v>0</v>
      </c>
    </row>
    <row r="7176" spans="1:11">
      <c r="A7176" s="1">
        <v>44328.833811493052</v>
      </c>
      <c r="B7176" t="s">
        <v>35</v>
      </c>
      <c r="C7176" t="s">
        <v>23</v>
      </c>
      <c r="D7176" t="s">
        <v>33</v>
      </c>
      <c r="F7176" t="s">
        <v>33</v>
      </c>
      <c r="G7176" s="6">
        <v>0.39216013252735099</v>
      </c>
      <c r="H7176" t="s">
        <v>36</v>
      </c>
      <c r="I7176" s="6">
        <v>0.35511390864849002</v>
      </c>
      <c r="J7176" t="s">
        <v>61</v>
      </c>
      <c r="K7176" s="6">
        <v>0.35389132301012599</v>
      </c>
    </row>
    <row r="7177" spans="1:11">
      <c r="A7177" s="1">
        <v>44328.836109074073</v>
      </c>
      <c r="B7177" t="s">
        <v>79</v>
      </c>
      <c r="C7177" t="s">
        <v>23</v>
      </c>
      <c r="D7177" t="s">
        <v>46</v>
      </c>
      <c r="F7177" t="s">
        <v>44</v>
      </c>
      <c r="G7177" s="6">
        <v>0.47736983994642801</v>
      </c>
      <c r="H7177" t="s">
        <v>31</v>
      </c>
      <c r="I7177" s="6">
        <v>0.32810269296169198</v>
      </c>
      <c r="J7177" t="s">
        <v>50</v>
      </c>
      <c r="K7177" s="6">
        <v>0.29737027486165302</v>
      </c>
    </row>
    <row r="7178" spans="1:11">
      <c r="A7178" s="1">
        <v>44328.837492071762</v>
      </c>
      <c r="B7178" t="s">
        <v>84</v>
      </c>
      <c r="C7178" t="s">
        <v>42</v>
      </c>
      <c r="D7178" t="s">
        <v>55</v>
      </c>
      <c r="F7178" t="s">
        <v>34</v>
      </c>
      <c r="G7178" s="6">
        <v>0.30169898271560602</v>
      </c>
      <c r="H7178" t="s">
        <v>28</v>
      </c>
      <c r="I7178" s="6">
        <v>0.28323371211687698</v>
      </c>
      <c r="J7178" t="s">
        <v>52</v>
      </c>
      <c r="K7178" s="6">
        <v>0.27158311009406999</v>
      </c>
    </row>
    <row r="7179" spans="1:11">
      <c r="A7179" s="1">
        <v>44328.837929965281</v>
      </c>
      <c r="B7179" t="s">
        <v>82</v>
      </c>
      <c r="C7179" t="s">
        <v>30</v>
      </c>
      <c r="D7179" t="s">
        <v>37</v>
      </c>
      <c r="F7179" t="s">
        <v>31</v>
      </c>
      <c r="G7179" s="6">
        <v>0.30452395478884298</v>
      </c>
      <c r="H7179" t="s">
        <v>46</v>
      </c>
      <c r="I7179" s="6">
        <v>0.30337323745091699</v>
      </c>
      <c r="J7179" t="s">
        <v>34</v>
      </c>
      <c r="K7179" s="6">
        <v>0.296699772278467</v>
      </c>
    </row>
    <row r="7180" spans="1:11">
      <c r="A7180" s="1">
        <v>44328.838639201385</v>
      </c>
      <c r="B7180" t="s">
        <v>49</v>
      </c>
      <c r="C7180" t="s">
        <v>30</v>
      </c>
      <c r="D7180" t="s">
        <v>26</v>
      </c>
      <c r="F7180" t="s">
        <v>52</v>
      </c>
      <c r="G7180" s="6">
        <v>0.49764024528364298</v>
      </c>
      <c r="H7180" t="s">
        <v>40</v>
      </c>
      <c r="I7180" s="6">
        <v>0.48256501307090099</v>
      </c>
      <c r="J7180" t="s">
        <v>53</v>
      </c>
      <c r="K7180" s="6">
        <v>0.40729268888632397</v>
      </c>
    </row>
    <row r="7181" spans="1:11">
      <c r="A7181" s="1">
        <v>44328.838639201385</v>
      </c>
      <c r="B7181" t="s">
        <v>70</v>
      </c>
      <c r="C7181" t="s">
        <v>30</v>
      </c>
      <c r="D7181" t="s">
        <v>55</v>
      </c>
      <c r="F7181" t="s">
        <v>61</v>
      </c>
      <c r="G7181" s="6">
        <v>0.49764024528364298</v>
      </c>
      <c r="H7181" t="s">
        <v>36</v>
      </c>
      <c r="I7181" s="6">
        <v>0.48256501307090099</v>
      </c>
      <c r="J7181" t="s">
        <v>46</v>
      </c>
      <c r="K7181" s="6">
        <v>0.40729268888632397</v>
      </c>
    </row>
    <row r="7182" spans="1:11">
      <c r="A7182" s="1">
        <v>44328.839183946759</v>
      </c>
      <c r="B7182" t="s">
        <v>79</v>
      </c>
      <c r="C7182" t="s">
        <v>42</v>
      </c>
      <c r="D7182" t="s">
        <v>43</v>
      </c>
      <c r="F7182" t="s">
        <v>33</v>
      </c>
      <c r="G7182" s="6">
        <v>0.49764024528364298</v>
      </c>
      <c r="H7182" t="s">
        <v>37</v>
      </c>
      <c r="I7182" s="6">
        <v>0.48256501307090099</v>
      </c>
      <c r="J7182" t="s">
        <v>34</v>
      </c>
      <c r="K7182" s="6">
        <v>0.40729268888632397</v>
      </c>
    </row>
    <row r="7183" spans="1:11">
      <c r="A7183" s="1">
        <v>44328.84001537037</v>
      </c>
      <c r="B7183" t="s">
        <v>41</v>
      </c>
      <c r="C7183" t="s">
        <v>23</v>
      </c>
      <c r="D7183" t="s">
        <v>53</v>
      </c>
      <c r="F7183" t="s">
        <v>26</v>
      </c>
      <c r="G7183" s="6">
        <v>0.42873824139436001</v>
      </c>
      <c r="H7183" t="s">
        <v>50</v>
      </c>
      <c r="I7183" s="6">
        <v>0.39047777652740401</v>
      </c>
      <c r="J7183" t="s">
        <v>33</v>
      </c>
      <c r="K7183" s="6">
        <v>0.38160173098246197</v>
      </c>
    </row>
    <row r="7184" spans="1:11">
      <c r="A7184" s="1">
        <v>44328.840152453704</v>
      </c>
      <c r="B7184" t="s">
        <v>87</v>
      </c>
      <c r="C7184" t="s">
        <v>48</v>
      </c>
      <c r="D7184" t="s">
        <v>33</v>
      </c>
      <c r="F7184" t="s">
        <v>44</v>
      </c>
      <c r="G7184" s="6">
        <v>0.42873824139436001</v>
      </c>
      <c r="H7184" t="s">
        <v>34</v>
      </c>
      <c r="I7184" s="6">
        <v>0.39047777652740401</v>
      </c>
      <c r="J7184" t="s">
        <v>44</v>
      </c>
      <c r="K7184" s="6">
        <v>0.38160173098246197</v>
      </c>
    </row>
    <row r="7185" spans="1:11">
      <c r="A7185" s="1">
        <v>44328.841062847219</v>
      </c>
      <c r="B7185" t="s">
        <v>54</v>
      </c>
      <c r="C7185" t="s">
        <v>23</v>
      </c>
      <c r="D7185" t="s">
        <v>40</v>
      </c>
      <c r="F7185" t="s">
        <v>50</v>
      </c>
      <c r="G7185" s="6">
        <v>0.50361677414427197</v>
      </c>
      <c r="H7185" t="s">
        <v>63</v>
      </c>
      <c r="I7185" s="6">
        <v>0.33751734594504001</v>
      </c>
      <c r="J7185" t="s">
        <v>52</v>
      </c>
      <c r="K7185" s="6">
        <v>0.32552521427472397</v>
      </c>
    </row>
    <row r="7186" spans="1:11">
      <c r="A7186" s="1">
        <v>44328.845645474539</v>
      </c>
      <c r="B7186" t="s">
        <v>84</v>
      </c>
      <c r="C7186" t="s">
        <v>23</v>
      </c>
      <c r="D7186" t="s">
        <v>55</v>
      </c>
      <c r="F7186" t="s">
        <v>44</v>
      </c>
      <c r="G7186" s="6">
        <v>0.54152180254459303</v>
      </c>
      <c r="H7186" t="s">
        <v>34</v>
      </c>
      <c r="I7186" s="6">
        <v>0.53773266822099597</v>
      </c>
      <c r="J7186" t="s">
        <v>28</v>
      </c>
      <c r="K7186" s="6">
        <v>0.517485953246553</v>
      </c>
    </row>
    <row r="7187" spans="1:11">
      <c r="A7187" s="1">
        <v>44328.851230034721</v>
      </c>
      <c r="B7187" t="s">
        <v>72</v>
      </c>
      <c r="C7187" t="s">
        <v>42</v>
      </c>
      <c r="D7187" t="s">
        <v>44</v>
      </c>
      <c r="F7187" t="s">
        <v>55</v>
      </c>
      <c r="G7187" s="6">
        <v>0.86269142230351703</v>
      </c>
      <c r="H7187" t="s">
        <v>52</v>
      </c>
      <c r="I7187" s="6">
        <v>0.85567721724510104</v>
      </c>
      <c r="J7187" t="s">
        <v>27</v>
      </c>
      <c r="K7187" s="6">
        <v>0.84265289704004898</v>
      </c>
    </row>
    <row r="7188" spans="1:11">
      <c r="A7188" s="1">
        <v>44328.86315730324</v>
      </c>
      <c r="B7188" t="s">
        <v>89</v>
      </c>
      <c r="C7188" t="s">
        <v>48</v>
      </c>
      <c r="D7188" t="s">
        <v>26</v>
      </c>
      <c r="F7188" t="s">
        <v>26</v>
      </c>
      <c r="G7188" s="6">
        <v>0.24991276860237099</v>
      </c>
      <c r="H7188" t="s">
        <v>34</v>
      </c>
      <c r="I7188" s="6">
        <v>0.17090755701065</v>
      </c>
      <c r="J7188" t="s">
        <v>31</v>
      </c>
      <c r="K7188" s="6">
        <v>8.6842298507690402E-2</v>
      </c>
    </row>
    <row r="7189" spans="1:11">
      <c r="A7189" s="1">
        <v>44329.449759687501</v>
      </c>
      <c r="B7189" t="s">
        <v>60</v>
      </c>
      <c r="C7189" t="s">
        <v>30</v>
      </c>
      <c r="D7189" t="s">
        <v>24</v>
      </c>
      <c r="F7189" t="s">
        <v>34</v>
      </c>
      <c r="G7189" s="6">
        <v>0</v>
      </c>
      <c r="H7189" t="s">
        <v>28</v>
      </c>
      <c r="I7189" s="6">
        <v>0</v>
      </c>
      <c r="J7189" t="s">
        <v>24</v>
      </c>
      <c r="K7189" s="6">
        <v>0</v>
      </c>
    </row>
    <row r="7190" spans="1:11">
      <c r="A7190" s="1">
        <v>44329.450813912037</v>
      </c>
      <c r="B7190" t="s">
        <v>77</v>
      </c>
      <c r="C7190" t="s">
        <v>23</v>
      </c>
      <c r="D7190" t="s">
        <v>44</v>
      </c>
      <c r="F7190" t="s">
        <v>33</v>
      </c>
      <c r="G7190" s="6">
        <v>0.34551867345968801</v>
      </c>
      <c r="H7190" t="s">
        <v>44</v>
      </c>
      <c r="I7190" s="6">
        <v>1.9282559553782101E-2</v>
      </c>
      <c r="J7190" t="s">
        <v>64</v>
      </c>
      <c r="K7190" s="6">
        <v>1.0616660118103E-2</v>
      </c>
    </row>
    <row r="7191" spans="1:11">
      <c r="A7191" s="1">
        <v>44329.451115138887</v>
      </c>
      <c r="B7191" t="s">
        <v>72</v>
      </c>
      <c r="C7191" t="s">
        <v>42</v>
      </c>
      <c r="D7191" t="s">
        <v>28</v>
      </c>
      <c r="F7191" t="s">
        <v>24</v>
      </c>
      <c r="G7191" s="6">
        <v>0.141315261522928</v>
      </c>
      <c r="H7191" t="s">
        <v>28</v>
      </c>
      <c r="I7191" s="6">
        <v>2.8508802254994602E-2</v>
      </c>
      <c r="J7191" t="s">
        <v>37</v>
      </c>
      <c r="K7191" s="6">
        <v>1.9990861415862999E-2</v>
      </c>
    </row>
    <row r="7192" spans="1:11">
      <c r="A7192" s="1">
        <v>44329.451445451392</v>
      </c>
      <c r="B7192" t="s">
        <v>76</v>
      </c>
      <c r="C7192" t="s">
        <v>48</v>
      </c>
      <c r="D7192" t="s">
        <v>44</v>
      </c>
      <c r="F7192" t="s">
        <v>50</v>
      </c>
      <c r="G7192" s="6">
        <v>0.39171409606933499</v>
      </c>
      <c r="H7192" t="s">
        <v>37</v>
      </c>
      <c r="I7192" s="6">
        <v>3.8608551025390597E-2</v>
      </c>
      <c r="J7192" t="s">
        <v>37</v>
      </c>
      <c r="K7192" s="6">
        <v>0</v>
      </c>
    </row>
    <row r="7193" spans="1:11">
      <c r="A7193" s="1">
        <v>44329.451806817131</v>
      </c>
      <c r="B7193" t="s">
        <v>68</v>
      </c>
      <c r="C7193" t="s">
        <v>48</v>
      </c>
      <c r="D7193" t="s">
        <v>38</v>
      </c>
      <c r="F7193" t="s">
        <v>46</v>
      </c>
      <c r="G7193" s="6">
        <v>8.1046521663665702E-2</v>
      </c>
      <c r="H7193" t="s">
        <v>28</v>
      </c>
      <c r="I7193" s="6">
        <v>0</v>
      </c>
      <c r="J7193" t="s">
        <v>33</v>
      </c>
      <c r="K7193" s="6">
        <v>0</v>
      </c>
    </row>
    <row r="7194" spans="1:11">
      <c r="A7194" s="1">
        <v>44329.453243877317</v>
      </c>
      <c r="B7194" t="s">
        <v>67</v>
      </c>
      <c r="C7194" t="s">
        <v>23</v>
      </c>
      <c r="D7194" t="s">
        <v>36</v>
      </c>
      <c r="F7194" t="s">
        <v>31</v>
      </c>
      <c r="G7194" s="6">
        <v>1.8871943155924401E-2</v>
      </c>
      <c r="H7194" t="s">
        <v>64</v>
      </c>
      <c r="I7194" s="6">
        <v>2.0309686660766602E-3</v>
      </c>
      <c r="J7194" t="s">
        <v>46</v>
      </c>
      <c r="K7194" s="6">
        <v>0</v>
      </c>
    </row>
    <row r="7195" spans="1:11">
      <c r="A7195" s="1">
        <v>44329.453467743057</v>
      </c>
      <c r="B7195" t="s">
        <v>71</v>
      </c>
      <c r="C7195" t="s">
        <v>23</v>
      </c>
      <c r="D7195" t="s">
        <v>37</v>
      </c>
      <c r="F7195" t="s">
        <v>27</v>
      </c>
      <c r="G7195" s="6">
        <v>5.7862003644307401E-2</v>
      </c>
      <c r="H7195" t="s">
        <v>38</v>
      </c>
      <c r="I7195" s="6">
        <v>0</v>
      </c>
      <c r="J7195" t="s">
        <v>24</v>
      </c>
      <c r="K7195" s="6">
        <v>0</v>
      </c>
    </row>
    <row r="7196" spans="1:11">
      <c r="A7196" s="1">
        <v>44329.45381201389</v>
      </c>
      <c r="B7196" t="s">
        <v>87</v>
      </c>
      <c r="C7196" t="s">
        <v>23</v>
      </c>
      <c r="D7196" t="s">
        <v>44</v>
      </c>
      <c r="F7196" t="s">
        <v>28</v>
      </c>
      <c r="G7196" s="6">
        <v>0</v>
      </c>
      <c r="H7196" t="s">
        <v>53</v>
      </c>
      <c r="I7196" s="6">
        <v>0</v>
      </c>
      <c r="J7196" t="s">
        <v>34</v>
      </c>
      <c r="K7196" s="6">
        <v>0</v>
      </c>
    </row>
    <row r="7197" spans="1:11">
      <c r="A7197" s="1">
        <v>44329.454105717596</v>
      </c>
      <c r="B7197" t="s">
        <v>73</v>
      </c>
      <c r="C7197" t="s">
        <v>23</v>
      </c>
      <c r="D7197" t="s">
        <v>34</v>
      </c>
      <c r="F7197" t="s">
        <v>64</v>
      </c>
      <c r="G7197" s="6">
        <v>0.24124445517857801</v>
      </c>
      <c r="H7197" t="s">
        <v>27</v>
      </c>
      <c r="I7197" s="6">
        <v>0</v>
      </c>
      <c r="J7197" t="s">
        <v>31</v>
      </c>
      <c r="K7197" s="6">
        <v>0</v>
      </c>
    </row>
    <row r="7198" spans="1:11">
      <c r="A7198" s="1">
        <v>44329.45437890046</v>
      </c>
      <c r="B7198" t="s">
        <v>84</v>
      </c>
      <c r="C7198" t="s">
        <v>23</v>
      </c>
      <c r="D7198" t="s">
        <v>34</v>
      </c>
      <c r="F7198" t="s">
        <v>40</v>
      </c>
      <c r="G7198" s="6">
        <v>0.18364249666531801</v>
      </c>
      <c r="H7198" t="s">
        <v>43</v>
      </c>
      <c r="I7198" s="6">
        <v>0</v>
      </c>
      <c r="J7198" t="s">
        <v>64</v>
      </c>
      <c r="K7198" s="6">
        <v>0</v>
      </c>
    </row>
    <row r="7199" spans="1:11">
      <c r="A7199" s="1">
        <v>44329.455483275466</v>
      </c>
      <c r="B7199" t="s">
        <v>49</v>
      </c>
      <c r="C7199" t="s">
        <v>48</v>
      </c>
      <c r="D7199" t="s">
        <v>33</v>
      </c>
      <c r="F7199" t="s">
        <v>33</v>
      </c>
      <c r="G7199" s="6">
        <v>0.64199046293894402</v>
      </c>
      <c r="H7199" t="s">
        <v>63</v>
      </c>
      <c r="I7199" s="6">
        <v>0.59685821831226304</v>
      </c>
      <c r="J7199" t="s">
        <v>34</v>
      </c>
      <c r="K7199" s="6">
        <v>0.58879291514555598</v>
      </c>
    </row>
    <row r="7200" spans="1:11">
      <c r="A7200" s="1">
        <v>44329.455966851849</v>
      </c>
      <c r="B7200" t="s">
        <v>51</v>
      </c>
      <c r="C7200" t="s">
        <v>30</v>
      </c>
      <c r="D7200" t="s">
        <v>53</v>
      </c>
      <c r="F7200" t="s">
        <v>43</v>
      </c>
      <c r="G7200" s="6">
        <v>0.15930939714113801</v>
      </c>
      <c r="H7200" t="s">
        <v>37</v>
      </c>
      <c r="I7200" s="6">
        <v>0</v>
      </c>
      <c r="J7200" t="s">
        <v>36</v>
      </c>
      <c r="K7200" s="6">
        <v>0</v>
      </c>
    </row>
    <row r="7201" spans="1:11">
      <c r="A7201" s="1">
        <v>44329.456406041667</v>
      </c>
      <c r="B7201" t="s">
        <v>90</v>
      </c>
      <c r="C7201" t="s">
        <v>48</v>
      </c>
      <c r="D7201" t="s">
        <v>34</v>
      </c>
      <c r="F7201" t="s">
        <v>64</v>
      </c>
      <c r="G7201" s="6">
        <v>4.1904230912526402E-2</v>
      </c>
      <c r="H7201" t="s">
        <v>64</v>
      </c>
      <c r="I7201" s="6">
        <v>9.9953413009643503E-3</v>
      </c>
      <c r="J7201" t="s">
        <v>46</v>
      </c>
      <c r="K7201" s="6">
        <v>0</v>
      </c>
    </row>
    <row r="7202" spans="1:11">
      <c r="A7202" s="1">
        <v>44329.457443298612</v>
      </c>
      <c r="B7202" t="s">
        <v>83</v>
      </c>
      <c r="C7202" t="s">
        <v>42</v>
      </c>
      <c r="D7202" t="s">
        <v>33</v>
      </c>
      <c r="F7202" t="s">
        <v>36</v>
      </c>
      <c r="G7202" s="6">
        <v>0.167176137367884</v>
      </c>
      <c r="H7202" t="s">
        <v>61</v>
      </c>
      <c r="I7202" s="6">
        <v>0</v>
      </c>
      <c r="J7202" t="s">
        <v>31</v>
      </c>
      <c r="K7202" s="6">
        <v>0</v>
      </c>
    </row>
    <row r="7203" spans="1:11">
      <c r="A7203" s="1">
        <v>44329.457738229168</v>
      </c>
      <c r="B7203" t="s">
        <v>22</v>
      </c>
      <c r="C7203" t="s">
        <v>23</v>
      </c>
      <c r="D7203" t="s">
        <v>27</v>
      </c>
      <c r="F7203" t="s">
        <v>24</v>
      </c>
      <c r="G7203" s="6">
        <v>0.14878561099370299</v>
      </c>
      <c r="H7203" t="s">
        <v>24</v>
      </c>
      <c r="I7203" s="6">
        <v>4.7953248023986803E-2</v>
      </c>
      <c r="J7203" t="s">
        <v>46</v>
      </c>
      <c r="K7203" s="6">
        <v>2.99346248308817E-2</v>
      </c>
    </row>
    <row r="7204" spans="1:11">
      <c r="A7204" s="1">
        <v>44329.457937604166</v>
      </c>
      <c r="B7204" t="s">
        <v>69</v>
      </c>
      <c r="C7204" t="s">
        <v>23</v>
      </c>
      <c r="D7204" t="s">
        <v>37</v>
      </c>
      <c r="F7204" t="s">
        <v>44</v>
      </c>
      <c r="G7204" s="6">
        <v>0.12130320072174</v>
      </c>
      <c r="H7204" t="s">
        <v>24</v>
      </c>
      <c r="I7204" s="6">
        <v>4.8731048901875698E-2</v>
      </c>
      <c r="J7204" t="s">
        <v>55</v>
      </c>
      <c r="K7204" s="6">
        <v>1.1693497498830099E-2</v>
      </c>
    </row>
    <row r="7205" spans="1:11">
      <c r="A7205" s="1">
        <v>44329.458067013889</v>
      </c>
      <c r="B7205" t="s">
        <v>65</v>
      </c>
      <c r="C7205" t="s">
        <v>23</v>
      </c>
      <c r="D7205" t="s">
        <v>34</v>
      </c>
      <c r="F7205" t="s">
        <v>24</v>
      </c>
      <c r="G7205" s="6">
        <v>0.15197384357452301</v>
      </c>
      <c r="H7205" t="s">
        <v>40</v>
      </c>
      <c r="I7205" s="6">
        <v>2.6226480801900199E-2</v>
      </c>
      <c r="J7205" t="s">
        <v>34</v>
      </c>
      <c r="K7205" s="6">
        <v>2.0230015118916801E-2</v>
      </c>
    </row>
    <row r="7206" spans="1:11">
      <c r="A7206" s="1">
        <v>44329.458494108796</v>
      </c>
      <c r="B7206" t="s">
        <v>89</v>
      </c>
      <c r="C7206" t="s">
        <v>48</v>
      </c>
      <c r="D7206" t="s">
        <v>46</v>
      </c>
      <c r="F7206" t="s">
        <v>40</v>
      </c>
      <c r="G7206" s="6">
        <v>0</v>
      </c>
      <c r="H7206" t="s">
        <v>46</v>
      </c>
      <c r="I7206" s="6">
        <v>0</v>
      </c>
      <c r="J7206" t="s">
        <v>37</v>
      </c>
      <c r="K7206" s="6">
        <v>0</v>
      </c>
    </row>
    <row r="7207" spans="1:11">
      <c r="A7207" s="1">
        <v>44329.459854143519</v>
      </c>
      <c r="B7207" t="s">
        <v>77</v>
      </c>
      <c r="C7207" t="s">
        <v>42</v>
      </c>
      <c r="D7207" t="s">
        <v>28</v>
      </c>
      <c r="F7207" t="s">
        <v>28</v>
      </c>
      <c r="G7207" s="6">
        <v>0</v>
      </c>
      <c r="H7207" t="s">
        <v>53</v>
      </c>
      <c r="I7207" s="6">
        <v>0</v>
      </c>
      <c r="J7207" t="s">
        <v>64</v>
      </c>
      <c r="K7207" s="6">
        <v>0</v>
      </c>
    </row>
    <row r="7208" spans="1:11">
      <c r="A7208" s="1">
        <v>44329.460873020835</v>
      </c>
      <c r="B7208" t="s">
        <v>76</v>
      </c>
      <c r="C7208" t="s">
        <v>48</v>
      </c>
      <c r="D7208" t="s">
        <v>27</v>
      </c>
      <c r="F7208" t="s">
        <v>53</v>
      </c>
      <c r="G7208" s="6">
        <v>0.16220555702845199</v>
      </c>
      <c r="H7208" t="s">
        <v>55</v>
      </c>
      <c r="I7208" s="6">
        <v>0.15022512276967301</v>
      </c>
      <c r="J7208" t="s">
        <v>37</v>
      </c>
      <c r="K7208" s="6">
        <v>9.5698118209838798E-2</v>
      </c>
    </row>
    <row r="7209" spans="1:11">
      <c r="A7209" s="1">
        <v>44329.461481782404</v>
      </c>
      <c r="B7209" t="s">
        <v>79</v>
      </c>
      <c r="C7209" t="s">
        <v>30</v>
      </c>
      <c r="D7209" t="s">
        <v>52</v>
      </c>
      <c r="F7209" t="s">
        <v>46</v>
      </c>
      <c r="G7209" s="6">
        <v>0</v>
      </c>
      <c r="H7209" t="s">
        <v>26</v>
      </c>
      <c r="I7209" s="6">
        <v>0</v>
      </c>
      <c r="J7209" t="s">
        <v>55</v>
      </c>
      <c r="K7209" s="6">
        <v>0</v>
      </c>
    </row>
    <row r="7210" spans="1:11">
      <c r="A7210" s="1">
        <v>44329.461919351852</v>
      </c>
      <c r="B7210" t="s">
        <v>49</v>
      </c>
      <c r="C7210" t="s">
        <v>23</v>
      </c>
      <c r="D7210" t="s">
        <v>27</v>
      </c>
      <c r="F7210" t="s">
        <v>40</v>
      </c>
      <c r="G7210" s="6">
        <v>0</v>
      </c>
      <c r="H7210" t="s">
        <v>63</v>
      </c>
      <c r="I7210" s="6">
        <v>0</v>
      </c>
      <c r="J7210" t="s">
        <v>36</v>
      </c>
      <c r="K7210" s="6">
        <v>0</v>
      </c>
    </row>
    <row r="7211" spans="1:11">
      <c r="A7211" s="1">
        <v>44329.463144016205</v>
      </c>
      <c r="B7211" t="s">
        <v>45</v>
      </c>
      <c r="C7211" t="s">
        <v>42</v>
      </c>
      <c r="D7211" t="s">
        <v>27</v>
      </c>
      <c r="F7211" t="s">
        <v>50</v>
      </c>
      <c r="G7211" s="6">
        <v>0.23337165514628</v>
      </c>
      <c r="H7211" t="s">
        <v>52</v>
      </c>
      <c r="I7211" s="6">
        <v>0.16142392158508301</v>
      </c>
      <c r="J7211" t="s">
        <v>46</v>
      </c>
      <c r="K7211" s="6">
        <v>4.6205679575602197E-2</v>
      </c>
    </row>
    <row r="7212" spans="1:11">
      <c r="A7212" s="1">
        <v>44329.464589097224</v>
      </c>
      <c r="B7212" t="s">
        <v>41</v>
      </c>
      <c r="C7212" t="s">
        <v>30</v>
      </c>
      <c r="D7212" t="s">
        <v>44</v>
      </c>
      <c r="F7212" t="s">
        <v>40</v>
      </c>
      <c r="G7212" s="6">
        <v>1.1402368545532201E-2</v>
      </c>
      <c r="H7212" t="s">
        <v>50</v>
      </c>
      <c r="I7212" s="6">
        <v>0</v>
      </c>
      <c r="J7212" t="s">
        <v>55</v>
      </c>
      <c r="K7212" s="6">
        <v>0</v>
      </c>
    </row>
    <row r="7213" spans="1:11">
      <c r="A7213" s="1">
        <v>44329.466024803238</v>
      </c>
      <c r="B7213" t="s">
        <v>68</v>
      </c>
      <c r="C7213" t="s">
        <v>30</v>
      </c>
      <c r="D7213" t="s">
        <v>55</v>
      </c>
      <c r="F7213" t="s">
        <v>61</v>
      </c>
      <c r="G7213" s="6">
        <v>0.55163276940584105</v>
      </c>
      <c r="H7213" t="s">
        <v>63</v>
      </c>
      <c r="I7213" s="6">
        <v>0.48014122620224903</v>
      </c>
      <c r="J7213" t="s">
        <v>26</v>
      </c>
      <c r="K7213" s="6">
        <v>0.39392669995625801</v>
      </c>
    </row>
    <row r="7214" spans="1:11">
      <c r="A7214" s="1">
        <v>44329.477281481479</v>
      </c>
      <c r="B7214" t="s">
        <v>83</v>
      </c>
      <c r="C7214" t="s">
        <v>30</v>
      </c>
      <c r="D7214" t="s">
        <v>43</v>
      </c>
      <c r="F7214" t="s">
        <v>43</v>
      </c>
      <c r="G7214" s="6">
        <v>0.10858929157257</v>
      </c>
      <c r="H7214" t="s">
        <v>27</v>
      </c>
      <c r="I7214" s="6">
        <v>0</v>
      </c>
      <c r="J7214" t="s">
        <v>28</v>
      </c>
      <c r="K7214" s="6">
        <v>0</v>
      </c>
    </row>
    <row r="7215" spans="1:11">
      <c r="A7215" s="1">
        <v>44329.477555104168</v>
      </c>
      <c r="B7215" t="s">
        <v>71</v>
      </c>
      <c r="C7215" t="s">
        <v>48</v>
      </c>
      <c r="D7215" t="s">
        <v>55</v>
      </c>
      <c r="F7215" t="s">
        <v>37</v>
      </c>
      <c r="G7215" s="6">
        <v>0.39331208666165601</v>
      </c>
      <c r="H7215" t="s">
        <v>55</v>
      </c>
      <c r="I7215" s="6">
        <v>0.28973052899042701</v>
      </c>
      <c r="J7215" t="s">
        <v>53</v>
      </c>
      <c r="K7215" s="6">
        <v>0.286464770634969</v>
      </c>
    </row>
    <row r="7216" spans="1:11">
      <c r="A7216" s="1">
        <v>44329.484974548614</v>
      </c>
      <c r="B7216" t="s">
        <v>86</v>
      </c>
      <c r="C7216" t="s">
        <v>30</v>
      </c>
      <c r="D7216" t="s">
        <v>64</v>
      </c>
      <c r="F7216" t="s">
        <v>31</v>
      </c>
      <c r="G7216" s="6">
        <v>0</v>
      </c>
      <c r="H7216" t="s">
        <v>31</v>
      </c>
      <c r="I7216" s="6">
        <v>0</v>
      </c>
      <c r="J7216" t="s">
        <v>36</v>
      </c>
      <c r="K7216" s="6">
        <v>0</v>
      </c>
    </row>
    <row r="7217" spans="1:11">
      <c r="A7217" s="1">
        <v>44329.485292673613</v>
      </c>
      <c r="B7217" t="s">
        <v>87</v>
      </c>
      <c r="C7217" t="s">
        <v>42</v>
      </c>
      <c r="D7217" t="s">
        <v>53</v>
      </c>
      <c r="F7217" t="s">
        <v>43</v>
      </c>
      <c r="G7217" s="6">
        <v>0</v>
      </c>
      <c r="H7217" t="s">
        <v>46</v>
      </c>
      <c r="I7217" s="6">
        <v>0</v>
      </c>
      <c r="J7217" t="s">
        <v>34</v>
      </c>
      <c r="K7217" s="6">
        <v>0</v>
      </c>
    </row>
    <row r="7218" spans="1:11">
      <c r="A7218" s="1">
        <v>44329.48580234954</v>
      </c>
      <c r="B7218" t="s">
        <v>66</v>
      </c>
      <c r="C7218" t="s">
        <v>30</v>
      </c>
      <c r="D7218" t="s">
        <v>26</v>
      </c>
      <c r="F7218" t="s">
        <v>33</v>
      </c>
      <c r="G7218" s="6">
        <v>0.48693936876952598</v>
      </c>
      <c r="H7218" t="s">
        <v>24</v>
      </c>
      <c r="I7218" s="6">
        <v>0.44397426148255598</v>
      </c>
      <c r="J7218" t="s">
        <v>53</v>
      </c>
      <c r="K7218" s="6">
        <v>9.2301885286966895E-2</v>
      </c>
    </row>
    <row r="7219" spans="1:11">
      <c r="A7219" s="1">
        <v>44329.486331979169</v>
      </c>
      <c r="B7219" t="s">
        <v>54</v>
      </c>
      <c r="C7219" t="s">
        <v>42</v>
      </c>
      <c r="D7219" t="s">
        <v>64</v>
      </c>
      <c r="F7219" t="s">
        <v>27</v>
      </c>
      <c r="G7219" s="6">
        <v>0.32644117871920197</v>
      </c>
      <c r="H7219" t="s">
        <v>63</v>
      </c>
      <c r="I7219" s="6">
        <v>0.32298391064007997</v>
      </c>
      <c r="J7219" t="s">
        <v>44</v>
      </c>
      <c r="K7219" s="6">
        <v>0.283136427402496</v>
      </c>
    </row>
    <row r="7220" spans="1:11">
      <c r="A7220" s="1">
        <v>44329.488390474537</v>
      </c>
      <c r="B7220" t="s">
        <v>67</v>
      </c>
      <c r="C7220" t="s">
        <v>23</v>
      </c>
      <c r="D7220" t="s">
        <v>33</v>
      </c>
      <c r="F7220" t="s">
        <v>64</v>
      </c>
      <c r="G7220" s="6">
        <v>0.47327095891038501</v>
      </c>
      <c r="H7220" t="s">
        <v>55</v>
      </c>
      <c r="I7220" s="6">
        <v>0.44177919750412298</v>
      </c>
      <c r="J7220" t="s">
        <v>26</v>
      </c>
      <c r="K7220" s="6">
        <v>0.43460740894079197</v>
      </c>
    </row>
    <row r="7221" spans="1:11">
      <c r="A7221" s="1">
        <v>44329.489875335647</v>
      </c>
      <c r="B7221" t="s">
        <v>77</v>
      </c>
      <c r="C7221" t="s">
        <v>30</v>
      </c>
      <c r="D7221" t="s">
        <v>31</v>
      </c>
      <c r="F7221" t="s">
        <v>34</v>
      </c>
      <c r="G7221" s="6">
        <v>0.47327095891038501</v>
      </c>
      <c r="H7221" t="s">
        <v>33</v>
      </c>
      <c r="I7221" s="6">
        <v>0.44177919750412298</v>
      </c>
      <c r="J7221" t="s">
        <v>63</v>
      </c>
      <c r="K7221" s="6">
        <v>0.43460740894079197</v>
      </c>
    </row>
    <row r="7222" spans="1:11">
      <c r="A7222" s="1">
        <v>44329.491827291669</v>
      </c>
      <c r="B7222" t="s">
        <v>82</v>
      </c>
      <c r="C7222" t="s">
        <v>30</v>
      </c>
      <c r="D7222" t="s">
        <v>63</v>
      </c>
      <c r="F7222" t="s">
        <v>52</v>
      </c>
      <c r="G7222" s="6">
        <v>0.47327095891038501</v>
      </c>
      <c r="H7222" t="s">
        <v>28</v>
      </c>
      <c r="I7222" s="6">
        <v>0.44177919750412298</v>
      </c>
      <c r="J7222" t="s">
        <v>53</v>
      </c>
      <c r="K7222" s="6">
        <v>0.43460740894079197</v>
      </c>
    </row>
    <row r="7223" spans="1:11">
      <c r="A7223" s="1">
        <v>44329.492163530093</v>
      </c>
      <c r="B7223" t="s">
        <v>90</v>
      </c>
      <c r="C7223" t="s">
        <v>48</v>
      </c>
      <c r="D7223" t="s">
        <v>27</v>
      </c>
      <c r="F7223" t="s">
        <v>46</v>
      </c>
      <c r="G7223" s="6">
        <v>0.474638260900974</v>
      </c>
      <c r="H7223" t="s">
        <v>46</v>
      </c>
      <c r="I7223" s="6">
        <v>0.446616468330224</v>
      </c>
      <c r="J7223" t="s">
        <v>26</v>
      </c>
      <c r="K7223" s="6">
        <v>0.42017533878485303</v>
      </c>
    </row>
    <row r="7224" spans="1:11">
      <c r="A7224" s="1">
        <v>44329.492872719908</v>
      </c>
      <c r="B7224" t="s">
        <v>59</v>
      </c>
      <c r="C7224" t="s">
        <v>42</v>
      </c>
      <c r="D7224" t="s">
        <v>37</v>
      </c>
      <c r="F7224" t="s">
        <v>24</v>
      </c>
      <c r="G7224" s="6">
        <v>0.32644117871920197</v>
      </c>
      <c r="H7224" t="s">
        <v>44</v>
      </c>
      <c r="I7224" s="6">
        <v>0.32298391064007997</v>
      </c>
      <c r="J7224" t="s">
        <v>24</v>
      </c>
      <c r="K7224" s="6">
        <v>0.283136427402496</v>
      </c>
    </row>
    <row r="7225" spans="1:11">
      <c r="A7225" s="1">
        <v>44329.493932002311</v>
      </c>
      <c r="B7225" t="s">
        <v>78</v>
      </c>
      <c r="C7225" t="s">
        <v>23</v>
      </c>
      <c r="D7225" t="s">
        <v>55</v>
      </c>
      <c r="F7225" t="s">
        <v>55</v>
      </c>
      <c r="G7225" s="6">
        <v>0.32644117871920197</v>
      </c>
      <c r="H7225" t="s">
        <v>44</v>
      </c>
      <c r="I7225" s="6">
        <v>0.32298391064007997</v>
      </c>
      <c r="J7225" t="s">
        <v>33</v>
      </c>
      <c r="K7225" s="6">
        <v>0.283136427402496</v>
      </c>
    </row>
    <row r="7226" spans="1:11">
      <c r="A7226" s="1">
        <v>44329.495893009262</v>
      </c>
      <c r="B7226" t="s">
        <v>90</v>
      </c>
      <c r="C7226" t="s">
        <v>48</v>
      </c>
      <c r="D7226" t="s">
        <v>50</v>
      </c>
      <c r="F7226" t="s">
        <v>33</v>
      </c>
      <c r="G7226" s="6">
        <v>0.30169898271560602</v>
      </c>
      <c r="H7226" t="s">
        <v>37</v>
      </c>
      <c r="I7226" s="6">
        <v>0.28323371211687698</v>
      </c>
      <c r="J7226" t="s">
        <v>33</v>
      </c>
      <c r="K7226" s="6">
        <v>0.27158311009406999</v>
      </c>
    </row>
    <row r="7227" spans="1:11">
      <c r="A7227" s="1">
        <v>44329.496224236114</v>
      </c>
      <c r="B7227" t="s">
        <v>71</v>
      </c>
      <c r="C7227" t="s">
        <v>48</v>
      </c>
      <c r="D7227" t="s">
        <v>33</v>
      </c>
      <c r="F7227" t="s">
        <v>53</v>
      </c>
      <c r="G7227" s="6">
        <v>0.30169898271560602</v>
      </c>
      <c r="H7227" t="s">
        <v>37</v>
      </c>
      <c r="I7227" s="6">
        <v>0.28323371211687698</v>
      </c>
      <c r="J7227" t="s">
        <v>46</v>
      </c>
      <c r="K7227" s="6">
        <v>0.27158311009406999</v>
      </c>
    </row>
    <row r="7228" spans="1:11">
      <c r="A7228" s="1">
        <v>44329.496473298612</v>
      </c>
      <c r="B7228" t="s">
        <v>76</v>
      </c>
      <c r="C7228" t="s">
        <v>48</v>
      </c>
      <c r="D7228" t="s">
        <v>26</v>
      </c>
      <c r="F7228" t="s">
        <v>26</v>
      </c>
      <c r="G7228" s="6">
        <v>0.29559013247489901</v>
      </c>
      <c r="H7228" t="s">
        <v>33</v>
      </c>
      <c r="I7228" s="6">
        <v>0.25896036624908397</v>
      </c>
      <c r="J7228" t="s">
        <v>31</v>
      </c>
      <c r="K7228" s="6">
        <v>0.23973969618479399</v>
      </c>
    </row>
    <row r="7229" spans="1:11">
      <c r="A7229" s="1">
        <v>44329.496912025461</v>
      </c>
      <c r="B7229" t="s">
        <v>51</v>
      </c>
      <c r="C7229" t="s">
        <v>42</v>
      </c>
      <c r="D7229" t="s">
        <v>46</v>
      </c>
      <c r="F7229" t="s">
        <v>63</v>
      </c>
      <c r="G7229" s="6">
        <v>0.50361677414427197</v>
      </c>
      <c r="H7229" t="s">
        <v>63</v>
      </c>
      <c r="I7229" s="6">
        <v>0.33751734594504001</v>
      </c>
      <c r="J7229" t="s">
        <v>36</v>
      </c>
      <c r="K7229" s="6">
        <v>0.32552521427472397</v>
      </c>
    </row>
    <row r="7230" spans="1:11">
      <c r="A7230" s="1">
        <v>44329.497857222224</v>
      </c>
      <c r="B7230" t="s">
        <v>86</v>
      </c>
      <c r="C7230" t="s">
        <v>42</v>
      </c>
      <c r="D7230" t="s">
        <v>53</v>
      </c>
      <c r="F7230" t="s">
        <v>33</v>
      </c>
      <c r="G7230" s="6">
        <v>0.31542008121808301</v>
      </c>
      <c r="H7230" t="s">
        <v>64</v>
      </c>
      <c r="I7230" s="6">
        <v>0.30569310983022002</v>
      </c>
      <c r="J7230" t="s">
        <v>38</v>
      </c>
      <c r="K7230" s="6">
        <v>0.26206382115681898</v>
      </c>
    </row>
    <row r="7231" spans="1:11">
      <c r="A7231" s="1">
        <v>44329.498686284722</v>
      </c>
      <c r="B7231" t="s">
        <v>88</v>
      </c>
      <c r="C7231" t="s">
        <v>42</v>
      </c>
      <c r="D7231" t="s">
        <v>34</v>
      </c>
      <c r="F7231" t="s">
        <v>36</v>
      </c>
      <c r="G7231" s="6">
        <v>0.31542008121808301</v>
      </c>
      <c r="H7231" t="s">
        <v>63</v>
      </c>
      <c r="I7231" s="6">
        <v>0.30569310983022002</v>
      </c>
      <c r="J7231" t="s">
        <v>33</v>
      </c>
      <c r="K7231" s="6">
        <v>0.26206382115681898</v>
      </c>
    </row>
    <row r="7232" spans="1:11">
      <c r="A7232" s="1">
        <v>44329.499348171295</v>
      </c>
      <c r="B7232" t="s">
        <v>56</v>
      </c>
      <c r="C7232" t="s">
        <v>23</v>
      </c>
      <c r="D7232" t="s">
        <v>38</v>
      </c>
      <c r="F7232" t="s">
        <v>64</v>
      </c>
      <c r="G7232" s="6">
        <v>0.31542008121808301</v>
      </c>
      <c r="H7232" t="s">
        <v>64</v>
      </c>
      <c r="I7232" s="6">
        <v>0.30569310983022002</v>
      </c>
      <c r="J7232" t="s">
        <v>50</v>
      </c>
      <c r="K7232" s="6">
        <v>0.26206382115681898</v>
      </c>
    </row>
    <row r="7233" spans="1:11">
      <c r="A7233" s="1">
        <v>44329.500148402774</v>
      </c>
      <c r="B7233" t="s">
        <v>87</v>
      </c>
      <c r="C7233" t="s">
        <v>23</v>
      </c>
      <c r="D7233" t="s">
        <v>28</v>
      </c>
      <c r="F7233" t="s">
        <v>27</v>
      </c>
      <c r="G7233" s="6">
        <v>0</v>
      </c>
      <c r="H7233" t="s">
        <v>24</v>
      </c>
      <c r="I7233" s="6">
        <v>0</v>
      </c>
      <c r="J7233" t="s">
        <v>53</v>
      </c>
      <c r="K7233" s="6">
        <v>0</v>
      </c>
    </row>
    <row r="7234" spans="1:11">
      <c r="A7234" s="1">
        <v>44329.513692037035</v>
      </c>
      <c r="B7234" t="s">
        <v>84</v>
      </c>
      <c r="C7234" t="s">
        <v>23</v>
      </c>
      <c r="D7234" t="s">
        <v>33</v>
      </c>
      <c r="F7234" t="s">
        <v>28</v>
      </c>
      <c r="G7234" s="6">
        <v>0.22186828653017601</v>
      </c>
      <c r="H7234" t="s">
        <v>63</v>
      </c>
      <c r="I7234" s="6">
        <v>0.21719891826311699</v>
      </c>
      <c r="J7234" t="s">
        <v>24</v>
      </c>
      <c r="K7234" s="6">
        <v>0.21318151553471801</v>
      </c>
    </row>
    <row r="7235" spans="1:11">
      <c r="A7235" s="1">
        <v>44329.521315312501</v>
      </c>
      <c r="B7235" t="s">
        <v>29</v>
      </c>
      <c r="C7235" t="s">
        <v>30</v>
      </c>
      <c r="D7235" t="s">
        <v>38</v>
      </c>
      <c r="F7235" t="s">
        <v>43</v>
      </c>
      <c r="G7235" s="6">
        <v>0.22919533650080301</v>
      </c>
      <c r="H7235" t="s">
        <v>43</v>
      </c>
      <c r="I7235" s="6">
        <v>3.5758912563323898E-2</v>
      </c>
      <c r="J7235" t="s">
        <v>36</v>
      </c>
      <c r="K7235" s="6">
        <v>0</v>
      </c>
    </row>
    <row r="7236" spans="1:11">
      <c r="A7236" s="1">
        <v>44329.522700023146</v>
      </c>
      <c r="B7236" t="s">
        <v>79</v>
      </c>
      <c r="C7236" t="s">
        <v>42</v>
      </c>
      <c r="D7236" t="s">
        <v>46</v>
      </c>
      <c r="F7236" t="s">
        <v>53</v>
      </c>
      <c r="G7236" s="6">
        <v>0.25488562385241098</v>
      </c>
      <c r="H7236" t="s">
        <v>38</v>
      </c>
      <c r="I7236" s="6">
        <v>3.3038536707560198E-2</v>
      </c>
      <c r="J7236" t="s">
        <v>31</v>
      </c>
      <c r="K7236" s="6">
        <v>0</v>
      </c>
    </row>
    <row r="7237" spans="1:11">
      <c r="A7237" s="1">
        <v>44329.523891493052</v>
      </c>
      <c r="B7237" t="s">
        <v>77</v>
      </c>
      <c r="C7237" t="s">
        <v>42</v>
      </c>
      <c r="D7237" t="s">
        <v>64</v>
      </c>
      <c r="F7237" t="s">
        <v>52</v>
      </c>
      <c r="G7237" s="6">
        <v>0.22919533650080301</v>
      </c>
      <c r="H7237" t="s">
        <v>63</v>
      </c>
      <c r="I7237" s="6">
        <v>3.5758912563323898E-2</v>
      </c>
      <c r="J7237" t="s">
        <v>40</v>
      </c>
      <c r="K7237" s="6">
        <v>0</v>
      </c>
    </row>
    <row r="7238" spans="1:11">
      <c r="A7238" s="1">
        <v>44329.524032037036</v>
      </c>
      <c r="B7238" t="s">
        <v>78</v>
      </c>
      <c r="C7238" t="s">
        <v>48</v>
      </c>
      <c r="D7238" t="s">
        <v>55</v>
      </c>
      <c r="F7238" t="s">
        <v>52</v>
      </c>
      <c r="G7238" s="6">
        <v>0.29559013247489901</v>
      </c>
      <c r="H7238" t="s">
        <v>38</v>
      </c>
      <c r="I7238" s="6">
        <v>0.25896036624908397</v>
      </c>
      <c r="J7238" t="s">
        <v>38</v>
      </c>
      <c r="K7238" s="6">
        <v>0.23973969618479399</v>
      </c>
    </row>
    <row r="7239" spans="1:11">
      <c r="A7239" s="1">
        <v>44329.524642048615</v>
      </c>
      <c r="B7239" t="s">
        <v>74</v>
      </c>
      <c r="C7239" t="s">
        <v>23</v>
      </c>
      <c r="D7239" t="s">
        <v>24</v>
      </c>
      <c r="F7239" t="s">
        <v>43</v>
      </c>
      <c r="G7239" s="6">
        <v>0.31542008121808301</v>
      </c>
      <c r="H7239" t="s">
        <v>43</v>
      </c>
      <c r="I7239" s="6">
        <v>0.30569310983022002</v>
      </c>
      <c r="J7239" t="s">
        <v>31</v>
      </c>
      <c r="K7239" s="6">
        <v>0.26206382115681898</v>
      </c>
    </row>
    <row r="7240" spans="1:11">
      <c r="A7240" s="1">
        <v>44329.533276712966</v>
      </c>
      <c r="B7240" t="s">
        <v>70</v>
      </c>
      <c r="C7240" t="s">
        <v>42</v>
      </c>
      <c r="D7240" t="s">
        <v>43</v>
      </c>
      <c r="F7240" t="s">
        <v>31</v>
      </c>
      <c r="G7240" s="6">
        <v>0.22919533650080301</v>
      </c>
      <c r="H7240" t="s">
        <v>63</v>
      </c>
      <c r="I7240" s="6">
        <v>3.5758912563323898E-2</v>
      </c>
      <c r="J7240" t="s">
        <v>40</v>
      </c>
      <c r="K7240" s="6">
        <v>0</v>
      </c>
    </row>
    <row r="7241" spans="1:11">
      <c r="A7241" s="1">
        <v>44329.553168182872</v>
      </c>
      <c r="B7241" t="s">
        <v>59</v>
      </c>
      <c r="C7241" t="s">
        <v>30</v>
      </c>
      <c r="D7241" t="s">
        <v>37</v>
      </c>
      <c r="F7241" t="s">
        <v>28</v>
      </c>
      <c r="G7241" s="6">
        <v>0.178044001261393</v>
      </c>
      <c r="H7241" t="s">
        <v>43</v>
      </c>
      <c r="I7241" s="6">
        <v>0</v>
      </c>
      <c r="J7241" t="s">
        <v>40</v>
      </c>
      <c r="K7241" s="6">
        <v>0</v>
      </c>
    </row>
    <row r="7242" spans="1:11">
      <c r="A7242" s="1">
        <v>44329.574057777776</v>
      </c>
      <c r="B7242" t="s">
        <v>77</v>
      </c>
      <c r="C7242" t="s">
        <v>48</v>
      </c>
      <c r="D7242" t="s">
        <v>36</v>
      </c>
      <c r="F7242" t="s">
        <v>24</v>
      </c>
      <c r="G7242" s="6">
        <v>0.178044001261393</v>
      </c>
      <c r="H7242" t="s">
        <v>50</v>
      </c>
      <c r="I7242" s="6">
        <v>0</v>
      </c>
      <c r="J7242" t="s">
        <v>24</v>
      </c>
      <c r="K7242" s="6">
        <v>0</v>
      </c>
    </row>
    <row r="7243" spans="1:11">
      <c r="A7243" s="1">
        <v>44329.574082581021</v>
      </c>
      <c r="B7243" t="s">
        <v>59</v>
      </c>
      <c r="C7243" t="s">
        <v>48</v>
      </c>
      <c r="D7243" t="s">
        <v>26</v>
      </c>
      <c r="F7243" t="s">
        <v>43</v>
      </c>
      <c r="G7243" s="6">
        <v>0.178044001261393</v>
      </c>
      <c r="H7243" t="s">
        <v>64</v>
      </c>
      <c r="I7243" s="6">
        <v>0</v>
      </c>
      <c r="J7243" t="s">
        <v>46</v>
      </c>
      <c r="K7243" s="6">
        <v>0</v>
      </c>
    </row>
    <row r="7244" spans="1:11">
      <c r="A7244" s="1">
        <v>44329.642801493057</v>
      </c>
      <c r="B7244" t="s">
        <v>70</v>
      </c>
      <c r="C7244" t="s">
        <v>23</v>
      </c>
      <c r="D7244" t="s">
        <v>40</v>
      </c>
      <c r="F7244" t="s">
        <v>33</v>
      </c>
      <c r="G7244" s="6">
        <v>0.32644117871920197</v>
      </c>
      <c r="H7244" t="s">
        <v>50</v>
      </c>
      <c r="I7244" s="6">
        <v>0.32298391064007997</v>
      </c>
      <c r="J7244" t="s">
        <v>27</v>
      </c>
      <c r="K7244" s="6">
        <v>0.283136427402496</v>
      </c>
    </row>
    <row r="7245" spans="1:11">
      <c r="A7245" s="1">
        <v>44329.645521666665</v>
      </c>
      <c r="B7245" t="s">
        <v>68</v>
      </c>
      <c r="C7245" t="s">
        <v>30</v>
      </c>
      <c r="D7245" t="s">
        <v>26</v>
      </c>
      <c r="F7245" t="s">
        <v>34</v>
      </c>
      <c r="G7245" s="6">
        <v>0.47327095891038501</v>
      </c>
      <c r="H7245" t="s">
        <v>64</v>
      </c>
      <c r="I7245" s="6">
        <v>0.44177919750412298</v>
      </c>
      <c r="J7245" t="s">
        <v>61</v>
      </c>
      <c r="K7245" s="6">
        <v>0.43460740894079197</v>
      </c>
    </row>
    <row r="7246" spans="1:11">
      <c r="A7246" s="1">
        <v>44329.646422986109</v>
      </c>
      <c r="B7246" t="s">
        <v>49</v>
      </c>
      <c r="C7246" t="s">
        <v>30</v>
      </c>
      <c r="D7246" t="s">
        <v>63</v>
      </c>
      <c r="F7246" t="s">
        <v>26</v>
      </c>
      <c r="G7246" s="6">
        <v>0.29728607336680002</v>
      </c>
      <c r="H7246" t="s">
        <v>63</v>
      </c>
      <c r="I7246" s="6">
        <v>9.5079541206359794E-2</v>
      </c>
      <c r="J7246" t="s">
        <v>44</v>
      </c>
      <c r="K7246" s="6">
        <v>3.3900141716003401E-3</v>
      </c>
    </row>
    <row r="7247" spans="1:11">
      <c r="A7247" s="1">
        <v>44329.6468499537</v>
      </c>
      <c r="B7247" t="s">
        <v>88</v>
      </c>
      <c r="C7247" t="s">
        <v>48</v>
      </c>
      <c r="D7247" t="s">
        <v>28</v>
      </c>
      <c r="F7247" t="s">
        <v>34</v>
      </c>
      <c r="G7247" s="6">
        <v>0.41284185151259101</v>
      </c>
      <c r="H7247" t="s">
        <v>64</v>
      </c>
      <c r="I7247" s="6">
        <v>0.373303472995758</v>
      </c>
      <c r="J7247" t="s">
        <v>61</v>
      </c>
      <c r="K7247" s="6">
        <v>0.37125366926193198</v>
      </c>
    </row>
    <row r="7248" spans="1:11">
      <c r="A7248" s="1">
        <v>44329.647505196757</v>
      </c>
      <c r="B7248" t="s">
        <v>71</v>
      </c>
      <c r="C7248" t="s">
        <v>23</v>
      </c>
      <c r="D7248" t="s">
        <v>37</v>
      </c>
      <c r="F7248" t="s">
        <v>34</v>
      </c>
      <c r="G7248" s="6">
        <v>0.39669619997342398</v>
      </c>
      <c r="H7248" t="s">
        <v>27</v>
      </c>
      <c r="I7248" s="6">
        <v>0.38882180054982501</v>
      </c>
      <c r="J7248" t="s">
        <v>38</v>
      </c>
      <c r="K7248" s="6">
        <v>0.372638449072837</v>
      </c>
    </row>
    <row r="7249" spans="1:11">
      <c r="A7249" s="1">
        <v>44329.648191504632</v>
      </c>
      <c r="B7249" t="s">
        <v>54</v>
      </c>
      <c r="C7249" t="s">
        <v>48</v>
      </c>
      <c r="D7249" t="s">
        <v>27</v>
      </c>
      <c r="F7249" t="s">
        <v>44</v>
      </c>
      <c r="G7249" s="6">
        <v>0.41961331168810501</v>
      </c>
      <c r="H7249" t="s">
        <v>52</v>
      </c>
      <c r="I7249" s="6">
        <v>0.33634415268897999</v>
      </c>
      <c r="J7249" t="s">
        <v>26</v>
      </c>
      <c r="K7249" s="6">
        <v>0.29996683200200402</v>
      </c>
    </row>
    <row r="7250" spans="1:11">
      <c r="A7250" s="1">
        <v>44329.648778101851</v>
      </c>
      <c r="B7250" t="s">
        <v>78</v>
      </c>
      <c r="C7250" t="s">
        <v>48</v>
      </c>
      <c r="D7250" t="s">
        <v>36</v>
      </c>
      <c r="F7250" t="s">
        <v>28</v>
      </c>
      <c r="G7250" s="6">
        <v>0.30169898271560602</v>
      </c>
      <c r="H7250" t="s">
        <v>63</v>
      </c>
      <c r="I7250" s="6">
        <v>0.28323371211687698</v>
      </c>
      <c r="J7250" t="s">
        <v>26</v>
      </c>
      <c r="K7250" s="6">
        <v>0.27158311009406999</v>
      </c>
    </row>
    <row r="7251" spans="1:11">
      <c r="A7251" s="1">
        <v>44329.649156747684</v>
      </c>
      <c r="B7251" t="s">
        <v>83</v>
      </c>
      <c r="C7251" t="s">
        <v>42</v>
      </c>
      <c r="D7251" t="s">
        <v>44</v>
      </c>
      <c r="F7251" t="s">
        <v>28</v>
      </c>
      <c r="G7251" s="6">
        <v>0.41867799808581602</v>
      </c>
      <c r="H7251" t="s">
        <v>43</v>
      </c>
      <c r="I7251" s="6">
        <v>0.39561157921950002</v>
      </c>
      <c r="J7251" t="s">
        <v>27</v>
      </c>
      <c r="K7251" s="6">
        <v>0.38061608870824098</v>
      </c>
    </row>
    <row r="7252" spans="1:11">
      <c r="A7252" s="1">
        <v>44329.649671585648</v>
      </c>
      <c r="B7252" t="s">
        <v>45</v>
      </c>
      <c r="C7252" t="s">
        <v>48</v>
      </c>
      <c r="D7252" t="s">
        <v>52</v>
      </c>
      <c r="F7252" t="s">
        <v>61</v>
      </c>
      <c r="G7252" s="6">
        <v>0.40267388522624897</v>
      </c>
      <c r="H7252" t="s">
        <v>53</v>
      </c>
      <c r="I7252" s="6">
        <v>0.26661958297093702</v>
      </c>
      <c r="J7252" t="s">
        <v>36</v>
      </c>
      <c r="K7252" s="6">
        <v>0.26228821277618403</v>
      </c>
    </row>
    <row r="7253" spans="1:11">
      <c r="A7253" s="1">
        <v>44329.651979675924</v>
      </c>
      <c r="B7253" t="s">
        <v>49</v>
      </c>
      <c r="C7253" t="s">
        <v>48</v>
      </c>
      <c r="D7253" t="s">
        <v>24</v>
      </c>
      <c r="F7253" t="s">
        <v>50</v>
      </c>
      <c r="G7253" s="6">
        <v>0</v>
      </c>
      <c r="H7253" t="s">
        <v>40</v>
      </c>
      <c r="I7253" s="6">
        <v>0</v>
      </c>
      <c r="J7253" t="s">
        <v>50</v>
      </c>
      <c r="K7253" s="6">
        <v>0</v>
      </c>
    </row>
    <row r="7254" spans="1:11">
      <c r="A7254" s="1">
        <v>44329.652211469911</v>
      </c>
      <c r="B7254" t="s">
        <v>78</v>
      </c>
      <c r="C7254" t="s">
        <v>30</v>
      </c>
      <c r="D7254" t="s">
        <v>50</v>
      </c>
      <c r="F7254" t="s">
        <v>33</v>
      </c>
      <c r="G7254" s="6">
        <v>0.179847498734792</v>
      </c>
      <c r="H7254" t="s">
        <v>61</v>
      </c>
      <c r="I7254" s="6">
        <v>0</v>
      </c>
      <c r="J7254" t="s">
        <v>34</v>
      </c>
      <c r="K7254" s="6">
        <v>0</v>
      </c>
    </row>
    <row r="7255" spans="1:11">
      <c r="A7255" s="1">
        <v>44329.652478090276</v>
      </c>
      <c r="B7255" t="s">
        <v>66</v>
      </c>
      <c r="C7255" t="s">
        <v>23</v>
      </c>
      <c r="D7255" t="s">
        <v>34</v>
      </c>
      <c r="F7255" t="s">
        <v>61</v>
      </c>
      <c r="G7255" s="6">
        <v>0</v>
      </c>
      <c r="H7255" t="s">
        <v>52</v>
      </c>
      <c r="I7255" s="6">
        <v>0</v>
      </c>
      <c r="J7255" t="s">
        <v>27</v>
      </c>
      <c r="K7255" s="6">
        <v>0</v>
      </c>
    </row>
    <row r="7256" spans="1:11">
      <c r="A7256" s="1">
        <v>44329.652702280095</v>
      </c>
      <c r="B7256" t="s">
        <v>89</v>
      </c>
      <c r="C7256" t="s">
        <v>42</v>
      </c>
      <c r="D7256" t="s">
        <v>28</v>
      </c>
      <c r="F7256" t="s">
        <v>64</v>
      </c>
      <c r="G7256" s="6">
        <v>0.14637903372446601</v>
      </c>
      <c r="H7256" t="s">
        <v>63</v>
      </c>
      <c r="I7256" s="6">
        <v>1.6716440518697001E-2</v>
      </c>
      <c r="J7256" t="s">
        <v>38</v>
      </c>
      <c r="K7256" s="6">
        <v>0</v>
      </c>
    </row>
    <row r="7257" spans="1:11">
      <c r="A7257" s="1">
        <v>44329.667418854166</v>
      </c>
      <c r="B7257" t="s">
        <v>60</v>
      </c>
      <c r="C7257" t="s">
        <v>48</v>
      </c>
      <c r="D7257" t="s">
        <v>61</v>
      </c>
      <c r="F7257" t="s">
        <v>64</v>
      </c>
      <c r="G7257" s="6">
        <v>0</v>
      </c>
      <c r="H7257" t="s">
        <v>27</v>
      </c>
      <c r="I7257" s="6">
        <v>0</v>
      </c>
      <c r="J7257" t="s">
        <v>33</v>
      </c>
      <c r="K7257" s="6">
        <v>0</v>
      </c>
    </row>
    <row r="7258" spans="1:11">
      <c r="A7258" s="1">
        <v>44329.812478935186</v>
      </c>
      <c r="B7258" t="s">
        <v>49</v>
      </c>
      <c r="C7258" t="s">
        <v>30</v>
      </c>
      <c r="D7258" t="s">
        <v>40</v>
      </c>
      <c r="F7258" t="s">
        <v>63</v>
      </c>
      <c r="G7258" s="6">
        <v>0.22594487667083701</v>
      </c>
      <c r="H7258" t="s">
        <v>37</v>
      </c>
      <c r="I7258" s="6">
        <v>0.16615666945775301</v>
      </c>
      <c r="J7258" t="s">
        <v>34</v>
      </c>
      <c r="K7258" s="6">
        <v>4.1141390800475998E-2</v>
      </c>
    </row>
    <row r="7259" spans="1:11">
      <c r="A7259" s="1">
        <v>44330.061738460645</v>
      </c>
      <c r="B7259" t="s">
        <v>51</v>
      </c>
      <c r="C7259" t="s">
        <v>23</v>
      </c>
      <c r="D7259" t="s">
        <v>40</v>
      </c>
      <c r="F7259" t="s">
        <v>38</v>
      </c>
      <c r="G7259" s="6">
        <v>0.39373726149400001</v>
      </c>
      <c r="H7259" t="s">
        <v>34</v>
      </c>
      <c r="I7259" s="6">
        <v>0.37670388321081799</v>
      </c>
      <c r="J7259" t="s">
        <v>33</v>
      </c>
      <c r="K7259" s="6">
        <v>0.37353012959162302</v>
      </c>
    </row>
    <row r="7260" spans="1:11">
      <c r="A7260" s="1">
        <v>44330.082873530089</v>
      </c>
      <c r="B7260" t="s">
        <v>22</v>
      </c>
      <c r="C7260" t="s">
        <v>23</v>
      </c>
      <c r="D7260" t="s">
        <v>52</v>
      </c>
      <c r="F7260" t="s">
        <v>31</v>
      </c>
      <c r="G7260" s="6">
        <v>0.178044001261393</v>
      </c>
      <c r="H7260" t="s">
        <v>44</v>
      </c>
      <c r="I7260" s="6">
        <v>0</v>
      </c>
      <c r="J7260" t="s">
        <v>28</v>
      </c>
      <c r="K7260" s="6">
        <v>0</v>
      </c>
    </row>
    <row r="7261" spans="1:11">
      <c r="A7261" s="1">
        <v>44330.084200451391</v>
      </c>
      <c r="B7261" t="s">
        <v>67</v>
      </c>
      <c r="C7261" t="s">
        <v>42</v>
      </c>
      <c r="D7261" t="s">
        <v>26</v>
      </c>
      <c r="F7261" t="s">
        <v>64</v>
      </c>
      <c r="G7261" s="6">
        <v>9.5907787481943702E-2</v>
      </c>
      <c r="H7261" t="s">
        <v>24</v>
      </c>
      <c r="I7261" s="6">
        <v>1.6673306624094601E-2</v>
      </c>
      <c r="J7261" t="s">
        <v>31</v>
      </c>
      <c r="K7261" s="6">
        <v>0</v>
      </c>
    </row>
    <row r="7262" spans="1:11">
      <c r="A7262" s="1">
        <v>44330.52858726852</v>
      </c>
      <c r="B7262" t="s">
        <v>65</v>
      </c>
      <c r="C7262" t="s">
        <v>23</v>
      </c>
      <c r="D7262" t="s">
        <v>55</v>
      </c>
      <c r="F7262" t="s">
        <v>52</v>
      </c>
      <c r="G7262" s="6">
        <v>0.230696360270182</v>
      </c>
      <c r="H7262" t="s">
        <v>55</v>
      </c>
      <c r="I7262" s="6">
        <v>7.7951908111572196E-2</v>
      </c>
      <c r="J7262" t="s">
        <v>27</v>
      </c>
      <c r="K7262" s="6">
        <v>4.4155557950337702E-2</v>
      </c>
    </row>
    <row r="7263" spans="1:11">
      <c r="A7263" s="1">
        <v>44330.550175775461</v>
      </c>
      <c r="B7263" t="s">
        <v>57</v>
      </c>
      <c r="C7263" t="s">
        <v>42</v>
      </c>
      <c r="D7263" t="s">
        <v>26</v>
      </c>
      <c r="F7263" t="s">
        <v>55</v>
      </c>
      <c r="G7263" s="6">
        <v>0.66470112899939204</v>
      </c>
      <c r="H7263" t="s">
        <v>28</v>
      </c>
      <c r="I7263" s="6">
        <v>0.658921778202056</v>
      </c>
      <c r="J7263" t="s">
        <v>38</v>
      </c>
      <c r="K7263" s="6">
        <v>0.608284244934717</v>
      </c>
    </row>
    <row r="7264" spans="1:11">
      <c r="A7264" s="1">
        <v>44330.601058969907</v>
      </c>
      <c r="B7264" t="s">
        <v>35</v>
      </c>
      <c r="C7264" t="s">
        <v>42</v>
      </c>
      <c r="D7264" t="s">
        <v>26</v>
      </c>
      <c r="F7264" t="s">
        <v>34</v>
      </c>
      <c r="G7264" s="6">
        <v>0.65701436996459905</v>
      </c>
      <c r="H7264" t="s">
        <v>63</v>
      </c>
      <c r="I7264" s="6">
        <v>0.53051701808969098</v>
      </c>
      <c r="J7264" t="s">
        <v>27</v>
      </c>
      <c r="K7264" s="6">
        <v>0.48867676841715901</v>
      </c>
    </row>
    <row r="7265" spans="1:11">
      <c r="A7265" s="1">
        <v>44330.634731817132</v>
      </c>
      <c r="B7265" t="s">
        <v>66</v>
      </c>
      <c r="C7265" t="s">
        <v>42</v>
      </c>
      <c r="D7265" t="s">
        <v>34</v>
      </c>
      <c r="F7265" t="s">
        <v>63</v>
      </c>
      <c r="G7265" s="6">
        <v>0.26125474770863799</v>
      </c>
      <c r="H7265" t="s">
        <v>53</v>
      </c>
      <c r="I7265" s="6">
        <v>0.22389875849088001</v>
      </c>
      <c r="J7265" t="s">
        <v>37</v>
      </c>
      <c r="K7265" s="6">
        <v>0.216171354055404</v>
      </c>
    </row>
    <row r="7266" spans="1:11">
      <c r="A7266" s="1">
        <v>44330.652980243052</v>
      </c>
      <c r="B7266" t="s">
        <v>60</v>
      </c>
      <c r="C7266" t="s">
        <v>30</v>
      </c>
      <c r="D7266" t="s">
        <v>38</v>
      </c>
      <c r="F7266" t="s">
        <v>61</v>
      </c>
      <c r="G7266" s="6">
        <v>0.15607740481694499</v>
      </c>
      <c r="H7266" t="s">
        <v>26</v>
      </c>
      <c r="I7266" s="6">
        <v>0.102590004603068</v>
      </c>
      <c r="J7266" t="s">
        <v>63</v>
      </c>
      <c r="K7266" s="6">
        <v>9.5272084077199198E-2</v>
      </c>
    </row>
    <row r="7267" spans="1:11">
      <c r="A7267" s="1">
        <v>44330.716982696758</v>
      </c>
      <c r="B7267" t="s">
        <v>86</v>
      </c>
      <c r="C7267" t="s">
        <v>42</v>
      </c>
      <c r="D7267" t="s">
        <v>33</v>
      </c>
      <c r="F7267" t="s">
        <v>53</v>
      </c>
      <c r="G7267" s="6">
        <v>0.178044001261393</v>
      </c>
      <c r="H7267" t="s">
        <v>40</v>
      </c>
      <c r="I7267" s="6">
        <v>0</v>
      </c>
      <c r="J7267" t="s">
        <v>38</v>
      </c>
      <c r="K7267" s="6">
        <v>0</v>
      </c>
    </row>
    <row r="7268" spans="1:11">
      <c r="A7268" s="1">
        <v>44330.718326006943</v>
      </c>
      <c r="B7268" t="s">
        <v>59</v>
      </c>
      <c r="C7268" t="s">
        <v>48</v>
      </c>
      <c r="D7268" t="s">
        <v>26</v>
      </c>
      <c r="F7268" t="s">
        <v>46</v>
      </c>
      <c r="G7268" s="6">
        <v>0.22919533650080301</v>
      </c>
      <c r="H7268" t="s">
        <v>36</v>
      </c>
      <c r="I7268" s="6">
        <v>3.5758912563323898E-2</v>
      </c>
      <c r="J7268" t="s">
        <v>64</v>
      </c>
      <c r="K7268" s="6">
        <v>0</v>
      </c>
    </row>
    <row r="7269" spans="1:11">
      <c r="A7269" s="1">
        <v>44330.75235008102</v>
      </c>
      <c r="B7269" t="s">
        <v>78</v>
      </c>
      <c r="C7269" t="s">
        <v>23</v>
      </c>
      <c r="D7269" t="s">
        <v>27</v>
      </c>
      <c r="F7269" t="s">
        <v>24</v>
      </c>
      <c r="G7269" s="6">
        <v>9.5907787481943702E-2</v>
      </c>
      <c r="H7269" t="s">
        <v>40</v>
      </c>
      <c r="I7269" s="6">
        <v>1.6673306624094601E-2</v>
      </c>
      <c r="J7269" t="s">
        <v>64</v>
      </c>
      <c r="K7269" s="6">
        <v>0</v>
      </c>
    </row>
    <row r="7270" spans="1:11">
      <c r="A7270" s="1">
        <v>44330.753122430557</v>
      </c>
      <c r="B7270" t="s">
        <v>29</v>
      </c>
      <c r="C7270" t="s">
        <v>23</v>
      </c>
      <c r="D7270" t="s">
        <v>53</v>
      </c>
      <c r="F7270" t="s">
        <v>36</v>
      </c>
      <c r="G7270" s="6">
        <v>0.22919533650080301</v>
      </c>
      <c r="H7270" t="s">
        <v>46</v>
      </c>
      <c r="I7270" s="6">
        <v>3.5758912563323898E-2</v>
      </c>
      <c r="J7270" t="s">
        <v>55</v>
      </c>
      <c r="K7270" s="6">
        <v>0</v>
      </c>
    </row>
    <row r="7271" spans="1:11">
      <c r="A7271" s="1">
        <v>44330.753132766207</v>
      </c>
      <c r="B7271" t="s">
        <v>77</v>
      </c>
      <c r="C7271" t="s">
        <v>48</v>
      </c>
      <c r="D7271" t="s">
        <v>40</v>
      </c>
      <c r="F7271" t="s">
        <v>46</v>
      </c>
      <c r="G7271" s="6">
        <v>0.80992473165194201</v>
      </c>
      <c r="H7271" t="s">
        <v>37</v>
      </c>
      <c r="I7271" s="6">
        <v>0.78768624862035097</v>
      </c>
      <c r="J7271" t="s">
        <v>37</v>
      </c>
      <c r="K7271" s="6">
        <v>0.781369855006535</v>
      </c>
    </row>
    <row r="7272" spans="1:11">
      <c r="A7272" s="1">
        <v>44330.753505196757</v>
      </c>
      <c r="B7272" t="s">
        <v>78</v>
      </c>
      <c r="C7272" t="s">
        <v>48</v>
      </c>
      <c r="D7272" t="s">
        <v>44</v>
      </c>
      <c r="F7272" t="s">
        <v>40</v>
      </c>
      <c r="G7272" s="6">
        <v>0.561054587364196</v>
      </c>
      <c r="H7272" t="s">
        <v>55</v>
      </c>
      <c r="I7272" s="6">
        <v>0.53296770403782501</v>
      </c>
      <c r="J7272" t="s">
        <v>24</v>
      </c>
      <c r="K7272" s="6">
        <v>0.465305892129739</v>
      </c>
    </row>
    <row r="7273" spans="1:11">
      <c r="A7273" s="1">
        <v>44330.757932280096</v>
      </c>
      <c r="B7273" t="s">
        <v>78</v>
      </c>
      <c r="C7273" t="s">
        <v>42</v>
      </c>
      <c r="D7273" t="s">
        <v>44</v>
      </c>
      <c r="F7273" t="s">
        <v>24</v>
      </c>
      <c r="G7273" s="6">
        <v>9.5907787481943702E-2</v>
      </c>
      <c r="H7273" t="s">
        <v>52</v>
      </c>
      <c r="I7273" s="6">
        <v>1.6673306624094601E-2</v>
      </c>
      <c r="J7273" t="s">
        <v>40</v>
      </c>
      <c r="K7273" s="6">
        <v>0</v>
      </c>
    </row>
    <row r="7274" spans="1:11">
      <c r="A7274" s="1">
        <v>44330.761825821763</v>
      </c>
      <c r="B7274" t="s">
        <v>49</v>
      </c>
      <c r="C7274" t="s">
        <v>48</v>
      </c>
      <c r="D7274" t="s">
        <v>61</v>
      </c>
      <c r="F7274" t="s">
        <v>43</v>
      </c>
      <c r="G7274" s="6">
        <v>9.5907787481943702E-2</v>
      </c>
      <c r="H7274" t="s">
        <v>64</v>
      </c>
      <c r="I7274" s="6">
        <v>1.6673306624094601E-2</v>
      </c>
      <c r="J7274" t="s">
        <v>27</v>
      </c>
      <c r="K7274" s="6">
        <v>0</v>
      </c>
    </row>
    <row r="7275" spans="1:11">
      <c r="A7275" s="1">
        <v>44330.764553993053</v>
      </c>
      <c r="B7275" t="s">
        <v>54</v>
      </c>
      <c r="C7275" t="s">
        <v>30</v>
      </c>
      <c r="D7275" t="s">
        <v>28</v>
      </c>
      <c r="F7275" t="s">
        <v>26</v>
      </c>
      <c r="G7275" s="6">
        <v>9.5907787481943702E-2</v>
      </c>
      <c r="H7275" t="s">
        <v>43</v>
      </c>
      <c r="I7275" s="6">
        <v>1.6673306624094601E-2</v>
      </c>
      <c r="J7275" t="s">
        <v>27</v>
      </c>
      <c r="K7275" s="6">
        <v>0</v>
      </c>
    </row>
    <row r="7276" spans="1:11">
      <c r="A7276" s="1">
        <v>44330.772804120374</v>
      </c>
      <c r="B7276" t="s">
        <v>87</v>
      </c>
      <c r="C7276" t="s">
        <v>23</v>
      </c>
      <c r="D7276" t="s">
        <v>55</v>
      </c>
      <c r="F7276" t="s">
        <v>26</v>
      </c>
      <c r="G7276" s="6">
        <v>9.5907787481943702E-2</v>
      </c>
      <c r="H7276" t="s">
        <v>44</v>
      </c>
      <c r="I7276" s="6">
        <v>1.6673306624094601E-2</v>
      </c>
      <c r="J7276" t="s">
        <v>43</v>
      </c>
      <c r="K7276" s="6">
        <v>0</v>
      </c>
    </row>
    <row r="7277" spans="1:11">
      <c r="A7277" s="1">
        <v>44330.79717726852</v>
      </c>
      <c r="B7277" t="s">
        <v>60</v>
      </c>
      <c r="C7277" t="s">
        <v>48</v>
      </c>
      <c r="D7277" t="s">
        <v>24</v>
      </c>
      <c r="F7277" t="s">
        <v>52</v>
      </c>
      <c r="G7277" s="6">
        <v>9.5907787481943702E-2</v>
      </c>
      <c r="H7277" t="s">
        <v>27</v>
      </c>
      <c r="I7277" s="6">
        <v>1.6673306624094601E-2</v>
      </c>
      <c r="J7277" t="s">
        <v>53</v>
      </c>
      <c r="K7277" s="6">
        <v>0</v>
      </c>
    </row>
    <row r="7278" spans="1:11">
      <c r="A7278" s="1">
        <v>44330.798542928242</v>
      </c>
      <c r="B7278" t="s">
        <v>54</v>
      </c>
      <c r="C7278" t="s">
        <v>30</v>
      </c>
      <c r="D7278" t="s">
        <v>40</v>
      </c>
      <c r="F7278" t="s">
        <v>36</v>
      </c>
      <c r="G7278" s="6">
        <v>0.22919533650080301</v>
      </c>
      <c r="H7278" t="s">
        <v>28</v>
      </c>
      <c r="I7278" s="6">
        <v>3.5758912563323898E-2</v>
      </c>
      <c r="J7278" t="s">
        <v>28</v>
      </c>
      <c r="K7278" s="6">
        <v>0</v>
      </c>
    </row>
    <row r="7279" spans="1:11">
      <c r="A7279" s="1">
        <v>44330.798856701389</v>
      </c>
      <c r="B7279" t="s">
        <v>71</v>
      </c>
      <c r="C7279" t="s">
        <v>48</v>
      </c>
      <c r="D7279" t="s">
        <v>34</v>
      </c>
      <c r="F7279" t="s">
        <v>46</v>
      </c>
      <c r="G7279" s="6">
        <v>9.5907787481943702E-2</v>
      </c>
      <c r="H7279" t="s">
        <v>61</v>
      </c>
      <c r="I7279" s="6">
        <v>1.6673306624094601E-2</v>
      </c>
      <c r="J7279" t="s">
        <v>38</v>
      </c>
      <c r="K7279" s="6">
        <v>0</v>
      </c>
    </row>
    <row r="7280" spans="1:11">
      <c r="A7280" s="1">
        <v>44330.859538217592</v>
      </c>
      <c r="B7280" t="s">
        <v>76</v>
      </c>
      <c r="C7280" t="s">
        <v>23</v>
      </c>
      <c r="D7280" t="s">
        <v>64</v>
      </c>
      <c r="F7280" t="s">
        <v>64</v>
      </c>
      <c r="G7280" s="6">
        <v>0</v>
      </c>
      <c r="H7280" t="s">
        <v>38</v>
      </c>
      <c r="I7280" s="6">
        <v>0</v>
      </c>
      <c r="J7280" t="s">
        <v>31</v>
      </c>
      <c r="K7280" s="6">
        <v>0</v>
      </c>
    </row>
    <row r="7281" spans="1:11">
      <c r="A7281" s="1">
        <v>44330.859989548611</v>
      </c>
      <c r="B7281" t="s">
        <v>59</v>
      </c>
      <c r="C7281" t="s">
        <v>30</v>
      </c>
      <c r="D7281" t="s">
        <v>46</v>
      </c>
      <c r="F7281" t="s">
        <v>61</v>
      </c>
      <c r="G7281" s="6">
        <v>0.63555410504341103</v>
      </c>
      <c r="H7281" t="s">
        <v>36</v>
      </c>
      <c r="I7281" s="6">
        <v>0.63256967564423805</v>
      </c>
      <c r="J7281" t="s">
        <v>31</v>
      </c>
      <c r="K7281" s="6">
        <v>0.62237057586510902</v>
      </c>
    </row>
    <row r="7282" spans="1:11">
      <c r="A7282" s="1">
        <v>44330.860186597223</v>
      </c>
      <c r="B7282" t="s">
        <v>76</v>
      </c>
      <c r="C7282" t="s">
        <v>23</v>
      </c>
      <c r="D7282" t="s">
        <v>44</v>
      </c>
      <c r="F7282" t="s">
        <v>36</v>
      </c>
      <c r="G7282" s="6">
        <v>0.68119000891844395</v>
      </c>
      <c r="H7282" t="s">
        <v>53</v>
      </c>
      <c r="I7282" s="6">
        <v>0.41486715277036001</v>
      </c>
      <c r="J7282" t="s">
        <v>24</v>
      </c>
      <c r="K7282" s="6">
        <v>0.27933045228322301</v>
      </c>
    </row>
    <row r="7283" spans="1:11">
      <c r="A7283" s="1">
        <v>44330.860448726853</v>
      </c>
      <c r="B7283" t="s">
        <v>88</v>
      </c>
      <c r="C7283" t="s">
        <v>30</v>
      </c>
      <c r="D7283" t="s">
        <v>64</v>
      </c>
      <c r="F7283" t="s">
        <v>38</v>
      </c>
      <c r="G7283" s="6">
        <v>1.2696226437886499E-2</v>
      </c>
      <c r="H7283" t="s">
        <v>63</v>
      </c>
      <c r="I7283" s="6">
        <v>0</v>
      </c>
      <c r="J7283" t="s">
        <v>40</v>
      </c>
      <c r="K7283" s="6">
        <v>0</v>
      </c>
    </row>
    <row r="7284" spans="1:11">
      <c r="A7284" s="1">
        <v>44330.861404166666</v>
      </c>
      <c r="B7284" t="s">
        <v>60</v>
      </c>
      <c r="C7284" t="s">
        <v>48</v>
      </c>
      <c r="D7284" t="s">
        <v>37</v>
      </c>
      <c r="F7284" t="s">
        <v>63</v>
      </c>
      <c r="G7284" s="6">
        <v>0</v>
      </c>
      <c r="H7284" t="s">
        <v>64</v>
      </c>
      <c r="I7284" s="6">
        <v>0</v>
      </c>
      <c r="J7284" t="s">
        <v>53</v>
      </c>
      <c r="K7284" s="6">
        <v>0</v>
      </c>
    </row>
    <row r="7285" spans="1:11">
      <c r="A7285" s="1">
        <v>44330.861680185182</v>
      </c>
      <c r="B7285" t="s">
        <v>79</v>
      </c>
      <c r="C7285" t="s">
        <v>30</v>
      </c>
      <c r="D7285" t="s">
        <v>44</v>
      </c>
      <c r="F7285" t="s">
        <v>28</v>
      </c>
      <c r="G7285" s="6">
        <v>0.68119000891844395</v>
      </c>
      <c r="H7285" t="s">
        <v>37</v>
      </c>
      <c r="I7285" s="6">
        <v>0.41486715277036001</v>
      </c>
      <c r="J7285" t="s">
        <v>52</v>
      </c>
      <c r="K7285" s="6">
        <v>0.27933045228322301</v>
      </c>
    </row>
    <row r="7286" spans="1:11">
      <c r="A7286" s="1">
        <v>44330.861970613427</v>
      </c>
      <c r="B7286" t="s">
        <v>67</v>
      </c>
      <c r="C7286" t="s">
        <v>30</v>
      </c>
      <c r="D7286" t="s">
        <v>33</v>
      </c>
      <c r="F7286" t="s">
        <v>28</v>
      </c>
      <c r="G7286" s="6">
        <v>0.16240503390630001</v>
      </c>
      <c r="H7286" t="s">
        <v>34</v>
      </c>
      <c r="I7286" s="6">
        <v>0</v>
      </c>
      <c r="J7286" t="s">
        <v>36</v>
      </c>
      <c r="K7286" s="6">
        <v>0</v>
      </c>
    </row>
    <row r="7287" spans="1:11">
      <c r="A7287" s="1">
        <v>44330.863080104165</v>
      </c>
      <c r="B7287" t="s">
        <v>70</v>
      </c>
      <c r="C7287" t="s">
        <v>48</v>
      </c>
      <c r="D7287" t="s">
        <v>53</v>
      </c>
      <c r="F7287" t="s">
        <v>40</v>
      </c>
      <c r="G7287" s="6">
        <v>3.5488585631052602E-2</v>
      </c>
      <c r="H7287" t="s">
        <v>38</v>
      </c>
      <c r="I7287" s="6">
        <v>0</v>
      </c>
      <c r="J7287" t="s">
        <v>26</v>
      </c>
      <c r="K7287" s="6">
        <v>0</v>
      </c>
    </row>
    <row r="7288" spans="1:11">
      <c r="A7288" s="1">
        <v>44330.863957245369</v>
      </c>
      <c r="B7288" t="s">
        <v>62</v>
      </c>
      <c r="C7288" t="s">
        <v>30</v>
      </c>
      <c r="D7288" t="s">
        <v>31</v>
      </c>
      <c r="F7288" t="s">
        <v>28</v>
      </c>
      <c r="G7288" s="6">
        <v>0.28230718771616597</v>
      </c>
      <c r="H7288" t="s">
        <v>63</v>
      </c>
      <c r="I7288" s="6">
        <v>0</v>
      </c>
      <c r="J7288" t="s">
        <v>52</v>
      </c>
      <c r="K7288" s="6">
        <v>0</v>
      </c>
    </row>
    <row r="7289" spans="1:11">
      <c r="A7289" s="1">
        <v>44330.864493460649</v>
      </c>
      <c r="B7289" t="s">
        <v>87</v>
      </c>
      <c r="C7289" t="s">
        <v>48</v>
      </c>
      <c r="D7289" t="s">
        <v>55</v>
      </c>
      <c r="F7289" t="s">
        <v>24</v>
      </c>
      <c r="G7289" s="6">
        <v>0</v>
      </c>
      <c r="H7289" t="s">
        <v>64</v>
      </c>
      <c r="I7289" s="6">
        <v>0</v>
      </c>
      <c r="J7289" t="s">
        <v>64</v>
      </c>
      <c r="K7289" s="6">
        <v>0</v>
      </c>
    </row>
    <row r="7290" spans="1:11">
      <c r="A7290" s="1">
        <v>44330.865200983797</v>
      </c>
      <c r="B7290" t="s">
        <v>70</v>
      </c>
      <c r="C7290" t="s">
        <v>30</v>
      </c>
      <c r="D7290" t="s">
        <v>28</v>
      </c>
      <c r="F7290" t="s">
        <v>26</v>
      </c>
      <c r="G7290" s="6">
        <v>0.59306477755308096</v>
      </c>
      <c r="H7290" t="s">
        <v>61</v>
      </c>
      <c r="J7290" t="s">
        <v>40</v>
      </c>
    </row>
    <row r="7291" spans="1:11">
      <c r="A7291" s="1">
        <v>44330.865475150465</v>
      </c>
      <c r="B7291" t="s">
        <v>77</v>
      </c>
      <c r="C7291" t="s">
        <v>23</v>
      </c>
      <c r="D7291" t="s">
        <v>28</v>
      </c>
      <c r="F7291" t="s">
        <v>26</v>
      </c>
      <c r="G7291" s="6">
        <v>0</v>
      </c>
      <c r="H7291" t="s">
        <v>27</v>
      </c>
      <c r="I7291" s="6">
        <v>0</v>
      </c>
      <c r="J7291" t="s">
        <v>36</v>
      </c>
      <c r="K7291" s="6">
        <v>0</v>
      </c>
    </row>
    <row r="7292" spans="1:11">
      <c r="A7292" s="1">
        <v>44330.865674305554</v>
      </c>
      <c r="B7292" t="s">
        <v>89</v>
      </c>
      <c r="C7292" t="s">
        <v>42</v>
      </c>
      <c r="D7292" t="s">
        <v>63</v>
      </c>
      <c r="F7292" t="s">
        <v>38</v>
      </c>
      <c r="G7292" s="6">
        <v>4.5645852883656801E-2</v>
      </c>
      <c r="H7292" t="s">
        <v>53</v>
      </c>
      <c r="I7292" s="6">
        <v>1.9765496253967198E-2</v>
      </c>
      <c r="J7292" t="s">
        <v>34</v>
      </c>
      <c r="K7292" s="6">
        <v>0</v>
      </c>
    </row>
    <row r="7293" spans="1:11">
      <c r="A7293" s="1">
        <v>44330.865972951389</v>
      </c>
      <c r="B7293" t="s">
        <v>71</v>
      </c>
      <c r="C7293" t="s">
        <v>42</v>
      </c>
      <c r="D7293" t="s">
        <v>28</v>
      </c>
      <c r="F7293" t="s">
        <v>43</v>
      </c>
      <c r="G7293" s="6">
        <v>0.27537680665651898</v>
      </c>
      <c r="H7293" t="s">
        <v>37</v>
      </c>
      <c r="I7293" s="6">
        <v>9.38036044438679E-2</v>
      </c>
      <c r="J7293" t="s">
        <v>55</v>
      </c>
      <c r="K7293" s="6">
        <v>0</v>
      </c>
    </row>
    <row r="7294" spans="1:11">
      <c r="A7294" s="1">
        <v>44330.866163831015</v>
      </c>
      <c r="B7294" t="s">
        <v>76</v>
      </c>
      <c r="C7294" t="s">
        <v>42</v>
      </c>
      <c r="D7294" t="s">
        <v>53</v>
      </c>
      <c r="F7294" t="s">
        <v>46</v>
      </c>
      <c r="G7294" s="6">
        <v>8.1545313199361105E-2</v>
      </c>
      <c r="H7294" t="s">
        <v>34</v>
      </c>
      <c r="I7294" s="6">
        <v>5.2699844042460101E-2</v>
      </c>
      <c r="J7294" t="s">
        <v>61</v>
      </c>
      <c r="K7294" s="6">
        <v>0</v>
      </c>
    </row>
    <row r="7295" spans="1:11">
      <c r="A7295" s="1">
        <v>44330.866340659719</v>
      </c>
      <c r="B7295" t="s">
        <v>85</v>
      </c>
      <c r="C7295" t="s">
        <v>30</v>
      </c>
      <c r="D7295" t="s">
        <v>37</v>
      </c>
      <c r="F7295" t="s">
        <v>63</v>
      </c>
      <c r="G7295" s="6">
        <v>0.115384956200917</v>
      </c>
      <c r="H7295" t="s">
        <v>37</v>
      </c>
      <c r="I7295" s="6">
        <v>0</v>
      </c>
      <c r="J7295" t="s">
        <v>40</v>
      </c>
      <c r="K7295" s="6">
        <v>0</v>
      </c>
    </row>
    <row r="7296" spans="1:11">
      <c r="A7296" s="1">
        <v>44330.866620601853</v>
      </c>
      <c r="B7296" t="s">
        <v>72</v>
      </c>
      <c r="C7296" t="s">
        <v>30</v>
      </c>
      <c r="D7296" t="s">
        <v>52</v>
      </c>
      <c r="F7296" t="s">
        <v>44</v>
      </c>
      <c r="G7296" s="6">
        <v>0.185641825199127</v>
      </c>
      <c r="H7296" t="s">
        <v>38</v>
      </c>
      <c r="I7296" s="6">
        <v>0.14324712753295801</v>
      </c>
      <c r="J7296" t="s">
        <v>37</v>
      </c>
      <c r="K7296" s="6">
        <v>0</v>
      </c>
    </row>
    <row r="7297" spans="1:11">
      <c r="A7297" s="1">
        <v>44330.866806180558</v>
      </c>
      <c r="B7297" t="s">
        <v>73</v>
      </c>
      <c r="C7297" t="s">
        <v>48</v>
      </c>
      <c r="D7297" t="s">
        <v>24</v>
      </c>
      <c r="F7297" t="s">
        <v>55</v>
      </c>
      <c r="G7297" s="6">
        <v>0.11214947700500399</v>
      </c>
      <c r="H7297" t="s">
        <v>26</v>
      </c>
      <c r="I7297" s="6">
        <v>1.6674518585204998E-2</v>
      </c>
      <c r="J7297" t="s">
        <v>34</v>
      </c>
      <c r="K7297" s="6">
        <v>0</v>
      </c>
    </row>
    <row r="7298" spans="1:11">
      <c r="A7298" s="1">
        <v>44330.867115208333</v>
      </c>
      <c r="B7298" t="s">
        <v>60</v>
      </c>
      <c r="C7298" t="s">
        <v>30</v>
      </c>
      <c r="D7298" t="s">
        <v>46</v>
      </c>
      <c r="F7298" t="s">
        <v>26</v>
      </c>
      <c r="G7298" s="6">
        <v>0.24573334058125801</v>
      </c>
      <c r="H7298" t="s">
        <v>37</v>
      </c>
      <c r="I7298" s="6">
        <v>0.127108136812845</v>
      </c>
      <c r="J7298" t="s">
        <v>37</v>
      </c>
      <c r="K7298" s="6">
        <v>0</v>
      </c>
    </row>
    <row r="7299" spans="1:11">
      <c r="A7299" s="1">
        <v>44330.867322314814</v>
      </c>
      <c r="B7299" t="s">
        <v>72</v>
      </c>
      <c r="C7299" t="s">
        <v>48</v>
      </c>
      <c r="D7299" t="s">
        <v>61</v>
      </c>
      <c r="F7299" t="s">
        <v>55</v>
      </c>
      <c r="G7299" s="6">
        <v>0.11027987798055</v>
      </c>
      <c r="H7299" t="s">
        <v>27</v>
      </c>
      <c r="I7299" s="6">
        <v>0</v>
      </c>
      <c r="J7299" t="s">
        <v>63</v>
      </c>
      <c r="K7299" s="6">
        <v>0</v>
      </c>
    </row>
    <row r="7300" spans="1:11">
      <c r="A7300" s="1">
        <v>44330.867508020834</v>
      </c>
      <c r="B7300" t="s">
        <v>68</v>
      </c>
      <c r="C7300" t="s">
        <v>42</v>
      </c>
      <c r="D7300" t="s">
        <v>34</v>
      </c>
      <c r="F7300" t="s">
        <v>36</v>
      </c>
      <c r="G7300" s="6">
        <v>0</v>
      </c>
      <c r="H7300" t="s">
        <v>33</v>
      </c>
      <c r="I7300" s="6">
        <v>0</v>
      </c>
      <c r="J7300" t="s">
        <v>53</v>
      </c>
      <c r="K7300" s="6">
        <v>0</v>
      </c>
    </row>
    <row r="7301" spans="1:11">
      <c r="A7301" s="1">
        <v>44330.867702800926</v>
      </c>
      <c r="B7301" t="s">
        <v>75</v>
      </c>
      <c r="C7301" t="s">
        <v>42</v>
      </c>
      <c r="D7301" t="s">
        <v>64</v>
      </c>
      <c r="F7301" t="s">
        <v>34</v>
      </c>
      <c r="G7301" s="6">
        <v>0</v>
      </c>
      <c r="H7301" t="s">
        <v>46</v>
      </c>
      <c r="I7301" s="6">
        <v>0</v>
      </c>
      <c r="J7301" t="s">
        <v>43</v>
      </c>
      <c r="K7301" s="6">
        <v>0</v>
      </c>
    </row>
    <row r="7302" spans="1:11">
      <c r="A7302" s="1">
        <v>44330.868128379632</v>
      </c>
      <c r="B7302" t="s">
        <v>39</v>
      </c>
      <c r="C7302" t="s">
        <v>30</v>
      </c>
      <c r="D7302" t="s">
        <v>61</v>
      </c>
      <c r="F7302" t="s">
        <v>46</v>
      </c>
      <c r="G7302" s="6">
        <v>0</v>
      </c>
      <c r="H7302" t="s">
        <v>52</v>
      </c>
      <c r="I7302" s="6">
        <v>0</v>
      </c>
      <c r="J7302" t="s">
        <v>31</v>
      </c>
      <c r="K7302" s="6">
        <v>0</v>
      </c>
    </row>
    <row r="7303" spans="1:11">
      <c r="A7303" s="1">
        <v>44330.86835016204</v>
      </c>
      <c r="B7303" t="s">
        <v>71</v>
      </c>
      <c r="C7303" t="s">
        <v>23</v>
      </c>
      <c r="D7303" t="s">
        <v>40</v>
      </c>
      <c r="F7303" t="s">
        <v>53</v>
      </c>
      <c r="G7303" s="6">
        <v>0</v>
      </c>
      <c r="H7303" t="s">
        <v>63</v>
      </c>
      <c r="I7303" s="6">
        <v>0</v>
      </c>
      <c r="J7303" t="s">
        <v>63</v>
      </c>
      <c r="K7303" s="6">
        <v>0</v>
      </c>
    </row>
    <row r="7304" spans="1:11">
      <c r="A7304" s="1">
        <v>44330.868566851852</v>
      </c>
      <c r="B7304" t="s">
        <v>62</v>
      </c>
      <c r="C7304" t="s">
        <v>48</v>
      </c>
      <c r="D7304" t="s">
        <v>44</v>
      </c>
      <c r="F7304" t="s">
        <v>44</v>
      </c>
      <c r="G7304" s="6">
        <v>0</v>
      </c>
      <c r="H7304" t="s">
        <v>50</v>
      </c>
      <c r="I7304" s="6">
        <v>0</v>
      </c>
      <c r="J7304" t="s">
        <v>38</v>
      </c>
      <c r="K7304" s="6">
        <v>0</v>
      </c>
    </row>
    <row r="7305" spans="1:11">
      <c r="A7305" s="1">
        <v>44330.868746898152</v>
      </c>
      <c r="B7305" t="s">
        <v>89</v>
      </c>
      <c r="C7305" t="s">
        <v>48</v>
      </c>
      <c r="D7305" t="s">
        <v>50</v>
      </c>
      <c r="F7305" t="s">
        <v>55</v>
      </c>
      <c r="G7305" s="6">
        <v>0.128306984901428</v>
      </c>
      <c r="H7305" t="s">
        <v>31</v>
      </c>
      <c r="I7305" s="6">
        <v>3.07930707931518E-2</v>
      </c>
      <c r="J7305" t="s">
        <v>46</v>
      </c>
      <c r="K7305" s="6">
        <v>0</v>
      </c>
    </row>
    <row r="7306" spans="1:11">
      <c r="A7306" s="1">
        <v>44330.869053831018</v>
      </c>
      <c r="B7306" t="s">
        <v>69</v>
      </c>
      <c r="C7306" t="s">
        <v>30</v>
      </c>
      <c r="D7306" t="s">
        <v>24</v>
      </c>
      <c r="F7306" t="s">
        <v>44</v>
      </c>
      <c r="G7306" s="6">
        <v>0</v>
      </c>
      <c r="H7306" t="s">
        <v>38</v>
      </c>
      <c r="I7306" s="6">
        <v>0</v>
      </c>
      <c r="J7306" t="s">
        <v>53</v>
      </c>
      <c r="K7306" s="6">
        <v>0</v>
      </c>
    </row>
    <row r="7307" spans="1:11">
      <c r="A7307" s="1">
        <v>44330.869246527778</v>
      </c>
      <c r="B7307" t="s">
        <v>69</v>
      </c>
      <c r="C7307" t="s">
        <v>48</v>
      </c>
      <c r="D7307" t="s">
        <v>46</v>
      </c>
      <c r="F7307" t="s">
        <v>61</v>
      </c>
      <c r="G7307" s="6">
        <v>0.13906743129094401</v>
      </c>
      <c r="H7307" t="s">
        <v>37</v>
      </c>
      <c r="I7307" s="6">
        <v>0</v>
      </c>
      <c r="J7307" t="s">
        <v>63</v>
      </c>
      <c r="K7307" s="6">
        <v>0</v>
      </c>
    </row>
    <row r="7308" spans="1:11">
      <c r="A7308" s="1">
        <v>44330.869444756943</v>
      </c>
      <c r="B7308" t="s">
        <v>85</v>
      </c>
      <c r="C7308" t="s">
        <v>42</v>
      </c>
      <c r="D7308" t="s">
        <v>53</v>
      </c>
      <c r="F7308" t="s">
        <v>52</v>
      </c>
      <c r="G7308" s="6">
        <v>0.29000470042228699</v>
      </c>
      <c r="H7308" t="s">
        <v>26</v>
      </c>
      <c r="I7308" s="6">
        <v>0.11124904950459701</v>
      </c>
      <c r="J7308" t="s">
        <v>50</v>
      </c>
      <c r="K7308" s="6">
        <v>0</v>
      </c>
    </row>
    <row r="7309" spans="1:11">
      <c r="A7309" s="1">
        <v>44330.869742511575</v>
      </c>
      <c r="B7309" t="s">
        <v>29</v>
      </c>
      <c r="C7309" t="s">
        <v>48</v>
      </c>
      <c r="D7309" t="s">
        <v>52</v>
      </c>
      <c r="F7309" t="s">
        <v>37</v>
      </c>
      <c r="G7309" s="6">
        <v>5.26554385821024E-2</v>
      </c>
      <c r="H7309" t="s">
        <v>53</v>
      </c>
      <c r="I7309" s="6">
        <v>0</v>
      </c>
      <c r="J7309" t="s">
        <v>55</v>
      </c>
      <c r="K7309" s="6">
        <v>0</v>
      </c>
    </row>
    <row r="7310" spans="1:11">
      <c r="A7310" s="1">
        <v>44330.87012378472</v>
      </c>
      <c r="B7310" t="s">
        <v>51</v>
      </c>
      <c r="C7310" t="s">
        <v>30</v>
      </c>
      <c r="D7310" t="s">
        <v>31</v>
      </c>
      <c r="F7310" t="s">
        <v>43</v>
      </c>
      <c r="G7310" s="6">
        <v>0.46071915204326302</v>
      </c>
      <c r="H7310" t="s">
        <v>46</v>
      </c>
      <c r="I7310" s="6">
        <v>0.141400019327799</v>
      </c>
      <c r="J7310" t="s">
        <v>46</v>
      </c>
      <c r="K7310" s="6">
        <v>0.12132143974304101</v>
      </c>
    </row>
    <row r="7311" spans="1:11">
      <c r="A7311" s="1">
        <v>44330.870424942128</v>
      </c>
      <c r="B7311" t="s">
        <v>78</v>
      </c>
      <c r="C7311" t="s">
        <v>30</v>
      </c>
      <c r="D7311" t="s">
        <v>61</v>
      </c>
      <c r="F7311" t="s">
        <v>26</v>
      </c>
      <c r="G7311" s="6">
        <v>0.44787348806858002</v>
      </c>
      <c r="H7311" t="s">
        <v>28</v>
      </c>
      <c r="I7311" s="6">
        <v>0.118503292401631</v>
      </c>
      <c r="J7311" t="s">
        <v>27</v>
      </c>
      <c r="K7311" s="6">
        <v>0.11629380782445201</v>
      </c>
    </row>
    <row r="7312" spans="1:11">
      <c r="A7312" s="1">
        <v>44330.870742523148</v>
      </c>
      <c r="B7312" t="s">
        <v>45</v>
      </c>
      <c r="C7312" t="s">
        <v>42</v>
      </c>
      <c r="D7312" t="s">
        <v>33</v>
      </c>
      <c r="F7312" t="s">
        <v>38</v>
      </c>
      <c r="G7312" s="6">
        <v>0.40815209348996401</v>
      </c>
      <c r="H7312" t="s">
        <v>53</v>
      </c>
      <c r="I7312" s="6">
        <v>0.39068741599718698</v>
      </c>
      <c r="J7312" t="s">
        <v>61</v>
      </c>
      <c r="K7312" s="6">
        <v>0.150793989499409</v>
      </c>
    </row>
    <row r="7313" spans="1:11">
      <c r="A7313" s="1">
        <v>44330.871153969907</v>
      </c>
      <c r="B7313" t="s">
        <v>76</v>
      </c>
      <c r="C7313" t="s">
        <v>30</v>
      </c>
      <c r="D7313" t="s">
        <v>46</v>
      </c>
      <c r="F7313" t="s">
        <v>46</v>
      </c>
      <c r="G7313" s="6">
        <v>0</v>
      </c>
      <c r="H7313" t="s">
        <v>61</v>
      </c>
      <c r="I7313" s="6">
        <v>0</v>
      </c>
      <c r="J7313" t="s">
        <v>52</v>
      </c>
      <c r="K7313" s="6">
        <v>0</v>
      </c>
    </row>
    <row r="7314" spans="1:11">
      <c r="A7314" s="1">
        <v>44330.871706041667</v>
      </c>
      <c r="B7314" t="s">
        <v>88</v>
      </c>
      <c r="C7314" t="s">
        <v>48</v>
      </c>
      <c r="D7314" t="s">
        <v>55</v>
      </c>
      <c r="F7314" t="s">
        <v>28</v>
      </c>
      <c r="G7314" s="6">
        <v>0.37066074709097502</v>
      </c>
      <c r="H7314" t="s">
        <v>61</v>
      </c>
      <c r="I7314" s="6">
        <v>0.28917240103085801</v>
      </c>
      <c r="J7314" t="s">
        <v>27</v>
      </c>
      <c r="K7314" s="6">
        <v>0.15059675772984801</v>
      </c>
    </row>
    <row r="7315" spans="1:11">
      <c r="A7315" s="1">
        <v>44330.872023449076</v>
      </c>
      <c r="B7315" t="s">
        <v>69</v>
      </c>
      <c r="C7315" t="s">
        <v>48</v>
      </c>
      <c r="D7315" t="s">
        <v>33</v>
      </c>
      <c r="F7315" t="s">
        <v>61</v>
      </c>
      <c r="G7315" s="6">
        <v>0.30476888020833298</v>
      </c>
      <c r="H7315" t="s">
        <v>40</v>
      </c>
      <c r="I7315" s="6">
        <v>0.22085351745287499</v>
      </c>
      <c r="J7315" t="s">
        <v>28</v>
      </c>
      <c r="K7315" s="6">
        <v>0.15753839413324899</v>
      </c>
    </row>
    <row r="7316" spans="1:11">
      <c r="A7316" s="1">
        <v>44330.87246150463</v>
      </c>
      <c r="B7316" t="s">
        <v>83</v>
      </c>
      <c r="C7316" t="s">
        <v>23</v>
      </c>
      <c r="D7316" t="s">
        <v>53</v>
      </c>
      <c r="F7316" t="s">
        <v>52</v>
      </c>
      <c r="G7316" s="6">
        <v>0</v>
      </c>
      <c r="H7316" t="s">
        <v>31</v>
      </c>
      <c r="I7316" s="6">
        <v>0</v>
      </c>
      <c r="J7316" t="s">
        <v>55</v>
      </c>
      <c r="K7316" s="6">
        <v>0</v>
      </c>
    </row>
    <row r="7317" spans="1:11">
      <c r="A7317" s="1">
        <v>44330.872655300926</v>
      </c>
      <c r="B7317" t="s">
        <v>39</v>
      </c>
      <c r="C7317" t="s">
        <v>30</v>
      </c>
      <c r="D7317" t="s">
        <v>31</v>
      </c>
      <c r="F7317" t="s">
        <v>38</v>
      </c>
      <c r="G7317" s="6">
        <v>6.16772572199503E-2</v>
      </c>
      <c r="H7317" t="s">
        <v>52</v>
      </c>
      <c r="I7317" s="6">
        <v>2.9687265555063898E-2</v>
      </c>
      <c r="J7317" t="s">
        <v>38</v>
      </c>
      <c r="K7317" s="6">
        <v>0</v>
      </c>
    </row>
    <row r="7318" spans="1:11">
      <c r="A7318" s="1">
        <v>44330.872848344909</v>
      </c>
      <c r="B7318" t="s">
        <v>47</v>
      </c>
      <c r="C7318" t="s">
        <v>48</v>
      </c>
      <c r="D7318" t="s">
        <v>27</v>
      </c>
      <c r="F7318" t="s">
        <v>43</v>
      </c>
      <c r="G7318" s="6">
        <v>0</v>
      </c>
      <c r="H7318" t="s">
        <v>50</v>
      </c>
      <c r="I7318" s="6">
        <v>0</v>
      </c>
      <c r="J7318" t="s">
        <v>55</v>
      </c>
      <c r="K7318" s="6">
        <v>0</v>
      </c>
    </row>
    <row r="7319" spans="1:11">
      <c r="A7319" s="1">
        <v>44330.873041064813</v>
      </c>
      <c r="B7319" t="s">
        <v>59</v>
      </c>
      <c r="C7319" t="s">
        <v>30</v>
      </c>
      <c r="D7319" t="s">
        <v>64</v>
      </c>
      <c r="F7319" t="s">
        <v>37</v>
      </c>
      <c r="G7319" s="6">
        <v>0</v>
      </c>
      <c r="H7319" t="s">
        <v>40</v>
      </c>
      <c r="I7319" s="6">
        <v>0</v>
      </c>
      <c r="J7319" t="s">
        <v>26</v>
      </c>
      <c r="K7319" s="6">
        <v>0</v>
      </c>
    </row>
    <row r="7320" spans="1:11">
      <c r="A7320" s="1">
        <v>44330.873690335648</v>
      </c>
      <c r="B7320" t="s">
        <v>57</v>
      </c>
      <c r="C7320" t="s">
        <v>23</v>
      </c>
      <c r="D7320" t="s">
        <v>24</v>
      </c>
      <c r="F7320" t="s">
        <v>46</v>
      </c>
      <c r="G7320" s="6">
        <v>0</v>
      </c>
      <c r="H7320" t="s">
        <v>38</v>
      </c>
      <c r="I7320" s="6">
        <v>0</v>
      </c>
      <c r="J7320" t="s">
        <v>28</v>
      </c>
      <c r="K7320" s="6">
        <v>0</v>
      </c>
    </row>
    <row r="7321" spans="1:11">
      <c r="A7321" s="1">
        <v>44330.874071678241</v>
      </c>
      <c r="B7321" t="s">
        <v>62</v>
      </c>
      <c r="C7321" t="s">
        <v>30</v>
      </c>
      <c r="D7321" t="s">
        <v>55</v>
      </c>
      <c r="F7321" t="s">
        <v>52</v>
      </c>
      <c r="G7321" s="6">
        <v>0</v>
      </c>
      <c r="H7321" t="s">
        <v>27</v>
      </c>
      <c r="I7321" s="6">
        <v>0</v>
      </c>
      <c r="J7321" t="s">
        <v>33</v>
      </c>
      <c r="K7321" s="6">
        <v>0</v>
      </c>
    </row>
    <row r="7322" spans="1:11">
      <c r="A7322" s="1">
        <v>44330.874268402775</v>
      </c>
      <c r="B7322" t="s">
        <v>81</v>
      </c>
      <c r="C7322" t="s">
        <v>42</v>
      </c>
      <c r="D7322" t="s">
        <v>52</v>
      </c>
      <c r="F7322" t="s">
        <v>55</v>
      </c>
      <c r="G7322" s="6">
        <v>0.32076726357142099</v>
      </c>
      <c r="H7322" t="s">
        <v>38</v>
      </c>
      <c r="I7322" s="6">
        <v>0.31261243422826102</v>
      </c>
      <c r="J7322" t="s">
        <v>52</v>
      </c>
      <c r="K7322" s="6">
        <v>0.25664969285329098</v>
      </c>
    </row>
    <row r="7323" spans="1:11">
      <c r="A7323" s="1">
        <v>44330.875010370371</v>
      </c>
      <c r="B7323" t="s">
        <v>82</v>
      </c>
      <c r="C7323" t="s">
        <v>48</v>
      </c>
      <c r="D7323" t="s">
        <v>38</v>
      </c>
      <c r="F7323" t="s">
        <v>53</v>
      </c>
      <c r="G7323" s="6">
        <v>3.2862305641174303E-2</v>
      </c>
      <c r="H7323" t="s">
        <v>46</v>
      </c>
      <c r="I7323" s="6">
        <v>0</v>
      </c>
      <c r="J7323" t="s">
        <v>26</v>
      </c>
      <c r="K7323" s="6">
        <v>0</v>
      </c>
    </row>
    <row r="7324" spans="1:11">
      <c r="A7324" s="1">
        <v>44330.875165081015</v>
      </c>
      <c r="B7324" t="s">
        <v>65</v>
      </c>
      <c r="C7324" t="s">
        <v>42</v>
      </c>
      <c r="D7324" t="s">
        <v>28</v>
      </c>
      <c r="F7324" t="s">
        <v>44</v>
      </c>
      <c r="G7324" s="6">
        <v>0.68119000891844395</v>
      </c>
      <c r="H7324" t="s">
        <v>44</v>
      </c>
      <c r="I7324" s="6">
        <v>0.41486715277036001</v>
      </c>
      <c r="J7324" t="s">
        <v>44</v>
      </c>
      <c r="K7324" s="6">
        <v>0.27933045228322301</v>
      </c>
    </row>
    <row r="7325" spans="1:11">
      <c r="A7325" s="1">
        <v>44330.876477060185</v>
      </c>
      <c r="B7325" t="s">
        <v>79</v>
      </c>
      <c r="C7325" t="s">
        <v>48</v>
      </c>
      <c r="D7325" t="s">
        <v>44</v>
      </c>
      <c r="F7325" t="s">
        <v>44</v>
      </c>
      <c r="G7325" s="6">
        <v>0.17550753553708301</v>
      </c>
      <c r="H7325" t="s">
        <v>52</v>
      </c>
      <c r="I7325" s="6">
        <v>0.172283252080281</v>
      </c>
      <c r="J7325" t="s">
        <v>43</v>
      </c>
      <c r="K7325" s="6">
        <v>0.10159124930699601</v>
      </c>
    </row>
    <row r="7326" spans="1:11">
      <c r="A7326" s="1">
        <v>44330.876921122683</v>
      </c>
      <c r="B7326" t="s">
        <v>70</v>
      </c>
      <c r="C7326" t="s">
        <v>42</v>
      </c>
      <c r="D7326" t="s">
        <v>52</v>
      </c>
      <c r="F7326" t="s">
        <v>40</v>
      </c>
      <c r="G7326" s="6">
        <v>3.0922889709472602E-4</v>
      </c>
      <c r="H7326" t="s">
        <v>34</v>
      </c>
      <c r="I7326" s="6">
        <v>0</v>
      </c>
      <c r="J7326" t="s">
        <v>37</v>
      </c>
      <c r="K7326" s="6">
        <v>0</v>
      </c>
    </row>
    <row r="7327" spans="1:11">
      <c r="A7327" s="1">
        <v>44330.877219548609</v>
      </c>
      <c r="B7327" t="s">
        <v>87</v>
      </c>
      <c r="C7327" t="s">
        <v>30</v>
      </c>
      <c r="D7327" t="s">
        <v>64</v>
      </c>
      <c r="F7327" t="s">
        <v>44</v>
      </c>
      <c r="G7327" s="6">
        <v>0</v>
      </c>
      <c r="H7327" t="s">
        <v>50</v>
      </c>
      <c r="I7327" s="6">
        <v>0</v>
      </c>
      <c r="J7327" t="s">
        <v>53</v>
      </c>
      <c r="K7327" s="6">
        <v>0</v>
      </c>
    </row>
    <row r="7328" spans="1:11">
      <c r="A7328" s="1">
        <v>44330.877429641201</v>
      </c>
      <c r="B7328" t="s">
        <v>85</v>
      </c>
      <c r="C7328" t="s">
        <v>23</v>
      </c>
      <c r="D7328" t="s">
        <v>50</v>
      </c>
      <c r="F7328" t="s">
        <v>28</v>
      </c>
      <c r="G7328" s="6">
        <v>0</v>
      </c>
      <c r="H7328" t="s">
        <v>33</v>
      </c>
      <c r="I7328" s="6">
        <v>0</v>
      </c>
      <c r="J7328" t="s">
        <v>26</v>
      </c>
      <c r="K7328" s="6">
        <v>0</v>
      </c>
    </row>
    <row r="7329" spans="1:11">
      <c r="A7329" s="1">
        <v>44330.877785405093</v>
      </c>
      <c r="B7329" t="s">
        <v>79</v>
      </c>
      <c r="C7329" t="s">
        <v>42</v>
      </c>
      <c r="D7329" t="s">
        <v>33</v>
      </c>
      <c r="F7329" t="s">
        <v>31</v>
      </c>
      <c r="G7329" s="6">
        <v>3.8406848907470699E-3</v>
      </c>
      <c r="H7329" t="s">
        <v>34</v>
      </c>
      <c r="I7329" s="6">
        <v>0</v>
      </c>
      <c r="J7329" t="s">
        <v>33</v>
      </c>
      <c r="K7329" s="6">
        <v>0</v>
      </c>
    </row>
    <row r="7330" spans="1:11">
      <c r="A7330" s="1">
        <v>44330.878137581021</v>
      </c>
      <c r="B7330" t="s">
        <v>82</v>
      </c>
      <c r="C7330" t="s">
        <v>23</v>
      </c>
      <c r="D7330" t="s">
        <v>46</v>
      </c>
      <c r="F7330" t="s">
        <v>31</v>
      </c>
      <c r="G7330" s="6">
        <v>0</v>
      </c>
      <c r="H7330" t="s">
        <v>27</v>
      </c>
      <c r="I7330" s="6">
        <v>0</v>
      </c>
      <c r="J7330" t="s">
        <v>44</v>
      </c>
      <c r="K7330" s="6">
        <v>0</v>
      </c>
    </row>
    <row r="7331" spans="1:11">
      <c r="A7331" s="1">
        <v>44330.88611482639</v>
      </c>
      <c r="B7331" t="s">
        <v>77</v>
      </c>
      <c r="C7331" t="s">
        <v>30</v>
      </c>
      <c r="D7331" t="s">
        <v>50</v>
      </c>
      <c r="F7331" t="s">
        <v>28</v>
      </c>
      <c r="G7331" s="6">
        <v>0</v>
      </c>
      <c r="H7331" t="s">
        <v>52</v>
      </c>
      <c r="I7331" s="6">
        <v>0</v>
      </c>
      <c r="J7331" t="s">
        <v>55</v>
      </c>
      <c r="K7331" s="6">
        <v>0</v>
      </c>
    </row>
    <row r="7332" spans="1:11">
      <c r="A7332" s="1">
        <v>44330.888879502316</v>
      </c>
      <c r="B7332" t="s">
        <v>77</v>
      </c>
      <c r="C7332" t="s">
        <v>42</v>
      </c>
      <c r="D7332" t="s">
        <v>53</v>
      </c>
      <c r="F7332" t="s">
        <v>31</v>
      </c>
      <c r="G7332" s="6">
        <v>0</v>
      </c>
      <c r="H7332" t="s">
        <v>26</v>
      </c>
      <c r="I7332" s="6">
        <v>0</v>
      </c>
      <c r="J7332" t="s">
        <v>33</v>
      </c>
      <c r="K7332" s="6">
        <v>0</v>
      </c>
    </row>
    <row r="7333" spans="1:11">
      <c r="A7333" s="1">
        <v>44330.889077442131</v>
      </c>
      <c r="B7333" t="s">
        <v>84</v>
      </c>
      <c r="C7333" t="s">
        <v>30</v>
      </c>
      <c r="D7333" t="s">
        <v>44</v>
      </c>
      <c r="F7333" t="s">
        <v>28</v>
      </c>
      <c r="G7333" s="6">
        <v>0</v>
      </c>
      <c r="H7333" t="s">
        <v>43</v>
      </c>
      <c r="I7333" s="6">
        <v>0</v>
      </c>
      <c r="J7333" t="s">
        <v>31</v>
      </c>
      <c r="K7333" s="6">
        <v>0</v>
      </c>
    </row>
    <row r="7334" spans="1:11">
      <c r="A7334" s="1">
        <v>44330.889279074072</v>
      </c>
      <c r="B7334" t="s">
        <v>75</v>
      </c>
      <c r="C7334" t="s">
        <v>42</v>
      </c>
      <c r="D7334" t="s">
        <v>31</v>
      </c>
      <c r="F7334" t="s">
        <v>52</v>
      </c>
      <c r="G7334" s="6">
        <v>0.11236927906672101</v>
      </c>
      <c r="H7334" t="s">
        <v>24</v>
      </c>
      <c r="I7334" s="6">
        <v>0</v>
      </c>
      <c r="J7334" t="s">
        <v>34</v>
      </c>
      <c r="K7334" s="6">
        <v>0</v>
      </c>
    </row>
    <row r="7335" spans="1:11">
      <c r="A7335" s="1">
        <v>44330.889482881947</v>
      </c>
      <c r="B7335" t="s">
        <v>82</v>
      </c>
      <c r="C7335" t="s">
        <v>42</v>
      </c>
      <c r="D7335" t="s">
        <v>43</v>
      </c>
      <c r="F7335" t="s">
        <v>38</v>
      </c>
      <c r="G7335" s="6">
        <v>0</v>
      </c>
      <c r="H7335" t="s">
        <v>31</v>
      </c>
      <c r="I7335" s="6">
        <v>0</v>
      </c>
      <c r="J7335" t="s">
        <v>37</v>
      </c>
      <c r="K7335" s="6">
        <v>0</v>
      </c>
    </row>
    <row r="7336" spans="1:11">
      <c r="A7336" s="1">
        <v>44330.889688703704</v>
      </c>
      <c r="B7336" t="s">
        <v>77</v>
      </c>
      <c r="C7336" t="s">
        <v>30</v>
      </c>
      <c r="D7336" t="s">
        <v>61</v>
      </c>
      <c r="F7336" t="s">
        <v>28</v>
      </c>
      <c r="G7336" s="6">
        <v>0</v>
      </c>
      <c r="H7336" t="s">
        <v>24</v>
      </c>
      <c r="I7336" s="6">
        <v>0</v>
      </c>
      <c r="J7336" t="s">
        <v>52</v>
      </c>
      <c r="K7336" s="6">
        <v>0</v>
      </c>
    </row>
    <row r="7337" spans="1:11">
      <c r="A7337" s="1">
        <v>44330.89751357639</v>
      </c>
      <c r="B7337" t="s">
        <v>77</v>
      </c>
      <c r="C7337" t="s">
        <v>42</v>
      </c>
      <c r="D7337" t="s">
        <v>55</v>
      </c>
      <c r="F7337" t="s">
        <v>28</v>
      </c>
      <c r="G7337" s="6">
        <v>0</v>
      </c>
      <c r="H7337" t="s">
        <v>34</v>
      </c>
      <c r="I7337" s="6">
        <v>0</v>
      </c>
      <c r="J7337" t="s">
        <v>55</v>
      </c>
      <c r="K7337" s="6">
        <v>0</v>
      </c>
    </row>
    <row r="7338" spans="1:11">
      <c r="A7338" s="1">
        <v>44330.90916048611</v>
      </c>
      <c r="B7338" t="s">
        <v>57</v>
      </c>
      <c r="C7338" t="s">
        <v>48</v>
      </c>
      <c r="D7338" t="s">
        <v>33</v>
      </c>
      <c r="F7338" t="s">
        <v>46</v>
      </c>
      <c r="G7338" s="6">
        <v>6.9144407908121694E-2</v>
      </c>
      <c r="H7338" t="s">
        <v>46</v>
      </c>
      <c r="I7338" s="6">
        <v>6.5845072269439697E-2</v>
      </c>
      <c r="J7338" t="s">
        <v>53</v>
      </c>
      <c r="K7338" s="6">
        <v>5.49695293108622E-2</v>
      </c>
    </row>
    <row r="7339" spans="1:11">
      <c r="A7339" s="1">
        <v>44331.257984861113</v>
      </c>
      <c r="B7339" t="s">
        <v>35</v>
      </c>
      <c r="C7339" t="s">
        <v>23</v>
      </c>
      <c r="D7339" t="s">
        <v>26</v>
      </c>
      <c r="F7339" t="s">
        <v>27</v>
      </c>
      <c r="G7339" s="6">
        <v>0.27105026443799302</v>
      </c>
      <c r="H7339" t="s">
        <v>31</v>
      </c>
      <c r="I7339" s="6">
        <v>0.247706909974416</v>
      </c>
      <c r="J7339" t="s">
        <v>53</v>
      </c>
      <c r="K7339" s="6">
        <v>0.21926025549570699</v>
      </c>
    </row>
    <row r="7340" spans="1:11">
      <c r="A7340" s="1">
        <v>44331.536845995368</v>
      </c>
      <c r="B7340" t="s">
        <v>70</v>
      </c>
      <c r="C7340" t="s">
        <v>23</v>
      </c>
      <c r="D7340" t="s">
        <v>28</v>
      </c>
      <c r="F7340" t="s">
        <v>52</v>
      </c>
      <c r="G7340" s="6">
        <v>0.42503868043422699</v>
      </c>
      <c r="H7340" t="s">
        <v>27</v>
      </c>
      <c r="I7340" s="6">
        <v>0.314372718334198</v>
      </c>
      <c r="J7340" t="s">
        <v>64</v>
      </c>
      <c r="K7340" s="6">
        <v>0.30547795693079599</v>
      </c>
    </row>
    <row r="7341" spans="1:11">
      <c r="A7341" s="1">
        <v>44331.716726874998</v>
      </c>
      <c r="B7341" t="s">
        <v>73</v>
      </c>
      <c r="C7341" t="s">
        <v>30</v>
      </c>
      <c r="D7341" t="s">
        <v>61</v>
      </c>
      <c r="F7341" t="s">
        <v>24</v>
      </c>
      <c r="G7341" s="6">
        <v>0.55638092011213303</v>
      </c>
      <c r="H7341" t="s">
        <v>34</v>
      </c>
      <c r="I7341" s="6">
        <v>0.49574530248840598</v>
      </c>
      <c r="J7341" t="s">
        <v>33</v>
      </c>
      <c r="K7341" s="6">
        <v>0.43471795817216202</v>
      </c>
    </row>
    <row r="7342" spans="1:11">
      <c r="A7342" s="1">
        <v>44331.717287233798</v>
      </c>
      <c r="B7342" t="s">
        <v>76</v>
      </c>
      <c r="C7342" t="s">
        <v>42</v>
      </c>
      <c r="D7342" t="s">
        <v>61</v>
      </c>
      <c r="F7342" t="s">
        <v>28</v>
      </c>
      <c r="G7342" s="6">
        <v>0.57999627788861596</v>
      </c>
      <c r="H7342" t="s">
        <v>52</v>
      </c>
      <c r="I7342" s="6">
        <v>0.41700240472952499</v>
      </c>
      <c r="J7342" t="s">
        <v>28</v>
      </c>
      <c r="K7342" s="6">
        <v>0.40316223601500101</v>
      </c>
    </row>
    <row r="7343" spans="1:11">
      <c r="A7343" s="1">
        <v>44331.717711435187</v>
      </c>
      <c r="B7343" t="s">
        <v>22</v>
      </c>
      <c r="C7343" t="s">
        <v>30</v>
      </c>
      <c r="D7343" t="s">
        <v>36</v>
      </c>
      <c r="F7343" t="s">
        <v>28</v>
      </c>
      <c r="G7343" s="6">
        <v>0.34057982265949199</v>
      </c>
      <c r="H7343" t="s">
        <v>52</v>
      </c>
      <c r="I7343" s="6">
        <v>0.31757865349451597</v>
      </c>
      <c r="J7343" t="s">
        <v>64</v>
      </c>
      <c r="K7343" s="6">
        <v>0.26171807448069201</v>
      </c>
    </row>
    <row r="7344" spans="1:11">
      <c r="A7344" s="1">
        <v>44331.727392569446</v>
      </c>
      <c r="B7344" t="s">
        <v>82</v>
      </c>
      <c r="C7344" t="s">
        <v>48</v>
      </c>
      <c r="D7344" t="s">
        <v>64</v>
      </c>
      <c r="F7344" t="s">
        <v>24</v>
      </c>
      <c r="G7344" s="6">
        <v>0.14724000295003201</v>
      </c>
      <c r="H7344" t="s">
        <v>61</v>
      </c>
      <c r="I7344" s="6">
        <v>0.117273648579915</v>
      </c>
      <c r="J7344" t="s">
        <v>43</v>
      </c>
      <c r="K7344" s="6">
        <v>8.7543090184529604E-2</v>
      </c>
    </row>
    <row r="7345" spans="1:11">
      <c r="A7345" s="1">
        <v>44331.727880555554</v>
      </c>
      <c r="B7345" t="s">
        <v>54</v>
      </c>
      <c r="C7345" t="s">
        <v>23</v>
      </c>
      <c r="D7345" t="s">
        <v>34</v>
      </c>
      <c r="F7345" t="s">
        <v>34</v>
      </c>
      <c r="G7345" s="6">
        <v>0</v>
      </c>
      <c r="H7345" t="s">
        <v>52</v>
      </c>
      <c r="I7345" s="6">
        <v>0</v>
      </c>
      <c r="J7345" t="s">
        <v>61</v>
      </c>
      <c r="K7345" s="6">
        <v>0</v>
      </c>
    </row>
    <row r="7346" spans="1:11">
      <c r="A7346" s="1">
        <v>44332.86098109954</v>
      </c>
      <c r="B7346" t="s">
        <v>77</v>
      </c>
      <c r="C7346" t="s">
        <v>48</v>
      </c>
      <c r="D7346" t="s">
        <v>38</v>
      </c>
      <c r="F7346" t="s">
        <v>37</v>
      </c>
      <c r="G7346" s="6">
        <v>0</v>
      </c>
      <c r="H7346" t="s">
        <v>34</v>
      </c>
      <c r="I7346" s="6">
        <v>0</v>
      </c>
      <c r="J7346" t="s">
        <v>27</v>
      </c>
      <c r="K7346" s="6">
        <v>0</v>
      </c>
    </row>
    <row r="7347" spans="1:11">
      <c r="A7347" s="1">
        <v>44333.620925451389</v>
      </c>
      <c r="B7347" t="s">
        <v>80</v>
      </c>
      <c r="C7347" t="s">
        <v>48</v>
      </c>
      <c r="D7347" t="s">
        <v>61</v>
      </c>
      <c r="F7347" t="s">
        <v>36</v>
      </c>
      <c r="G7347" s="6">
        <v>0</v>
      </c>
      <c r="H7347" t="s">
        <v>61</v>
      </c>
      <c r="I7347" s="6">
        <v>0</v>
      </c>
      <c r="J7347" t="s">
        <v>33</v>
      </c>
      <c r="K7347" s="6">
        <v>0</v>
      </c>
    </row>
    <row r="7348" spans="1:11">
      <c r="A7348" s="1">
        <v>44333.639948854165</v>
      </c>
      <c r="B7348" t="s">
        <v>45</v>
      </c>
      <c r="C7348" t="s">
        <v>48</v>
      </c>
      <c r="D7348" t="s">
        <v>52</v>
      </c>
      <c r="F7348" t="s">
        <v>40</v>
      </c>
      <c r="G7348" s="6">
        <v>0</v>
      </c>
      <c r="H7348" t="s">
        <v>52</v>
      </c>
      <c r="I7348" s="6">
        <v>0</v>
      </c>
      <c r="J7348" t="s">
        <v>37</v>
      </c>
      <c r="K7348" s="6">
        <v>0</v>
      </c>
    </row>
    <row r="7349" spans="1:11">
      <c r="A7349" s="1">
        <v>44333.640341574071</v>
      </c>
      <c r="B7349" t="s">
        <v>77</v>
      </c>
      <c r="C7349" t="s">
        <v>48</v>
      </c>
      <c r="D7349" t="s">
        <v>27</v>
      </c>
      <c r="F7349" t="s">
        <v>46</v>
      </c>
      <c r="G7349" s="6">
        <v>0</v>
      </c>
      <c r="H7349" t="s">
        <v>26</v>
      </c>
      <c r="I7349" s="6">
        <v>0</v>
      </c>
      <c r="J7349" t="s">
        <v>55</v>
      </c>
      <c r="K7349" s="6">
        <v>0</v>
      </c>
    </row>
    <row r="7350" spans="1:11">
      <c r="A7350" s="1">
        <v>44333.641649548612</v>
      </c>
      <c r="B7350" t="s">
        <v>85</v>
      </c>
      <c r="C7350" t="s">
        <v>48</v>
      </c>
      <c r="D7350" t="s">
        <v>46</v>
      </c>
      <c r="F7350" t="s">
        <v>46</v>
      </c>
      <c r="G7350" s="6">
        <v>4.2110423247019399E-2</v>
      </c>
      <c r="H7350" t="s">
        <v>44</v>
      </c>
      <c r="I7350" s="6">
        <v>1.9679327805836901E-2</v>
      </c>
      <c r="J7350" t="s">
        <v>37</v>
      </c>
      <c r="K7350" s="6">
        <v>1.11478169759114E-2</v>
      </c>
    </row>
    <row r="7351" spans="1:11">
      <c r="A7351" s="1">
        <v>44333.654973657409</v>
      </c>
      <c r="B7351" t="s">
        <v>39</v>
      </c>
      <c r="C7351" t="s">
        <v>23</v>
      </c>
      <c r="D7351" t="s">
        <v>26</v>
      </c>
      <c r="F7351" t="s">
        <v>24</v>
      </c>
      <c r="G7351" s="6">
        <v>0</v>
      </c>
      <c r="H7351" t="s">
        <v>61</v>
      </c>
      <c r="I7351" s="6">
        <v>0</v>
      </c>
      <c r="J7351" t="s">
        <v>64</v>
      </c>
      <c r="K7351" s="6">
        <v>0</v>
      </c>
    </row>
    <row r="7352" spans="1:11">
      <c r="A7352" s="1">
        <v>44333.657042615741</v>
      </c>
      <c r="B7352" t="s">
        <v>45</v>
      </c>
      <c r="C7352" t="s">
        <v>30</v>
      </c>
      <c r="D7352" t="s">
        <v>26</v>
      </c>
      <c r="F7352" t="s">
        <v>28</v>
      </c>
      <c r="G7352" s="6">
        <v>0.40598232795794797</v>
      </c>
      <c r="H7352" t="s">
        <v>36</v>
      </c>
      <c r="I7352" s="6">
        <v>0.39653682212034802</v>
      </c>
      <c r="J7352" t="s">
        <v>40</v>
      </c>
      <c r="K7352" s="6">
        <v>0.394416997830073</v>
      </c>
    </row>
    <row r="7353" spans="1:11">
      <c r="A7353" s="1">
        <v>44333.658342986113</v>
      </c>
      <c r="B7353" t="s">
        <v>73</v>
      </c>
      <c r="C7353" t="s">
        <v>23</v>
      </c>
      <c r="D7353" t="s">
        <v>52</v>
      </c>
      <c r="F7353" t="s">
        <v>61</v>
      </c>
      <c r="G7353" s="6">
        <v>0.30559302369753499</v>
      </c>
      <c r="H7353" t="s">
        <v>31</v>
      </c>
      <c r="I7353" s="6">
        <v>0.301600555578867</v>
      </c>
      <c r="J7353" t="s">
        <v>38</v>
      </c>
      <c r="K7353" s="6">
        <v>0.29563722014427102</v>
      </c>
    </row>
    <row r="7354" spans="1:11">
      <c r="A7354" s="1">
        <v>44333.658775810189</v>
      </c>
      <c r="B7354" t="s">
        <v>54</v>
      </c>
      <c r="C7354" t="s">
        <v>30</v>
      </c>
      <c r="D7354" t="s">
        <v>46</v>
      </c>
      <c r="F7354" t="s">
        <v>40</v>
      </c>
      <c r="G7354" s="6">
        <v>0.51306135207414605</v>
      </c>
      <c r="H7354" t="s">
        <v>36</v>
      </c>
      <c r="I7354" s="6">
        <v>0.47415572032332398</v>
      </c>
      <c r="J7354" t="s">
        <v>63</v>
      </c>
      <c r="K7354" s="6">
        <v>0.46346905082464201</v>
      </c>
    </row>
    <row r="7355" spans="1:11">
      <c r="A7355" s="1">
        <v>44333.658839641204</v>
      </c>
      <c r="B7355" t="s">
        <v>89</v>
      </c>
      <c r="C7355" t="s">
        <v>30</v>
      </c>
      <c r="D7355" t="s">
        <v>40</v>
      </c>
      <c r="F7355" t="s">
        <v>28</v>
      </c>
      <c r="G7355" s="6">
        <v>0.39568382501602101</v>
      </c>
      <c r="H7355" t="s">
        <v>44</v>
      </c>
      <c r="I7355" s="6">
        <v>0.39468949039777101</v>
      </c>
      <c r="J7355" t="s">
        <v>37</v>
      </c>
      <c r="K7355" s="6">
        <v>0.38666700323422698</v>
      </c>
    </row>
    <row r="7356" spans="1:11">
      <c r="A7356" s="1">
        <v>44333.659666458334</v>
      </c>
      <c r="B7356" t="s">
        <v>72</v>
      </c>
      <c r="C7356" t="s">
        <v>23</v>
      </c>
      <c r="D7356" t="s">
        <v>26</v>
      </c>
      <c r="F7356" t="s">
        <v>55</v>
      </c>
      <c r="G7356" s="6">
        <v>0.41287376731634101</v>
      </c>
      <c r="H7356" t="s">
        <v>52</v>
      </c>
      <c r="I7356" s="6">
        <v>0.40207942823568898</v>
      </c>
      <c r="J7356" t="s">
        <v>33</v>
      </c>
      <c r="K7356" s="6">
        <v>0.38165220618247903</v>
      </c>
    </row>
    <row r="7357" spans="1:11">
      <c r="A7357" s="1">
        <v>44333.747630555554</v>
      </c>
      <c r="B7357" t="s">
        <v>70</v>
      </c>
      <c r="C7357" t="s">
        <v>48</v>
      </c>
      <c r="D7357" t="s">
        <v>33</v>
      </c>
      <c r="F7357" t="s">
        <v>28</v>
      </c>
      <c r="G7357" s="6">
        <v>0.21412237485249799</v>
      </c>
      <c r="H7357" t="s">
        <v>50</v>
      </c>
      <c r="I7357" s="6">
        <v>0.19689678152402201</v>
      </c>
      <c r="J7357" t="s">
        <v>33</v>
      </c>
      <c r="K7357" s="6">
        <v>0.196684549252192</v>
      </c>
    </row>
    <row r="7358" spans="1:11">
      <c r="A7358" s="1">
        <v>44333.75560931713</v>
      </c>
      <c r="B7358" t="s">
        <v>88</v>
      </c>
      <c r="C7358" t="s">
        <v>42</v>
      </c>
      <c r="D7358" t="s">
        <v>38</v>
      </c>
      <c r="F7358" t="s">
        <v>38</v>
      </c>
      <c r="G7358" s="6">
        <v>6.0218373934427902E-2</v>
      </c>
      <c r="H7358" t="s">
        <v>40</v>
      </c>
      <c r="I7358" s="6">
        <v>0</v>
      </c>
      <c r="J7358" t="s">
        <v>64</v>
      </c>
      <c r="K7358" s="6">
        <v>0</v>
      </c>
    </row>
    <row r="7359" spans="1:11">
      <c r="A7359" s="1">
        <v>44333.756147858796</v>
      </c>
      <c r="B7359" t="s">
        <v>60</v>
      </c>
      <c r="C7359" t="s">
        <v>42</v>
      </c>
      <c r="D7359" t="s">
        <v>27</v>
      </c>
      <c r="F7359" t="s">
        <v>61</v>
      </c>
      <c r="G7359" s="6">
        <v>1.9234617551167701E-2</v>
      </c>
      <c r="H7359" t="s">
        <v>43</v>
      </c>
      <c r="I7359" s="6">
        <v>0</v>
      </c>
      <c r="J7359" t="s">
        <v>46</v>
      </c>
      <c r="K7359" s="6">
        <v>0</v>
      </c>
    </row>
    <row r="7360" spans="1:11">
      <c r="A7360" s="1">
        <v>44333.75683716435</v>
      </c>
      <c r="B7360" t="s">
        <v>68</v>
      </c>
      <c r="C7360" t="s">
        <v>23</v>
      </c>
      <c r="D7360" t="s">
        <v>33</v>
      </c>
      <c r="F7360" t="s">
        <v>27</v>
      </c>
      <c r="G7360" s="6">
        <v>0</v>
      </c>
      <c r="H7360" t="s">
        <v>55</v>
      </c>
      <c r="I7360" s="6">
        <v>0</v>
      </c>
      <c r="J7360" t="s">
        <v>43</v>
      </c>
      <c r="K7360" s="6">
        <v>0</v>
      </c>
    </row>
    <row r="7361" spans="1:11">
      <c r="A7361" s="1">
        <v>44333.770183993052</v>
      </c>
      <c r="B7361" t="s">
        <v>45</v>
      </c>
      <c r="C7361" t="s">
        <v>42</v>
      </c>
      <c r="D7361" t="s">
        <v>61</v>
      </c>
      <c r="F7361" t="s">
        <v>55</v>
      </c>
      <c r="G7361" s="6">
        <v>0.11134511232376</v>
      </c>
      <c r="H7361" t="s">
        <v>44</v>
      </c>
      <c r="I7361" s="6">
        <v>0</v>
      </c>
      <c r="J7361" t="s">
        <v>33</v>
      </c>
      <c r="K7361" s="6">
        <v>0</v>
      </c>
    </row>
    <row r="7362" spans="1:11">
      <c r="A7362" s="1">
        <v>44333.770489236114</v>
      </c>
      <c r="B7362" t="s">
        <v>74</v>
      </c>
      <c r="C7362" t="s">
        <v>48</v>
      </c>
      <c r="D7362" t="s">
        <v>52</v>
      </c>
      <c r="F7362" t="s">
        <v>37</v>
      </c>
      <c r="G7362" s="6">
        <v>0</v>
      </c>
      <c r="H7362" t="s">
        <v>50</v>
      </c>
      <c r="I7362" s="6">
        <v>0</v>
      </c>
      <c r="J7362" t="s">
        <v>53</v>
      </c>
      <c r="K7362" s="6">
        <v>0</v>
      </c>
    </row>
    <row r="7363" spans="1:11">
      <c r="A7363" s="1">
        <v>44333.770916331021</v>
      </c>
      <c r="B7363" t="s">
        <v>68</v>
      </c>
      <c r="C7363" t="s">
        <v>42</v>
      </c>
      <c r="D7363" t="s">
        <v>44</v>
      </c>
      <c r="F7363" t="s">
        <v>53</v>
      </c>
      <c r="G7363" s="6">
        <v>0.19944957892099999</v>
      </c>
      <c r="H7363" t="s">
        <v>53</v>
      </c>
      <c r="I7363" s="6">
        <v>0.124859432379404</v>
      </c>
      <c r="J7363" t="s">
        <v>33</v>
      </c>
      <c r="K7363" s="6">
        <v>4.4209162394205699E-2</v>
      </c>
    </row>
    <row r="7364" spans="1:11">
      <c r="A7364" s="1">
        <v>44333.771431666668</v>
      </c>
      <c r="B7364" t="s">
        <v>56</v>
      </c>
      <c r="C7364" t="s">
        <v>42</v>
      </c>
      <c r="D7364" t="s">
        <v>55</v>
      </c>
      <c r="F7364" t="s">
        <v>26</v>
      </c>
      <c r="G7364" s="6">
        <v>7.7180504798889105E-2</v>
      </c>
      <c r="H7364" t="s">
        <v>31</v>
      </c>
      <c r="I7364" s="6">
        <v>0</v>
      </c>
      <c r="J7364" t="s">
        <v>36</v>
      </c>
      <c r="K7364" s="6">
        <v>0</v>
      </c>
    </row>
    <row r="7365" spans="1:11">
      <c r="A7365" s="1">
        <v>44333.771762002318</v>
      </c>
      <c r="B7365" t="s">
        <v>78</v>
      </c>
      <c r="C7365" t="s">
        <v>30</v>
      </c>
      <c r="D7365" t="s">
        <v>37</v>
      </c>
      <c r="F7365" t="s">
        <v>27</v>
      </c>
      <c r="G7365" s="6">
        <v>0</v>
      </c>
      <c r="H7365" t="s">
        <v>61</v>
      </c>
      <c r="I7365" s="6">
        <v>0</v>
      </c>
      <c r="J7365" t="s">
        <v>28</v>
      </c>
      <c r="K7365" s="6">
        <v>0</v>
      </c>
    </row>
    <row r="7366" spans="1:11">
      <c r="A7366" s="1">
        <v>44333.772691261576</v>
      </c>
      <c r="B7366" t="s">
        <v>72</v>
      </c>
      <c r="C7366" t="s">
        <v>23</v>
      </c>
      <c r="D7366" t="s">
        <v>46</v>
      </c>
      <c r="F7366" t="s">
        <v>46</v>
      </c>
      <c r="G7366" s="6">
        <v>0</v>
      </c>
      <c r="H7366" t="s">
        <v>26</v>
      </c>
      <c r="I7366" s="6">
        <v>0</v>
      </c>
      <c r="J7366" t="s">
        <v>53</v>
      </c>
      <c r="K7366" s="6">
        <v>0</v>
      </c>
    </row>
    <row r="7367" spans="1:11">
      <c r="A7367" s="1">
        <v>44333.785358483794</v>
      </c>
      <c r="B7367" t="s">
        <v>59</v>
      </c>
      <c r="C7367" t="s">
        <v>23</v>
      </c>
      <c r="D7367" t="s">
        <v>24</v>
      </c>
      <c r="F7367" t="s">
        <v>27</v>
      </c>
      <c r="G7367" s="6">
        <v>9.5907787481943702E-2</v>
      </c>
      <c r="H7367" t="s">
        <v>34</v>
      </c>
      <c r="I7367" s="6">
        <v>1.6673306624094601E-2</v>
      </c>
      <c r="J7367" t="s">
        <v>43</v>
      </c>
      <c r="K7367" s="6">
        <v>0</v>
      </c>
    </row>
    <row r="7368" spans="1:11">
      <c r="A7368" s="1">
        <v>44333.792299652778</v>
      </c>
      <c r="B7368" t="s">
        <v>87</v>
      </c>
      <c r="C7368" t="s">
        <v>42</v>
      </c>
      <c r="D7368" t="s">
        <v>40</v>
      </c>
      <c r="F7368" t="s">
        <v>24</v>
      </c>
      <c r="G7368" s="6">
        <v>9.5907787481943702E-2</v>
      </c>
      <c r="H7368" t="s">
        <v>43</v>
      </c>
      <c r="I7368" s="6">
        <v>1.6673306624094601E-2</v>
      </c>
      <c r="J7368" t="s">
        <v>44</v>
      </c>
      <c r="K7368" s="6">
        <v>0</v>
      </c>
    </row>
    <row r="7369" spans="1:11">
      <c r="A7369" s="1">
        <v>44333.792785509257</v>
      </c>
      <c r="B7369" t="s">
        <v>41</v>
      </c>
      <c r="C7369" t="s">
        <v>42</v>
      </c>
      <c r="D7369" t="s">
        <v>37</v>
      </c>
      <c r="F7369" t="s">
        <v>63</v>
      </c>
      <c r="G7369" s="6">
        <v>9.5907787481943702E-2</v>
      </c>
      <c r="H7369" t="s">
        <v>33</v>
      </c>
      <c r="I7369" s="6">
        <v>1.6673306624094601E-2</v>
      </c>
      <c r="J7369" t="s">
        <v>28</v>
      </c>
      <c r="K7369" s="6">
        <v>0</v>
      </c>
    </row>
    <row r="7370" spans="1:11">
      <c r="A7370" s="1">
        <v>44333.798661562498</v>
      </c>
      <c r="B7370" t="s">
        <v>56</v>
      </c>
      <c r="C7370" t="s">
        <v>23</v>
      </c>
      <c r="D7370" t="s">
        <v>63</v>
      </c>
      <c r="F7370" t="s">
        <v>44</v>
      </c>
      <c r="G7370" s="6">
        <v>9.5907787481943702E-2</v>
      </c>
      <c r="H7370" t="s">
        <v>27</v>
      </c>
      <c r="I7370" s="6">
        <v>1.6673306624094601E-2</v>
      </c>
      <c r="J7370" t="s">
        <v>63</v>
      </c>
      <c r="K7370" s="6">
        <v>0</v>
      </c>
    </row>
    <row r="7371" spans="1:11">
      <c r="A7371" s="1">
        <v>44333.80387679398</v>
      </c>
      <c r="B7371" t="s">
        <v>68</v>
      </c>
      <c r="C7371" t="s">
        <v>23</v>
      </c>
      <c r="D7371" t="s">
        <v>37</v>
      </c>
      <c r="F7371" t="s">
        <v>26</v>
      </c>
      <c r="G7371" s="6">
        <v>0.22919533650080301</v>
      </c>
      <c r="H7371" t="s">
        <v>61</v>
      </c>
      <c r="I7371" s="6">
        <v>3.5758912563323898E-2</v>
      </c>
      <c r="J7371" t="s">
        <v>55</v>
      </c>
      <c r="K7371" s="6">
        <v>0</v>
      </c>
    </row>
    <row r="7372" spans="1:11">
      <c r="A7372" s="1">
        <v>44333.805356203702</v>
      </c>
      <c r="B7372" t="s">
        <v>59</v>
      </c>
      <c r="C7372" t="s">
        <v>30</v>
      </c>
      <c r="D7372" t="s">
        <v>52</v>
      </c>
      <c r="F7372" t="s">
        <v>24</v>
      </c>
      <c r="G7372" s="6">
        <v>9.5907787481943702E-2</v>
      </c>
      <c r="H7372" t="s">
        <v>64</v>
      </c>
      <c r="I7372" s="6">
        <v>1.6673306624094601E-2</v>
      </c>
      <c r="J7372" t="s">
        <v>26</v>
      </c>
      <c r="K7372" s="6">
        <v>0</v>
      </c>
    </row>
    <row r="7373" spans="1:11">
      <c r="A7373" s="1">
        <v>44333.808976481479</v>
      </c>
      <c r="B7373" t="s">
        <v>82</v>
      </c>
      <c r="C7373" t="s">
        <v>48</v>
      </c>
      <c r="D7373" t="s">
        <v>24</v>
      </c>
      <c r="F7373" t="s">
        <v>28</v>
      </c>
      <c r="G7373" s="6">
        <v>9.5907787481943702E-2</v>
      </c>
      <c r="H7373" t="s">
        <v>64</v>
      </c>
      <c r="I7373" s="6">
        <v>1.6673306624094601E-2</v>
      </c>
      <c r="J7373" t="s">
        <v>33</v>
      </c>
      <c r="K7373" s="6">
        <v>0</v>
      </c>
    </row>
    <row r="7374" spans="1:11">
      <c r="A7374" s="1">
        <v>44333.809597118059</v>
      </c>
      <c r="B7374" t="s">
        <v>71</v>
      </c>
      <c r="C7374" t="s">
        <v>30</v>
      </c>
      <c r="D7374" t="s">
        <v>36</v>
      </c>
      <c r="F7374" t="s">
        <v>50</v>
      </c>
      <c r="G7374" s="6">
        <v>0.22919533650080301</v>
      </c>
      <c r="H7374" t="s">
        <v>36</v>
      </c>
      <c r="I7374" s="6">
        <v>3.5758912563323898E-2</v>
      </c>
      <c r="J7374" t="s">
        <v>28</v>
      </c>
      <c r="K7374" s="6">
        <v>0</v>
      </c>
    </row>
    <row r="7375" spans="1:11">
      <c r="A7375" s="1">
        <v>44333.810034918984</v>
      </c>
      <c r="B7375" t="s">
        <v>76</v>
      </c>
      <c r="C7375" t="s">
        <v>23</v>
      </c>
      <c r="D7375" t="s">
        <v>50</v>
      </c>
      <c r="F7375" t="s">
        <v>40</v>
      </c>
      <c r="G7375" s="6">
        <v>0.122724711894989</v>
      </c>
      <c r="H7375" t="s">
        <v>38</v>
      </c>
      <c r="I7375" s="6">
        <v>0</v>
      </c>
      <c r="J7375" t="s">
        <v>61</v>
      </c>
      <c r="K7375" s="6">
        <v>0</v>
      </c>
    </row>
    <row r="7376" spans="1:11">
      <c r="A7376" s="1">
        <v>44333.810330578701</v>
      </c>
      <c r="B7376" t="s">
        <v>56</v>
      </c>
      <c r="C7376" t="s">
        <v>23</v>
      </c>
      <c r="D7376" t="s">
        <v>31</v>
      </c>
      <c r="F7376" t="s">
        <v>50</v>
      </c>
      <c r="G7376" s="6">
        <v>9.5907787481943702E-2</v>
      </c>
      <c r="H7376" t="s">
        <v>24</v>
      </c>
      <c r="I7376" s="6">
        <v>1.6673306624094601E-2</v>
      </c>
      <c r="J7376" t="s">
        <v>40</v>
      </c>
      <c r="K7376" s="6">
        <v>0</v>
      </c>
    </row>
    <row r="7377" spans="1:11">
      <c r="A7377" s="1">
        <v>44333.812704421296</v>
      </c>
      <c r="B7377" t="s">
        <v>77</v>
      </c>
      <c r="C7377" t="s">
        <v>42</v>
      </c>
      <c r="D7377" t="s">
        <v>64</v>
      </c>
      <c r="F7377" t="s">
        <v>28</v>
      </c>
      <c r="G7377" s="6">
        <v>9.5907787481943702E-2</v>
      </c>
      <c r="H7377" t="s">
        <v>33</v>
      </c>
      <c r="I7377" s="6">
        <v>1.6673306624094601E-2</v>
      </c>
      <c r="J7377" t="s">
        <v>61</v>
      </c>
      <c r="K7377" s="6">
        <v>0</v>
      </c>
    </row>
    <row r="7378" spans="1:11">
      <c r="A7378" s="1">
        <v>44333.991531261578</v>
      </c>
      <c r="B7378" t="s">
        <v>78</v>
      </c>
      <c r="C7378" t="s">
        <v>48</v>
      </c>
      <c r="D7378" t="s">
        <v>36</v>
      </c>
      <c r="F7378" t="s">
        <v>64</v>
      </c>
      <c r="G7378" s="6">
        <v>9.5907787481943702E-2</v>
      </c>
      <c r="H7378" t="s">
        <v>34</v>
      </c>
      <c r="I7378" s="6">
        <v>1.6673306624094601E-2</v>
      </c>
      <c r="J7378" t="s">
        <v>28</v>
      </c>
      <c r="K7378" s="6">
        <v>0</v>
      </c>
    </row>
    <row r="7379" spans="1:11">
      <c r="A7379" s="1">
        <v>44333.992796585648</v>
      </c>
      <c r="B7379" t="s">
        <v>79</v>
      </c>
      <c r="C7379" t="s">
        <v>30</v>
      </c>
      <c r="D7379" t="s">
        <v>43</v>
      </c>
      <c r="F7379" t="s">
        <v>26</v>
      </c>
      <c r="G7379" s="6">
        <v>9.5907787481943702E-2</v>
      </c>
      <c r="H7379" t="s">
        <v>50</v>
      </c>
      <c r="I7379" s="6">
        <v>1.6673306624094601E-2</v>
      </c>
      <c r="J7379" t="s">
        <v>64</v>
      </c>
      <c r="K7379" s="6">
        <v>0</v>
      </c>
    </row>
    <row r="7380" spans="1:11">
      <c r="A7380" s="1">
        <v>44333.993311030092</v>
      </c>
      <c r="B7380" t="s">
        <v>22</v>
      </c>
      <c r="C7380" t="s">
        <v>23</v>
      </c>
      <c r="D7380" t="s">
        <v>31</v>
      </c>
      <c r="F7380" t="s">
        <v>52</v>
      </c>
      <c r="G7380" s="6">
        <v>0.174775789181391</v>
      </c>
      <c r="H7380" t="s">
        <v>64</v>
      </c>
      <c r="I7380" s="6">
        <v>9.6389293670654297E-2</v>
      </c>
      <c r="J7380" t="s">
        <v>44</v>
      </c>
      <c r="K7380" s="6">
        <v>9.5601936181386293E-2</v>
      </c>
    </row>
    <row r="7381" spans="1:11">
      <c r="A7381" s="1">
        <v>44334.001532303242</v>
      </c>
      <c r="B7381" t="s">
        <v>86</v>
      </c>
      <c r="C7381" t="s">
        <v>48</v>
      </c>
      <c r="D7381" t="s">
        <v>43</v>
      </c>
      <c r="F7381" t="s">
        <v>38</v>
      </c>
      <c r="G7381" s="6">
        <v>0.60447411239147097</v>
      </c>
      <c r="H7381" t="s">
        <v>24</v>
      </c>
      <c r="I7381" s="6">
        <v>0.58174803853034895</v>
      </c>
      <c r="J7381" t="s">
        <v>40</v>
      </c>
      <c r="K7381" s="6">
        <v>0.57205936312675398</v>
      </c>
    </row>
    <row r="7382" spans="1:11">
      <c r="A7382" s="1">
        <v>44334.001616481481</v>
      </c>
      <c r="B7382" t="s">
        <v>69</v>
      </c>
      <c r="C7382" t="s">
        <v>42</v>
      </c>
      <c r="D7382" t="s">
        <v>53</v>
      </c>
      <c r="F7382" t="s">
        <v>27</v>
      </c>
      <c r="G7382" s="6">
        <v>9.5907787481943702E-2</v>
      </c>
      <c r="H7382" t="s">
        <v>33</v>
      </c>
      <c r="I7382" s="6">
        <v>1.6673306624094601E-2</v>
      </c>
      <c r="J7382" t="s">
        <v>28</v>
      </c>
      <c r="K7382" s="6">
        <v>0</v>
      </c>
    </row>
    <row r="7383" spans="1:11">
      <c r="A7383" s="1">
        <v>44334.045624467595</v>
      </c>
      <c r="B7383" t="s">
        <v>59</v>
      </c>
      <c r="C7383" t="s">
        <v>30</v>
      </c>
      <c r="D7383" t="s">
        <v>26</v>
      </c>
      <c r="F7383" t="s">
        <v>64</v>
      </c>
      <c r="G7383" s="6">
        <v>0.83817084630330396</v>
      </c>
      <c r="H7383" t="s">
        <v>40</v>
      </c>
      <c r="I7383" s="6">
        <v>0.79557502269744795</v>
      </c>
      <c r="J7383" t="s">
        <v>38</v>
      </c>
      <c r="K7383" s="6">
        <v>0.78405461708704605</v>
      </c>
    </row>
    <row r="7384" spans="1:11">
      <c r="A7384" s="1">
        <v>44334.068127766201</v>
      </c>
      <c r="B7384" t="s">
        <v>88</v>
      </c>
      <c r="C7384" t="s">
        <v>48</v>
      </c>
      <c r="D7384" t="s">
        <v>33</v>
      </c>
      <c r="F7384" t="s">
        <v>26</v>
      </c>
      <c r="G7384" s="6">
        <v>0.19704389572143499</v>
      </c>
      <c r="H7384" t="s">
        <v>31</v>
      </c>
      <c r="I7384" s="6">
        <v>0.18009831508000601</v>
      </c>
      <c r="J7384" t="s">
        <v>36</v>
      </c>
      <c r="K7384" s="6">
        <v>8.7816317876179995E-2</v>
      </c>
    </row>
    <row r="7385" spans="1:11">
      <c r="A7385" s="1">
        <v>44334.55366109954</v>
      </c>
      <c r="B7385" t="s">
        <v>29</v>
      </c>
      <c r="C7385" t="s">
        <v>48</v>
      </c>
      <c r="D7385" t="s">
        <v>50</v>
      </c>
      <c r="F7385" t="s">
        <v>38</v>
      </c>
      <c r="G7385" s="6">
        <v>0.769560952981313</v>
      </c>
      <c r="H7385" t="s">
        <v>38</v>
      </c>
      <c r="I7385" s="6">
        <v>0.75611971815427104</v>
      </c>
      <c r="J7385" t="s">
        <v>38</v>
      </c>
      <c r="K7385" s="6">
        <v>0.75599641601244605</v>
      </c>
    </row>
    <row r="7386" spans="1:11">
      <c r="A7386" s="1">
        <v>44334.553825567127</v>
      </c>
      <c r="B7386" t="s">
        <v>22</v>
      </c>
      <c r="C7386" t="s">
        <v>23</v>
      </c>
      <c r="D7386" t="s">
        <v>53</v>
      </c>
      <c r="F7386" t="s">
        <v>36</v>
      </c>
      <c r="G7386" s="6">
        <v>0.76092968384424797</v>
      </c>
      <c r="H7386" t="s">
        <v>52</v>
      </c>
      <c r="I7386" s="6">
        <v>0.73843034108479799</v>
      </c>
      <c r="J7386" t="s">
        <v>24</v>
      </c>
      <c r="K7386" s="6">
        <v>0.67313541968663504</v>
      </c>
    </row>
    <row r="7387" spans="1:11">
      <c r="A7387" s="1">
        <v>44334.565790590277</v>
      </c>
      <c r="B7387" t="s">
        <v>45</v>
      </c>
      <c r="C7387" t="s">
        <v>42</v>
      </c>
      <c r="D7387" t="s">
        <v>38</v>
      </c>
      <c r="F7387" t="s">
        <v>33</v>
      </c>
      <c r="G7387" s="6">
        <v>0.87431106964747096</v>
      </c>
      <c r="H7387" t="s">
        <v>53</v>
      </c>
      <c r="I7387" s="6">
        <v>0.73732555905977804</v>
      </c>
      <c r="J7387" t="s">
        <v>24</v>
      </c>
      <c r="K7387" s="6">
        <v>0.73069026072819998</v>
      </c>
    </row>
    <row r="7388" spans="1:11">
      <c r="A7388" s="1">
        <v>44334.583220763889</v>
      </c>
      <c r="B7388" t="s">
        <v>84</v>
      </c>
      <c r="C7388" t="s">
        <v>23</v>
      </c>
      <c r="D7388" t="s">
        <v>37</v>
      </c>
      <c r="F7388" t="s">
        <v>31</v>
      </c>
      <c r="G7388" s="6">
        <v>0.215037941932678</v>
      </c>
      <c r="H7388" t="s">
        <v>55</v>
      </c>
      <c r="I7388" s="6">
        <v>8.9462955792744894E-2</v>
      </c>
      <c r="J7388" t="s">
        <v>53</v>
      </c>
      <c r="K7388" s="6">
        <v>7.7558676401774093E-2</v>
      </c>
    </row>
    <row r="7389" spans="1:11">
      <c r="A7389" s="1">
        <v>44334.615056724535</v>
      </c>
      <c r="B7389" t="s">
        <v>80</v>
      </c>
      <c r="C7389" t="s">
        <v>23</v>
      </c>
      <c r="D7389" t="s">
        <v>36</v>
      </c>
      <c r="E7389" t="s">
        <v>25</v>
      </c>
      <c r="F7389" t="s">
        <v>55</v>
      </c>
      <c r="G7389" s="6">
        <v>0.87431106964747096</v>
      </c>
      <c r="H7389" t="s">
        <v>24</v>
      </c>
      <c r="I7389" s="6">
        <v>0.73732555905977804</v>
      </c>
      <c r="J7389" t="s">
        <v>28</v>
      </c>
      <c r="K7389" s="6">
        <v>0.73069026072819998</v>
      </c>
    </row>
    <row r="7390" spans="1:11">
      <c r="A7390" s="1">
        <v>44334.635959328705</v>
      </c>
      <c r="B7390" t="s">
        <v>47</v>
      </c>
      <c r="C7390" t="s">
        <v>42</v>
      </c>
      <c r="D7390" t="s">
        <v>28</v>
      </c>
      <c r="F7390" t="s">
        <v>33</v>
      </c>
      <c r="G7390" s="6">
        <v>9.8464548587799003E-2</v>
      </c>
      <c r="H7390" t="s">
        <v>44</v>
      </c>
      <c r="I7390" s="6">
        <v>5.2745342254638602E-3</v>
      </c>
      <c r="J7390" t="s">
        <v>34</v>
      </c>
      <c r="K7390" s="6">
        <v>0</v>
      </c>
    </row>
    <row r="7391" spans="1:11">
      <c r="A7391" s="1">
        <v>44334.636690243053</v>
      </c>
      <c r="B7391" t="s">
        <v>74</v>
      </c>
      <c r="C7391" t="s">
        <v>30</v>
      </c>
      <c r="D7391" t="s">
        <v>36</v>
      </c>
      <c r="F7391" t="s">
        <v>52</v>
      </c>
      <c r="G7391" s="6">
        <v>0.14040344953536901</v>
      </c>
      <c r="H7391" t="s">
        <v>50</v>
      </c>
      <c r="I7391" s="6">
        <v>1.41777793566386E-2</v>
      </c>
      <c r="J7391" t="s">
        <v>55</v>
      </c>
      <c r="K7391" s="6">
        <v>0</v>
      </c>
    </row>
    <row r="7392" spans="1:11">
      <c r="A7392" s="1">
        <v>44334.637796550924</v>
      </c>
      <c r="B7392" t="s">
        <v>74</v>
      </c>
      <c r="C7392" t="s">
        <v>42</v>
      </c>
      <c r="D7392" t="s">
        <v>61</v>
      </c>
      <c r="F7392" t="s">
        <v>53</v>
      </c>
      <c r="G7392" s="6">
        <v>0.14618535836537599</v>
      </c>
      <c r="H7392" t="s">
        <v>36</v>
      </c>
      <c r="I7392" s="6">
        <v>0</v>
      </c>
      <c r="J7392" t="s">
        <v>43</v>
      </c>
      <c r="K7392" s="6">
        <v>0</v>
      </c>
    </row>
    <row r="7393" spans="1:11">
      <c r="A7393" s="1">
        <v>44334.638271620373</v>
      </c>
      <c r="B7393" t="s">
        <v>62</v>
      </c>
      <c r="C7393" t="s">
        <v>30</v>
      </c>
      <c r="D7393" t="s">
        <v>40</v>
      </c>
      <c r="F7393" t="s">
        <v>64</v>
      </c>
      <c r="G7393" s="6">
        <v>0</v>
      </c>
      <c r="H7393" t="s">
        <v>34</v>
      </c>
      <c r="I7393" s="6">
        <v>0</v>
      </c>
      <c r="J7393" t="s">
        <v>26</v>
      </c>
      <c r="K7393" s="6">
        <v>0</v>
      </c>
    </row>
    <row r="7394" spans="1:11">
      <c r="A7394" s="1">
        <v>44334.638522106485</v>
      </c>
      <c r="B7394" t="s">
        <v>85</v>
      </c>
      <c r="C7394" t="s">
        <v>42</v>
      </c>
      <c r="D7394" t="s">
        <v>44</v>
      </c>
      <c r="F7394" t="s">
        <v>27</v>
      </c>
      <c r="G7394" s="6">
        <v>0.241770714521408</v>
      </c>
      <c r="H7394" t="s">
        <v>52</v>
      </c>
      <c r="I7394" s="6">
        <v>0.14431486527125001</v>
      </c>
      <c r="J7394" t="s">
        <v>53</v>
      </c>
      <c r="K7394" s="6">
        <v>4.8046429951985603E-2</v>
      </c>
    </row>
    <row r="7395" spans="1:11">
      <c r="A7395" s="1">
        <v>44334.638737303241</v>
      </c>
      <c r="B7395" t="s">
        <v>87</v>
      </c>
      <c r="C7395" t="s">
        <v>42</v>
      </c>
      <c r="D7395" t="s">
        <v>61</v>
      </c>
      <c r="F7395" t="s">
        <v>55</v>
      </c>
      <c r="G7395" s="6">
        <v>0</v>
      </c>
      <c r="H7395" t="s">
        <v>52</v>
      </c>
      <c r="I7395" s="6">
        <v>0</v>
      </c>
      <c r="J7395" t="s">
        <v>63</v>
      </c>
      <c r="K7395" s="6">
        <v>0</v>
      </c>
    </row>
    <row r="7396" spans="1:11">
      <c r="A7396" s="1">
        <v>44334.639180370374</v>
      </c>
      <c r="B7396" t="s">
        <v>71</v>
      </c>
      <c r="C7396" t="s">
        <v>30</v>
      </c>
      <c r="D7396" t="s">
        <v>50</v>
      </c>
      <c r="F7396" t="s">
        <v>40</v>
      </c>
      <c r="G7396" s="6">
        <v>0</v>
      </c>
      <c r="H7396" t="s">
        <v>24</v>
      </c>
      <c r="I7396" s="6">
        <v>0</v>
      </c>
      <c r="J7396" t="s">
        <v>26</v>
      </c>
      <c r="K7396" s="6">
        <v>0</v>
      </c>
    </row>
    <row r="7397" spans="1:11">
      <c r="A7397" s="1">
        <v>44334.639655219908</v>
      </c>
      <c r="B7397" t="s">
        <v>89</v>
      </c>
      <c r="C7397" t="s">
        <v>23</v>
      </c>
      <c r="D7397" t="s">
        <v>33</v>
      </c>
      <c r="F7397" t="s">
        <v>26</v>
      </c>
      <c r="G7397" s="6">
        <v>0</v>
      </c>
      <c r="H7397" t="s">
        <v>64</v>
      </c>
      <c r="I7397" s="6">
        <v>0</v>
      </c>
      <c r="J7397" t="s">
        <v>61</v>
      </c>
      <c r="K7397" s="6">
        <v>0</v>
      </c>
    </row>
    <row r="7398" spans="1:11">
      <c r="A7398" s="1">
        <v>44334.639983171299</v>
      </c>
      <c r="B7398" t="s">
        <v>70</v>
      </c>
      <c r="C7398" t="s">
        <v>23</v>
      </c>
      <c r="D7398" t="s">
        <v>24</v>
      </c>
      <c r="F7398" t="s">
        <v>37</v>
      </c>
      <c r="G7398" s="6">
        <v>8.2925617694854695E-2</v>
      </c>
      <c r="H7398" t="s">
        <v>61</v>
      </c>
      <c r="I7398" s="6">
        <v>3.1364679336547803E-2</v>
      </c>
      <c r="J7398" t="s">
        <v>52</v>
      </c>
      <c r="K7398" s="6">
        <v>2.8386036554972301E-2</v>
      </c>
    </row>
    <row r="7399" spans="1:11">
      <c r="A7399" s="1">
        <v>44334.640459456015</v>
      </c>
      <c r="B7399" t="s">
        <v>56</v>
      </c>
      <c r="C7399" t="s">
        <v>48</v>
      </c>
      <c r="D7399" t="s">
        <v>24</v>
      </c>
      <c r="F7399" t="s">
        <v>64</v>
      </c>
      <c r="G7399" s="6">
        <v>0</v>
      </c>
      <c r="H7399" t="s">
        <v>63</v>
      </c>
      <c r="I7399" s="6">
        <v>0</v>
      </c>
      <c r="J7399" t="s">
        <v>63</v>
      </c>
      <c r="K7399" s="6">
        <v>0</v>
      </c>
    </row>
    <row r="7400" spans="1:11">
      <c r="A7400" s="1">
        <v>44334.640736331021</v>
      </c>
      <c r="B7400" t="s">
        <v>65</v>
      </c>
      <c r="C7400" t="s">
        <v>48</v>
      </c>
      <c r="D7400" t="s">
        <v>63</v>
      </c>
      <c r="F7400" t="s">
        <v>55</v>
      </c>
      <c r="G7400" s="6">
        <v>0</v>
      </c>
      <c r="H7400" t="s">
        <v>33</v>
      </c>
      <c r="I7400" s="6">
        <v>0</v>
      </c>
      <c r="J7400" t="s">
        <v>27</v>
      </c>
      <c r="K7400" s="6">
        <v>0</v>
      </c>
    </row>
    <row r="7401" spans="1:11">
      <c r="A7401" s="1">
        <v>44334.640977986113</v>
      </c>
      <c r="B7401" t="s">
        <v>69</v>
      </c>
      <c r="C7401" t="s">
        <v>42</v>
      </c>
      <c r="D7401" t="s">
        <v>50</v>
      </c>
      <c r="F7401" t="s">
        <v>33</v>
      </c>
      <c r="G7401" s="6">
        <v>0</v>
      </c>
      <c r="H7401" t="s">
        <v>52</v>
      </c>
      <c r="I7401" s="6">
        <v>0</v>
      </c>
      <c r="J7401" t="s">
        <v>38</v>
      </c>
      <c r="K7401" s="6">
        <v>0</v>
      </c>
    </row>
    <row r="7402" spans="1:11">
      <c r="A7402" s="1">
        <v>44334.641205416665</v>
      </c>
      <c r="B7402" t="s">
        <v>90</v>
      </c>
      <c r="C7402" t="s">
        <v>48</v>
      </c>
      <c r="D7402" t="s">
        <v>38</v>
      </c>
      <c r="F7402" t="s">
        <v>26</v>
      </c>
      <c r="G7402" s="6">
        <v>0</v>
      </c>
      <c r="H7402" t="s">
        <v>38</v>
      </c>
      <c r="I7402" s="6">
        <v>0</v>
      </c>
      <c r="J7402" t="s">
        <v>50</v>
      </c>
      <c r="K7402" s="6">
        <v>0</v>
      </c>
    </row>
    <row r="7403" spans="1:11">
      <c r="A7403" s="1">
        <v>44334.669436597222</v>
      </c>
      <c r="B7403" t="s">
        <v>62</v>
      </c>
      <c r="C7403" t="s">
        <v>48</v>
      </c>
      <c r="D7403" t="s">
        <v>52</v>
      </c>
      <c r="F7403" t="s">
        <v>64</v>
      </c>
      <c r="G7403" s="6">
        <v>0.32751599947611398</v>
      </c>
      <c r="H7403" t="s">
        <v>64</v>
      </c>
      <c r="I7403" s="6">
        <v>0.288956711689631</v>
      </c>
      <c r="J7403" t="s">
        <v>50</v>
      </c>
      <c r="K7403" s="6">
        <v>0.27061537901560401</v>
      </c>
    </row>
    <row r="7404" spans="1:11">
      <c r="A7404" s="1">
        <v>44334.69498951389</v>
      </c>
      <c r="B7404" t="s">
        <v>76</v>
      </c>
      <c r="C7404" t="s">
        <v>42</v>
      </c>
      <c r="D7404" t="s">
        <v>37</v>
      </c>
      <c r="F7404" t="s">
        <v>64</v>
      </c>
      <c r="G7404" s="6">
        <v>0.54076987008253696</v>
      </c>
      <c r="H7404" t="s">
        <v>52</v>
      </c>
      <c r="I7404" s="6">
        <v>0.46199211229880599</v>
      </c>
      <c r="J7404" t="s">
        <v>52</v>
      </c>
      <c r="K7404" s="6">
        <v>0.45808164527018802</v>
      </c>
    </row>
    <row r="7405" spans="1:11">
      <c r="A7405" s="1">
        <v>44334.695164687502</v>
      </c>
      <c r="B7405" t="s">
        <v>29</v>
      </c>
      <c r="C7405" t="s">
        <v>30</v>
      </c>
      <c r="D7405" t="s">
        <v>43</v>
      </c>
      <c r="F7405" t="s">
        <v>24</v>
      </c>
      <c r="G7405" s="6">
        <v>0.64366180698076803</v>
      </c>
      <c r="H7405" t="s">
        <v>26</v>
      </c>
      <c r="I7405" s="6">
        <v>0.58450967570145895</v>
      </c>
      <c r="J7405" t="s">
        <v>33</v>
      </c>
      <c r="K7405" s="6">
        <v>0.35707907378673498</v>
      </c>
    </row>
    <row r="7406" spans="1:11">
      <c r="A7406" s="1">
        <v>44334.737085578701</v>
      </c>
      <c r="B7406" t="s">
        <v>71</v>
      </c>
      <c r="C7406" t="s">
        <v>23</v>
      </c>
      <c r="D7406" t="s">
        <v>40</v>
      </c>
      <c r="F7406" t="s">
        <v>28</v>
      </c>
      <c r="G7406" s="6">
        <v>0.32644117871920197</v>
      </c>
      <c r="H7406" t="s">
        <v>44</v>
      </c>
      <c r="I7406" s="6">
        <v>0.32298391064007997</v>
      </c>
      <c r="J7406" t="s">
        <v>24</v>
      </c>
      <c r="K7406" s="6">
        <v>0.283136427402496</v>
      </c>
    </row>
    <row r="7407" spans="1:11">
      <c r="A7407" s="1">
        <v>44334.757033576388</v>
      </c>
      <c r="B7407" t="s">
        <v>86</v>
      </c>
      <c r="C7407" t="s">
        <v>30</v>
      </c>
      <c r="D7407" t="s">
        <v>63</v>
      </c>
      <c r="F7407" t="s">
        <v>31</v>
      </c>
      <c r="G7407" s="6">
        <v>0.27208113670349099</v>
      </c>
      <c r="H7407" t="s">
        <v>43</v>
      </c>
      <c r="I7407" s="6">
        <v>0.121541659037272</v>
      </c>
      <c r="J7407" t="s">
        <v>31</v>
      </c>
      <c r="K7407" s="6">
        <v>4.8835476239522203E-2</v>
      </c>
    </row>
    <row r="7408" spans="1:11">
      <c r="A7408" s="1">
        <v>44334.757344398146</v>
      </c>
      <c r="B7408" t="s">
        <v>47</v>
      </c>
      <c r="C7408" t="s">
        <v>42</v>
      </c>
      <c r="D7408" t="s">
        <v>64</v>
      </c>
      <c r="F7408" t="s">
        <v>26</v>
      </c>
      <c r="G7408" s="6">
        <v>6.5673987070719406E-2</v>
      </c>
      <c r="H7408" t="s">
        <v>52</v>
      </c>
      <c r="I7408" s="6">
        <v>2.37456560134887E-2</v>
      </c>
      <c r="J7408" t="s">
        <v>34</v>
      </c>
      <c r="K7408" s="6">
        <v>0</v>
      </c>
    </row>
    <row r="7409" spans="1:11">
      <c r="A7409" s="1">
        <v>44334.765975104165</v>
      </c>
      <c r="B7409" t="s">
        <v>29</v>
      </c>
      <c r="C7409" t="s">
        <v>42</v>
      </c>
      <c r="D7409" t="s">
        <v>33</v>
      </c>
      <c r="F7409" t="s">
        <v>36</v>
      </c>
      <c r="G7409" s="6">
        <v>0.18063146869341501</v>
      </c>
      <c r="H7409" t="s">
        <v>44</v>
      </c>
      <c r="I7409" s="6">
        <v>9.7930630048116002E-2</v>
      </c>
      <c r="J7409" t="s">
        <v>27</v>
      </c>
      <c r="K7409" s="6">
        <v>9.2493693033854102E-2</v>
      </c>
    </row>
    <row r="7410" spans="1:11">
      <c r="A7410" s="1">
        <v>44334.798778159726</v>
      </c>
      <c r="B7410" t="s">
        <v>39</v>
      </c>
      <c r="C7410" t="s">
        <v>23</v>
      </c>
      <c r="D7410" t="s">
        <v>37</v>
      </c>
      <c r="F7410" t="s">
        <v>50</v>
      </c>
      <c r="G7410" s="6">
        <v>0.32644117871920197</v>
      </c>
      <c r="H7410" t="s">
        <v>50</v>
      </c>
      <c r="I7410" s="6">
        <v>0.32298391064007997</v>
      </c>
      <c r="J7410" t="s">
        <v>38</v>
      </c>
      <c r="K7410" s="6">
        <v>0.283136427402496</v>
      </c>
    </row>
    <row r="7411" spans="1:11">
      <c r="A7411" s="1">
        <v>44334.89764304398</v>
      </c>
      <c r="B7411" t="s">
        <v>79</v>
      </c>
      <c r="C7411" t="s">
        <v>48</v>
      </c>
      <c r="D7411" t="s">
        <v>46</v>
      </c>
      <c r="F7411" t="s">
        <v>63</v>
      </c>
      <c r="G7411" s="6">
        <v>6.5673987070719406E-2</v>
      </c>
      <c r="H7411" t="s">
        <v>61</v>
      </c>
      <c r="I7411" s="6">
        <v>2.37456560134887E-2</v>
      </c>
      <c r="J7411" t="s">
        <v>40</v>
      </c>
      <c r="K7411" s="6">
        <v>0</v>
      </c>
    </row>
    <row r="7412" spans="1:11">
      <c r="A7412" s="1">
        <v>44334.898153009257</v>
      </c>
      <c r="B7412" t="s">
        <v>81</v>
      </c>
      <c r="C7412" t="s">
        <v>30</v>
      </c>
      <c r="D7412" t="s">
        <v>63</v>
      </c>
      <c r="F7412" t="s">
        <v>40</v>
      </c>
      <c r="G7412" s="6">
        <v>3.8002749284108399E-2</v>
      </c>
      <c r="H7412" t="s">
        <v>28</v>
      </c>
      <c r="I7412" s="6">
        <v>0</v>
      </c>
      <c r="J7412" t="s">
        <v>31</v>
      </c>
      <c r="K7412" s="6">
        <v>0</v>
      </c>
    </row>
    <row r="7413" spans="1:11">
      <c r="A7413" s="1">
        <v>44334.898406087967</v>
      </c>
      <c r="B7413" t="s">
        <v>75</v>
      </c>
      <c r="C7413" t="s">
        <v>48</v>
      </c>
      <c r="D7413" t="s">
        <v>31</v>
      </c>
      <c r="F7413" t="s">
        <v>43</v>
      </c>
      <c r="G7413" s="6">
        <v>4.85004981358844E-3</v>
      </c>
      <c r="H7413" t="s">
        <v>26</v>
      </c>
      <c r="I7413" s="6">
        <v>0</v>
      </c>
      <c r="J7413" t="s">
        <v>27</v>
      </c>
      <c r="K7413" s="6">
        <v>0</v>
      </c>
    </row>
    <row r="7414" spans="1:11">
      <c r="A7414" s="1">
        <v>44334.898837893517</v>
      </c>
      <c r="B7414" t="s">
        <v>47</v>
      </c>
      <c r="C7414" t="s">
        <v>42</v>
      </c>
      <c r="D7414" t="s">
        <v>38</v>
      </c>
      <c r="F7414" t="s">
        <v>53</v>
      </c>
      <c r="G7414" s="6">
        <v>0</v>
      </c>
      <c r="H7414" t="s">
        <v>63</v>
      </c>
      <c r="I7414" s="6">
        <v>0</v>
      </c>
      <c r="J7414" t="s">
        <v>53</v>
      </c>
      <c r="K7414" s="6">
        <v>0</v>
      </c>
    </row>
    <row r="7415" spans="1:11">
      <c r="A7415" s="1">
        <v>44334.904561064817</v>
      </c>
      <c r="B7415" t="s">
        <v>56</v>
      </c>
      <c r="C7415" t="s">
        <v>30</v>
      </c>
      <c r="D7415" t="s">
        <v>34</v>
      </c>
      <c r="F7415" t="s">
        <v>31</v>
      </c>
      <c r="G7415" s="6">
        <v>0.10867700974146501</v>
      </c>
      <c r="H7415" t="s">
        <v>46</v>
      </c>
      <c r="I7415" s="6">
        <v>0</v>
      </c>
      <c r="J7415" t="s">
        <v>53</v>
      </c>
      <c r="K7415" s="6">
        <v>0</v>
      </c>
    </row>
    <row r="7416" spans="1:11">
      <c r="A7416" s="1">
        <v>44334.917697974539</v>
      </c>
      <c r="B7416" t="s">
        <v>83</v>
      </c>
      <c r="C7416" t="s">
        <v>30</v>
      </c>
      <c r="D7416" t="s">
        <v>24</v>
      </c>
      <c r="F7416" t="s">
        <v>63</v>
      </c>
      <c r="G7416" s="6">
        <v>0</v>
      </c>
      <c r="H7416" t="s">
        <v>43</v>
      </c>
      <c r="I7416" s="6">
        <v>0</v>
      </c>
      <c r="J7416" t="s">
        <v>52</v>
      </c>
      <c r="K7416" s="6">
        <v>0</v>
      </c>
    </row>
    <row r="7417" spans="1:11">
      <c r="A7417" s="1">
        <v>44334.918077141207</v>
      </c>
      <c r="B7417" t="s">
        <v>57</v>
      </c>
      <c r="C7417" t="s">
        <v>42</v>
      </c>
      <c r="D7417" t="s">
        <v>33</v>
      </c>
      <c r="F7417" t="s">
        <v>44</v>
      </c>
      <c r="G7417" s="6">
        <v>0</v>
      </c>
      <c r="H7417" t="s">
        <v>40</v>
      </c>
      <c r="I7417" s="6">
        <v>0</v>
      </c>
      <c r="J7417" t="s">
        <v>63</v>
      </c>
      <c r="K7417" s="6">
        <v>0</v>
      </c>
    </row>
    <row r="7418" spans="1:11">
      <c r="A7418" s="1">
        <v>44334.918495868056</v>
      </c>
      <c r="B7418" t="s">
        <v>84</v>
      </c>
      <c r="C7418" t="s">
        <v>42</v>
      </c>
      <c r="D7418" t="s">
        <v>27</v>
      </c>
      <c r="F7418" t="s">
        <v>36</v>
      </c>
      <c r="G7418" s="6">
        <v>0.108936071395874</v>
      </c>
      <c r="H7418" t="s">
        <v>37</v>
      </c>
      <c r="I7418" s="6">
        <v>3.79720528920491E-2</v>
      </c>
      <c r="J7418" t="s">
        <v>40</v>
      </c>
      <c r="K7418" s="6">
        <v>2.39650011062622E-2</v>
      </c>
    </row>
    <row r="7419" spans="1:11">
      <c r="A7419" s="1">
        <v>44334.918714097221</v>
      </c>
      <c r="B7419" t="s">
        <v>29</v>
      </c>
      <c r="C7419" t="s">
        <v>42</v>
      </c>
      <c r="D7419" t="s">
        <v>64</v>
      </c>
      <c r="F7419" t="s">
        <v>37</v>
      </c>
      <c r="G7419" s="6">
        <v>0</v>
      </c>
      <c r="H7419" t="s">
        <v>40</v>
      </c>
      <c r="I7419" s="6">
        <v>0</v>
      </c>
      <c r="J7419" t="s">
        <v>33</v>
      </c>
      <c r="K7419" s="6">
        <v>0</v>
      </c>
    </row>
    <row r="7420" spans="1:11">
      <c r="A7420" s="1">
        <v>44334.919005023148</v>
      </c>
      <c r="B7420" t="s">
        <v>29</v>
      </c>
      <c r="C7420" t="s">
        <v>48</v>
      </c>
      <c r="D7420" t="s">
        <v>38</v>
      </c>
      <c r="F7420" t="s">
        <v>24</v>
      </c>
      <c r="G7420" s="6">
        <v>2.3165524005889799E-2</v>
      </c>
      <c r="H7420" t="s">
        <v>40</v>
      </c>
      <c r="I7420" s="6">
        <v>3.50040197372436E-3</v>
      </c>
      <c r="J7420" t="s">
        <v>26</v>
      </c>
      <c r="K7420" s="6">
        <v>0</v>
      </c>
    </row>
    <row r="7421" spans="1:11">
      <c r="A7421" s="1">
        <v>44334.919473148148</v>
      </c>
      <c r="B7421" t="s">
        <v>41</v>
      </c>
      <c r="C7421" t="s">
        <v>30</v>
      </c>
      <c r="D7421" t="s">
        <v>31</v>
      </c>
      <c r="F7421" t="s">
        <v>43</v>
      </c>
      <c r="G7421" s="6">
        <v>0.300003925959269</v>
      </c>
      <c r="H7421" t="s">
        <v>61</v>
      </c>
      <c r="I7421" s="6">
        <v>0.169225047032038</v>
      </c>
      <c r="J7421" t="s">
        <v>50</v>
      </c>
      <c r="K7421" s="6">
        <v>0.126689712206522</v>
      </c>
    </row>
    <row r="7422" spans="1:11">
      <c r="A7422" s="1">
        <v>44334.920546759262</v>
      </c>
      <c r="B7422" t="s">
        <v>49</v>
      </c>
      <c r="C7422" t="s">
        <v>48</v>
      </c>
      <c r="D7422" t="s">
        <v>34</v>
      </c>
      <c r="F7422" t="s">
        <v>34</v>
      </c>
      <c r="G7422" s="6">
        <v>0</v>
      </c>
      <c r="H7422" t="s">
        <v>61</v>
      </c>
      <c r="I7422" s="6">
        <v>0</v>
      </c>
      <c r="J7422" t="s">
        <v>50</v>
      </c>
      <c r="K7422" s="6">
        <v>0</v>
      </c>
    </row>
    <row r="7423" spans="1:11">
      <c r="A7423" s="1">
        <v>44334.921181851852</v>
      </c>
      <c r="B7423" t="s">
        <v>22</v>
      </c>
      <c r="C7423" t="s">
        <v>30</v>
      </c>
      <c r="D7423" t="s">
        <v>24</v>
      </c>
      <c r="F7423" t="s">
        <v>31</v>
      </c>
      <c r="G7423" s="6">
        <v>0.18544386823972001</v>
      </c>
      <c r="H7423" t="s">
        <v>28</v>
      </c>
      <c r="I7423" s="6">
        <v>0.17899349331855699</v>
      </c>
      <c r="J7423" t="s">
        <v>31</v>
      </c>
      <c r="K7423" s="6">
        <v>0.16486697395642499</v>
      </c>
    </row>
    <row r="7424" spans="1:11">
      <c r="A7424" s="1">
        <v>44334.940345196759</v>
      </c>
      <c r="B7424" t="s">
        <v>78</v>
      </c>
      <c r="C7424" t="s">
        <v>42</v>
      </c>
      <c r="D7424" t="s">
        <v>43</v>
      </c>
      <c r="F7424" t="s">
        <v>40</v>
      </c>
      <c r="G7424" s="6">
        <v>0</v>
      </c>
      <c r="H7424" t="s">
        <v>38</v>
      </c>
      <c r="I7424" s="6">
        <v>0</v>
      </c>
      <c r="J7424" t="s">
        <v>34</v>
      </c>
      <c r="K7424" s="6">
        <v>0</v>
      </c>
    </row>
    <row r="7425" spans="1:11">
      <c r="A7425" s="1">
        <v>44334.940717581019</v>
      </c>
      <c r="B7425" t="s">
        <v>78</v>
      </c>
      <c r="C7425" t="s">
        <v>23</v>
      </c>
      <c r="D7425" t="s">
        <v>50</v>
      </c>
      <c r="F7425" t="s">
        <v>53</v>
      </c>
      <c r="G7425" s="6">
        <v>7.7741722265879304E-2</v>
      </c>
      <c r="H7425" t="s">
        <v>44</v>
      </c>
      <c r="I7425" s="6">
        <v>7.5348397095998096E-2</v>
      </c>
      <c r="J7425" t="s">
        <v>53</v>
      </c>
      <c r="K7425" s="6">
        <v>6.2135994434356599E-2</v>
      </c>
    </row>
    <row r="7426" spans="1:11">
      <c r="A7426" s="1">
        <v>44334.940887592595</v>
      </c>
      <c r="B7426" t="s">
        <v>51</v>
      </c>
      <c r="C7426" t="s">
        <v>30</v>
      </c>
      <c r="D7426" t="s">
        <v>40</v>
      </c>
      <c r="F7426" t="s">
        <v>50</v>
      </c>
      <c r="G7426" s="6">
        <v>3.6995232105255099E-2</v>
      </c>
      <c r="H7426" t="s">
        <v>40</v>
      </c>
      <c r="I7426" s="6">
        <v>2.81345645586649E-2</v>
      </c>
      <c r="J7426" t="s">
        <v>52</v>
      </c>
      <c r="K7426" s="6">
        <v>2.3937284946441598E-2</v>
      </c>
    </row>
    <row r="7427" spans="1:11">
      <c r="A7427" s="1">
        <v>44335.068891400464</v>
      </c>
      <c r="B7427" t="s">
        <v>47</v>
      </c>
      <c r="C7427" t="s">
        <v>23</v>
      </c>
      <c r="D7427" t="s">
        <v>38</v>
      </c>
      <c r="F7427" t="s">
        <v>46</v>
      </c>
      <c r="G7427" s="6">
        <v>0</v>
      </c>
      <c r="H7427" t="s">
        <v>33</v>
      </c>
      <c r="I7427" s="6">
        <v>0</v>
      </c>
      <c r="J7427" t="s">
        <v>33</v>
      </c>
      <c r="K7427" s="6">
        <v>0</v>
      </c>
    </row>
    <row r="7428" spans="1:11">
      <c r="A7428" s="1">
        <v>44335.069853668982</v>
      </c>
      <c r="B7428" t="s">
        <v>78</v>
      </c>
      <c r="C7428" t="s">
        <v>30</v>
      </c>
      <c r="D7428" t="s">
        <v>31</v>
      </c>
      <c r="F7428" t="s">
        <v>61</v>
      </c>
      <c r="G7428" s="6">
        <v>1.1354764302571501E-2</v>
      </c>
      <c r="H7428" t="s">
        <v>64</v>
      </c>
      <c r="I7428" s="6">
        <v>0</v>
      </c>
      <c r="J7428" t="s">
        <v>28</v>
      </c>
      <c r="K7428" s="6">
        <v>0</v>
      </c>
    </row>
    <row r="7429" spans="1:11">
      <c r="A7429" s="1">
        <v>44335.072308043978</v>
      </c>
      <c r="B7429" t="s">
        <v>45</v>
      </c>
      <c r="C7429" t="s">
        <v>42</v>
      </c>
      <c r="D7429" t="s">
        <v>53</v>
      </c>
      <c r="F7429" t="s">
        <v>64</v>
      </c>
      <c r="G7429" s="6">
        <v>0</v>
      </c>
      <c r="H7429" t="s">
        <v>24</v>
      </c>
      <c r="I7429" s="6">
        <v>0</v>
      </c>
      <c r="J7429" t="s">
        <v>27</v>
      </c>
      <c r="K7429" s="6">
        <v>0</v>
      </c>
    </row>
    <row r="7430" spans="1:11">
      <c r="A7430" s="1">
        <v>44335.072947939814</v>
      </c>
      <c r="B7430" t="s">
        <v>68</v>
      </c>
      <c r="C7430" t="s">
        <v>30</v>
      </c>
      <c r="D7430" t="s">
        <v>55</v>
      </c>
      <c r="F7430" t="s">
        <v>40</v>
      </c>
      <c r="G7430" s="6">
        <v>0</v>
      </c>
      <c r="H7430" t="s">
        <v>63</v>
      </c>
      <c r="I7430" s="6">
        <v>0</v>
      </c>
      <c r="J7430" t="s">
        <v>63</v>
      </c>
      <c r="K7430" s="6">
        <v>0</v>
      </c>
    </row>
    <row r="7431" spans="1:11">
      <c r="A7431" s="1">
        <v>44335.073550208333</v>
      </c>
      <c r="B7431" t="s">
        <v>83</v>
      </c>
      <c r="C7431" t="s">
        <v>48</v>
      </c>
      <c r="D7431" t="s">
        <v>52</v>
      </c>
      <c r="F7431" t="s">
        <v>61</v>
      </c>
      <c r="G7431" s="6">
        <v>0</v>
      </c>
      <c r="H7431" t="s">
        <v>24</v>
      </c>
      <c r="I7431" s="6">
        <v>0</v>
      </c>
      <c r="J7431" t="s">
        <v>63</v>
      </c>
      <c r="K7431" s="6">
        <v>0</v>
      </c>
    </row>
    <row r="7432" spans="1:11">
      <c r="A7432" s="1">
        <v>44335.07392790509</v>
      </c>
      <c r="B7432" t="s">
        <v>67</v>
      </c>
      <c r="C7432" t="s">
        <v>30</v>
      </c>
      <c r="D7432" t="s">
        <v>61</v>
      </c>
      <c r="F7432" t="s">
        <v>50</v>
      </c>
      <c r="G7432" s="6">
        <v>0</v>
      </c>
      <c r="H7432" t="s">
        <v>55</v>
      </c>
      <c r="I7432" s="6">
        <v>0</v>
      </c>
      <c r="J7432" t="s">
        <v>43</v>
      </c>
      <c r="K7432" s="6">
        <v>0</v>
      </c>
    </row>
    <row r="7433" spans="1:11">
      <c r="A7433" s="1">
        <v>44335.074201030089</v>
      </c>
      <c r="B7433" t="s">
        <v>22</v>
      </c>
      <c r="C7433" t="s">
        <v>30</v>
      </c>
      <c r="D7433" t="s">
        <v>53</v>
      </c>
      <c r="F7433" t="s">
        <v>40</v>
      </c>
      <c r="G7433" s="6">
        <v>0</v>
      </c>
      <c r="H7433" t="s">
        <v>38</v>
      </c>
      <c r="I7433" s="6">
        <v>0</v>
      </c>
      <c r="J7433" t="s">
        <v>37</v>
      </c>
      <c r="K7433" s="6">
        <v>0</v>
      </c>
    </row>
    <row r="7434" spans="1:11">
      <c r="A7434" s="1">
        <v>44335.07710412037</v>
      </c>
      <c r="B7434" t="s">
        <v>60</v>
      </c>
      <c r="C7434" t="s">
        <v>30</v>
      </c>
      <c r="D7434" t="s">
        <v>37</v>
      </c>
      <c r="F7434" t="s">
        <v>46</v>
      </c>
      <c r="G7434" s="6">
        <v>0</v>
      </c>
      <c r="H7434" t="s">
        <v>53</v>
      </c>
      <c r="I7434" s="6">
        <v>0</v>
      </c>
      <c r="J7434" t="s">
        <v>50</v>
      </c>
      <c r="K7434" s="6">
        <v>0</v>
      </c>
    </row>
    <row r="7435" spans="1:11">
      <c r="A7435" s="1">
        <v>44335.077482245368</v>
      </c>
      <c r="B7435" t="s">
        <v>71</v>
      </c>
      <c r="C7435" t="s">
        <v>42</v>
      </c>
      <c r="D7435" t="s">
        <v>27</v>
      </c>
      <c r="F7435" t="s">
        <v>26</v>
      </c>
      <c r="G7435" s="6">
        <v>0</v>
      </c>
      <c r="H7435" t="s">
        <v>34</v>
      </c>
      <c r="I7435" s="6">
        <v>0</v>
      </c>
      <c r="J7435" t="s">
        <v>61</v>
      </c>
      <c r="K7435" s="6">
        <v>0</v>
      </c>
    </row>
    <row r="7436" spans="1:11">
      <c r="A7436" s="1">
        <v>44335.077775115744</v>
      </c>
      <c r="B7436" t="s">
        <v>84</v>
      </c>
      <c r="C7436" t="s">
        <v>30</v>
      </c>
      <c r="D7436" t="s">
        <v>33</v>
      </c>
      <c r="F7436" t="s">
        <v>63</v>
      </c>
      <c r="G7436" s="6">
        <v>0</v>
      </c>
      <c r="H7436" t="s">
        <v>37</v>
      </c>
      <c r="I7436" s="6">
        <v>0</v>
      </c>
      <c r="J7436" t="s">
        <v>61</v>
      </c>
      <c r="K7436" s="6">
        <v>0</v>
      </c>
    </row>
    <row r="7437" spans="1:11">
      <c r="A7437" s="1">
        <v>44335.078032766207</v>
      </c>
      <c r="B7437" t="s">
        <v>62</v>
      </c>
      <c r="C7437" t="s">
        <v>30</v>
      </c>
      <c r="D7437" t="s">
        <v>27</v>
      </c>
      <c r="F7437" t="s">
        <v>34</v>
      </c>
      <c r="G7437" s="6">
        <v>0</v>
      </c>
      <c r="H7437" t="s">
        <v>46</v>
      </c>
      <c r="I7437" s="6">
        <v>0</v>
      </c>
      <c r="J7437" t="s">
        <v>34</v>
      </c>
      <c r="K7437" s="6">
        <v>0</v>
      </c>
    </row>
    <row r="7438" spans="1:11">
      <c r="A7438" s="1">
        <v>44335.078476064817</v>
      </c>
      <c r="B7438" t="s">
        <v>81</v>
      </c>
      <c r="C7438" t="s">
        <v>42</v>
      </c>
      <c r="D7438" t="s">
        <v>46</v>
      </c>
      <c r="F7438" t="s">
        <v>55</v>
      </c>
      <c r="G7438" s="6">
        <v>8.8086684544881097E-2</v>
      </c>
      <c r="H7438" t="s">
        <v>40</v>
      </c>
      <c r="I7438" s="6">
        <v>0</v>
      </c>
      <c r="J7438" t="s">
        <v>24</v>
      </c>
      <c r="K7438" s="6">
        <v>0</v>
      </c>
    </row>
    <row r="7439" spans="1:11">
      <c r="A7439" s="1">
        <v>44335.078869456018</v>
      </c>
      <c r="B7439" t="s">
        <v>69</v>
      </c>
      <c r="C7439" t="s">
        <v>30</v>
      </c>
      <c r="D7439" t="s">
        <v>26</v>
      </c>
      <c r="F7439" t="s">
        <v>24</v>
      </c>
      <c r="G7439" s="6">
        <v>1.9234617551167701E-2</v>
      </c>
      <c r="H7439" t="s">
        <v>24</v>
      </c>
      <c r="I7439" s="6">
        <v>0</v>
      </c>
      <c r="J7439" t="s">
        <v>53</v>
      </c>
      <c r="K7439" s="6">
        <v>0</v>
      </c>
    </row>
    <row r="7440" spans="1:11">
      <c r="A7440" s="1">
        <v>44335.079062418983</v>
      </c>
      <c r="B7440" t="s">
        <v>74</v>
      </c>
      <c r="C7440" t="s">
        <v>30</v>
      </c>
      <c r="D7440" t="s">
        <v>46</v>
      </c>
      <c r="F7440" t="s">
        <v>28</v>
      </c>
      <c r="G7440" s="6">
        <v>0.12254919608434001</v>
      </c>
      <c r="H7440" t="s">
        <v>38</v>
      </c>
      <c r="I7440" s="6">
        <v>0.101331889629364</v>
      </c>
      <c r="J7440" t="s">
        <v>38</v>
      </c>
      <c r="K7440" s="6">
        <v>9.4830811023712103E-2</v>
      </c>
    </row>
    <row r="7441" spans="1:11">
      <c r="A7441" s="1">
        <v>44335.079527395836</v>
      </c>
      <c r="B7441" t="s">
        <v>70</v>
      </c>
      <c r="C7441" t="s">
        <v>23</v>
      </c>
      <c r="D7441" t="s">
        <v>44</v>
      </c>
      <c r="F7441" t="s">
        <v>61</v>
      </c>
      <c r="G7441" s="6">
        <v>0.42868145058552398</v>
      </c>
      <c r="H7441" t="s">
        <v>37</v>
      </c>
      <c r="I7441" s="6">
        <v>0.35918791592121102</v>
      </c>
      <c r="J7441" t="s">
        <v>52</v>
      </c>
      <c r="K7441" s="6">
        <v>0.27696746587753202</v>
      </c>
    </row>
    <row r="7442" spans="1:11">
      <c r="A7442" s="1">
        <v>44335.080307071759</v>
      </c>
      <c r="B7442" t="s">
        <v>87</v>
      </c>
      <c r="C7442" t="s">
        <v>42</v>
      </c>
      <c r="D7442" t="s">
        <v>24</v>
      </c>
      <c r="F7442" t="s">
        <v>40</v>
      </c>
      <c r="G7442" s="6">
        <v>0.41339174409707302</v>
      </c>
      <c r="H7442" t="s">
        <v>24</v>
      </c>
      <c r="I7442" s="6">
        <v>0.338600317637125</v>
      </c>
      <c r="J7442" t="s">
        <v>37</v>
      </c>
      <c r="K7442" s="6">
        <v>0.32302266359329201</v>
      </c>
    </row>
    <row r="7443" spans="1:11">
      <c r="A7443" s="1">
        <v>44335.081287349538</v>
      </c>
      <c r="B7443" t="s">
        <v>89</v>
      </c>
      <c r="C7443" t="s">
        <v>48</v>
      </c>
      <c r="D7443" t="s">
        <v>53</v>
      </c>
      <c r="F7443" t="s">
        <v>44</v>
      </c>
      <c r="G7443" s="6">
        <v>0.26560025413831001</v>
      </c>
      <c r="H7443" t="s">
        <v>38</v>
      </c>
      <c r="I7443" s="6">
        <v>0.220864832401275</v>
      </c>
      <c r="J7443" t="s">
        <v>28</v>
      </c>
      <c r="K7443" s="6">
        <v>0.20972687005996701</v>
      </c>
    </row>
    <row r="7444" spans="1:11">
      <c r="A7444" s="1">
        <v>44335.081425370372</v>
      </c>
      <c r="B7444" t="s">
        <v>70</v>
      </c>
      <c r="C7444" t="s">
        <v>30</v>
      </c>
      <c r="D7444" t="s">
        <v>37</v>
      </c>
      <c r="F7444" t="s">
        <v>55</v>
      </c>
      <c r="G7444" s="6">
        <v>0.145232439041137</v>
      </c>
      <c r="H7444" t="s">
        <v>63</v>
      </c>
      <c r="I7444" s="6">
        <v>0.13632609446843399</v>
      </c>
      <c r="J7444" t="s">
        <v>27</v>
      </c>
      <c r="K7444" s="6">
        <v>0.12981917460759401</v>
      </c>
    </row>
    <row r="7445" spans="1:11">
      <c r="A7445" s="1">
        <v>44335.08208414352</v>
      </c>
      <c r="B7445" t="s">
        <v>88</v>
      </c>
      <c r="C7445" t="s">
        <v>30</v>
      </c>
      <c r="D7445" t="s">
        <v>44</v>
      </c>
      <c r="F7445" t="s">
        <v>31</v>
      </c>
      <c r="G7445" s="6">
        <v>0.19637471437454199</v>
      </c>
      <c r="H7445" t="s">
        <v>52</v>
      </c>
      <c r="I7445" s="6">
        <v>0.13735461235046301</v>
      </c>
      <c r="J7445" t="s">
        <v>55</v>
      </c>
      <c r="K7445" s="6">
        <v>0.123573382695515</v>
      </c>
    </row>
    <row r="7446" spans="1:11">
      <c r="A7446" s="1">
        <v>44335.082778344906</v>
      </c>
      <c r="B7446" t="s">
        <v>66</v>
      </c>
      <c r="C7446" t="s">
        <v>42</v>
      </c>
      <c r="D7446" t="s">
        <v>55</v>
      </c>
      <c r="F7446" t="s">
        <v>38</v>
      </c>
      <c r="G7446" s="6">
        <v>0.109851241111755</v>
      </c>
      <c r="H7446" t="s">
        <v>38</v>
      </c>
      <c r="I7446" s="6">
        <v>0.10942721366882301</v>
      </c>
      <c r="J7446" t="s">
        <v>36</v>
      </c>
      <c r="K7446" s="6">
        <v>0.105211516221364</v>
      </c>
    </row>
    <row r="7447" spans="1:11">
      <c r="A7447" s="1">
        <v>44335.083259039355</v>
      </c>
      <c r="B7447" t="s">
        <v>79</v>
      </c>
      <c r="C7447" t="s">
        <v>30</v>
      </c>
      <c r="D7447" t="s">
        <v>28</v>
      </c>
      <c r="F7447" t="s">
        <v>61</v>
      </c>
      <c r="G7447" s="6">
        <v>0.14111260573069201</v>
      </c>
      <c r="H7447" t="s">
        <v>40</v>
      </c>
      <c r="I7447" s="6">
        <v>7.5911660989125496E-2</v>
      </c>
      <c r="J7447" t="s">
        <v>64</v>
      </c>
      <c r="K7447" s="6">
        <v>7.4870347976684501E-2</v>
      </c>
    </row>
    <row r="7448" spans="1:11">
      <c r="A7448" s="1">
        <v>44335.083847268521</v>
      </c>
      <c r="B7448" t="s">
        <v>56</v>
      </c>
      <c r="C7448" t="s">
        <v>42</v>
      </c>
      <c r="D7448" t="s">
        <v>44</v>
      </c>
      <c r="F7448" t="s">
        <v>43</v>
      </c>
      <c r="G7448" s="6">
        <v>8.0203711986541706E-2</v>
      </c>
      <c r="H7448" t="s">
        <v>38</v>
      </c>
      <c r="I7448" s="6">
        <v>4.3499072392781502E-2</v>
      </c>
      <c r="J7448" t="s">
        <v>50</v>
      </c>
      <c r="K7448" s="6">
        <v>0</v>
      </c>
    </row>
    <row r="7449" spans="1:11">
      <c r="A7449" s="1">
        <v>44335.084156504628</v>
      </c>
      <c r="B7449" t="s">
        <v>67</v>
      </c>
      <c r="C7449" t="s">
        <v>42</v>
      </c>
      <c r="D7449" t="s">
        <v>50</v>
      </c>
      <c r="F7449" t="s">
        <v>43</v>
      </c>
      <c r="G7449" s="6">
        <v>0</v>
      </c>
      <c r="H7449" t="s">
        <v>40</v>
      </c>
      <c r="I7449" s="6">
        <v>0</v>
      </c>
      <c r="J7449" t="s">
        <v>31</v>
      </c>
      <c r="K7449" s="6">
        <v>0</v>
      </c>
    </row>
    <row r="7450" spans="1:11">
      <c r="A7450" s="1">
        <v>44335.084652812497</v>
      </c>
      <c r="B7450" t="s">
        <v>29</v>
      </c>
      <c r="C7450" t="s">
        <v>48</v>
      </c>
      <c r="D7450" t="s">
        <v>63</v>
      </c>
      <c r="F7450" t="s">
        <v>50</v>
      </c>
      <c r="G7450" s="6">
        <v>0</v>
      </c>
      <c r="H7450" t="s">
        <v>31</v>
      </c>
      <c r="I7450" s="6">
        <v>0</v>
      </c>
      <c r="J7450" t="s">
        <v>50</v>
      </c>
      <c r="K7450" s="6">
        <v>0</v>
      </c>
    </row>
    <row r="7451" spans="1:11">
      <c r="A7451" s="1">
        <v>44335.085400787037</v>
      </c>
      <c r="B7451" t="s">
        <v>57</v>
      </c>
      <c r="C7451" t="s">
        <v>42</v>
      </c>
      <c r="D7451" t="s">
        <v>26</v>
      </c>
      <c r="F7451" t="s">
        <v>43</v>
      </c>
      <c r="G7451" s="6">
        <v>0</v>
      </c>
      <c r="H7451" t="s">
        <v>38</v>
      </c>
      <c r="I7451" s="6">
        <v>0</v>
      </c>
      <c r="J7451" t="s">
        <v>31</v>
      </c>
      <c r="K7451" s="6">
        <v>0</v>
      </c>
    </row>
    <row r="7452" spans="1:11">
      <c r="A7452" s="1">
        <v>44335.085907303241</v>
      </c>
      <c r="B7452" t="s">
        <v>86</v>
      </c>
      <c r="C7452" t="s">
        <v>48</v>
      </c>
      <c r="D7452" t="s">
        <v>46</v>
      </c>
      <c r="F7452" t="s">
        <v>36</v>
      </c>
      <c r="G7452" s="6">
        <v>0.34841357668240802</v>
      </c>
      <c r="H7452" t="s">
        <v>33</v>
      </c>
      <c r="I7452" s="6">
        <v>0.180568059285481</v>
      </c>
      <c r="J7452" t="s">
        <v>64</v>
      </c>
      <c r="K7452" s="6">
        <v>0</v>
      </c>
    </row>
    <row r="7453" spans="1:11">
      <c r="A7453" s="1">
        <v>44335.199422430553</v>
      </c>
      <c r="B7453" t="s">
        <v>65</v>
      </c>
      <c r="C7453" t="s">
        <v>30</v>
      </c>
      <c r="D7453" t="s">
        <v>38</v>
      </c>
      <c r="F7453" t="s">
        <v>64</v>
      </c>
      <c r="G7453" s="6">
        <v>0</v>
      </c>
      <c r="H7453" t="s">
        <v>46</v>
      </c>
      <c r="I7453" s="6">
        <v>0</v>
      </c>
      <c r="J7453" t="s">
        <v>40</v>
      </c>
      <c r="K7453" s="6">
        <v>0</v>
      </c>
    </row>
    <row r="7454" spans="1:11">
      <c r="A7454" s="1">
        <v>44335.200084351854</v>
      </c>
      <c r="B7454" t="s">
        <v>60</v>
      </c>
      <c r="C7454" t="s">
        <v>42</v>
      </c>
      <c r="D7454" t="s">
        <v>50</v>
      </c>
      <c r="F7454" t="s">
        <v>50</v>
      </c>
      <c r="G7454" s="6">
        <v>0</v>
      </c>
      <c r="H7454" t="s">
        <v>50</v>
      </c>
      <c r="I7454" s="6">
        <v>0</v>
      </c>
      <c r="J7454" t="s">
        <v>55</v>
      </c>
      <c r="K7454" s="6">
        <v>0</v>
      </c>
    </row>
    <row r="7455" spans="1:11">
      <c r="A7455" s="1">
        <v>44335.201264386575</v>
      </c>
      <c r="B7455" t="s">
        <v>71</v>
      </c>
      <c r="C7455" t="s">
        <v>23</v>
      </c>
      <c r="D7455" t="s">
        <v>31</v>
      </c>
      <c r="F7455" t="s">
        <v>40</v>
      </c>
      <c r="G7455" s="6">
        <v>0</v>
      </c>
      <c r="H7455" t="s">
        <v>43</v>
      </c>
      <c r="I7455" s="6">
        <v>0</v>
      </c>
      <c r="J7455" t="s">
        <v>61</v>
      </c>
      <c r="K7455" s="6">
        <v>0</v>
      </c>
    </row>
    <row r="7456" spans="1:11">
      <c r="A7456" s="1">
        <v>44335.20197065972</v>
      </c>
      <c r="B7456" t="s">
        <v>77</v>
      </c>
      <c r="C7456" t="s">
        <v>23</v>
      </c>
      <c r="D7456" t="s">
        <v>36</v>
      </c>
      <c r="F7456" t="s">
        <v>46</v>
      </c>
      <c r="G7456" s="6">
        <v>0.49152333475649301</v>
      </c>
      <c r="H7456" t="s">
        <v>52</v>
      </c>
      <c r="I7456" s="6">
        <v>0.35325721402963001</v>
      </c>
      <c r="J7456" t="s">
        <v>44</v>
      </c>
      <c r="K7456" s="6">
        <v>0.35316070914268399</v>
      </c>
    </row>
    <row r="7457" spans="1:11">
      <c r="A7457" s="1">
        <v>44335.202424062503</v>
      </c>
      <c r="B7457" t="s">
        <v>81</v>
      </c>
      <c r="C7457" t="s">
        <v>30</v>
      </c>
      <c r="D7457" t="s">
        <v>43</v>
      </c>
      <c r="F7457" t="s">
        <v>24</v>
      </c>
      <c r="G7457" s="6">
        <v>0.42868145058552398</v>
      </c>
      <c r="H7457" t="s">
        <v>38</v>
      </c>
      <c r="I7457" s="6">
        <v>0.35918791592121102</v>
      </c>
      <c r="J7457" t="s">
        <v>26</v>
      </c>
      <c r="K7457" s="6">
        <v>0.27696746587753202</v>
      </c>
    </row>
    <row r="7458" spans="1:11">
      <c r="A7458" s="1">
        <v>44335.203610567129</v>
      </c>
      <c r="B7458" t="s">
        <v>76</v>
      </c>
      <c r="C7458" t="s">
        <v>30</v>
      </c>
      <c r="D7458" t="s">
        <v>28</v>
      </c>
      <c r="F7458" t="s">
        <v>63</v>
      </c>
      <c r="G7458" s="6">
        <v>2.6684403419494601E-2</v>
      </c>
      <c r="H7458" t="s">
        <v>36</v>
      </c>
      <c r="I7458" s="6">
        <v>0</v>
      </c>
      <c r="J7458" t="s">
        <v>63</v>
      </c>
      <c r="K7458" s="6">
        <v>0</v>
      </c>
    </row>
    <row r="7459" spans="1:11">
      <c r="A7459" s="1">
        <v>44335.204563252315</v>
      </c>
      <c r="B7459" t="s">
        <v>57</v>
      </c>
      <c r="C7459" t="s">
        <v>30</v>
      </c>
      <c r="D7459" t="s">
        <v>50</v>
      </c>
      <c r="F7459" t="s">
        <v>27</v>
      </c>
      <c r="G7459" s="6">
        <v>0</v>
      </c>
      <c r="H7459" t="s">
        <v>26</v>
      </c>
      <c r="I7459" s="6">
        <v>0</v>
      </c>
      <c r="J7459" t="s">
        <v>53</v>
      </c>
      <c r="K7459" s="6">
        <v>0</v>
      </c>
    </row>
    <row r="7460" spans="1:11">
      <c r="A7460" s="1">
        <v>44335.20539974537</v>
      </c>
      <c r="B7460" t="s">
        <v>47</v>
      </c>
      <c r="C7460" t="s">
        <v>42</v>
      </c>
      <c r="D7460" t="s">
        <v>44</v>
      </c>
      <c r="F7460" t="s">
        <v>55</v>
      </c>
      <c r="G7460" s="6">
        <v>0</v>
      </c>
      <c r="H7460" t="s">
        <v>40</v>
      </c>
      <c r="I7460" s="6">
        <v>0</v>
      </c>
      <c r="J7460" t="s">
        <v>34</v>
      </c>
      <c r="K7460" s="6">
        <v>0</v>
      </c>
    </row>
    <row r="7461" spans="1:11">
      <c r="A7461" s="1">
        <v>44335.445552592595</v>
      </c>
      <c r="B7461" t="s">
        <v>76</v>
      </c>
      <c r="C7461" t="s">
        <v>30</v>
      </c>
      <c r="D7461" t="s">
        <v>31</v>
      </c>
      <c r="F7461" t="s">
        <v>37</v>
      </c>
      <c r="G7461" s="6">
        <v>0</v>
      </c>
      <c r="H7461" t="s">
        <v>53</v>
      </c>
      <c r="I7461" s="6">
        <v>0</v>
      </c>
      <c r="J7461" t="s">
        <v>40</v>
      </c>
      <c r="K7461" s="6">
        <v>0</v>
      </c>
    </row>
    <row r="7462" spans="1:11">
      <c r="A7462" s="1">
        <v>44335.446485405089</v>
      </c>
      <c r="B7462" t="s">
        <v>59</v>
      </c>
      <c r="C7462" t="s">
        <v>23</v>
      </c>
      <c r="D7462" t="s">
        <v>24</v>
      </c>
      <c r="F7462" t="s">
        <v>24</v>
      </c>
      <c r="G7462" s="6">
        <v>0</v>
      </c>
      <c r="H7462" t="s">
        <v>27</v>
      </c>
      <c r="I7462" s="6">
        <v>0</v>
      </c>
      <c r="J7462" t="s">
        <v>27</v>
      </c>
      <c r="K7462" s="6">
        <v>0</v>
      </c>
    </row>
    <row r="7463" spans="1:11">
      <c r="A7463" s="1">
        <v>44335.447109293978</v>
      </c>
      <c r="B7463" t="s">
        <v>76</v>
      </c>
      <c r="C7463" t="s">
        <v>30</v>
      </c>
      <c r="D7463" t="s">
        <v>26</v>
      </c>
      <c r="F7463" t="s">
        <v>55</v>
      </c>
      <c r="G7463" s="6">
        <v>0</v>
      </c>
      <c r="H7463" t="s">
        <v>34</v>
      </c>
      <c r="I7463" s="6">
        <v>0</v>
      </c>
      <c r="J7463" t="s">
        <v>40</v>
      </c>
      <c r="K7463" s="6">
        <v>0</v>
      </c>
    </row>
    <row r="7464" spans="1:11">
      <c r="A7464" s="1">
        <v>44335.447545000003</v>
      </c>
      <c r="B7464" t="s">
        <v>76</v>
      </c>
      <c r="C7464" t="s">
        <v>30</v>
      </c>
      <c r="D7464" t="s">
        <v>26</v>
      </c>
      <c r="F7464" t="s">
        <v>24</v>
      </c>
      <c r="G7464" s="6">
        <v>6.5638005733489893E-2</v>
      </c>
      <c r="H7464" t="s">
        <v>38</v>
      </c>
      <c r="I7464" s="6">
        <v>6.5565586090087793E-2</v>
      </c>
      <c r="J7464" t="s">
        <v>61</v>
      </c>
      <c r="K7464" s="6">
        <v>5.4613729317982897E-2</v>
      </c>
    </row>
    <row r="7465" spans="1:11">
      <c r="A7465" s="1">
        <v>44335.513773935185</v>
      </c>
      <c r="B7465" t="s">
        <v>54</v>
      </c>
      <c r="C7465" t="s">
        <v>42</v>
      </c>
      <c r="D7465" t="s">
        <v>27</v>
      </c>
      <c r="F7465" t="s">
        <v>46</v>
      </c>
      <c r="G7465" s="6">
        <v>0.87015356620152695</v>
      </c>
      <c r="H7465" t="s">
        <v>31</v>
      </c>
      <c r="I7465" s="6">
        <v>0.85054033001263896</v>
      </c>
      <c r="J7465" t="s">
        <v>26</v>
      </c>
      <c r="K7465" s="6">
        <v>0.83037591973940506</v>
      </c>
    </row>
    <row r="7466" spans="1:11">
      <c r="A7466" s="1">
        <v>44335.524189224539</v>
      </c>
      <c r="B7466" t="s">
        <v>22</v>
      </c>
      <c r="C7466" t="s">
        <v>48</v>
      </c>
      <c r="D7466" t="s">
        <v>26</v>
      </c>
      <c r="F7466" t="s">
        <v>36</v>
      </c>
      <c r="G7466" s="6">
        <v>0.33117477099100701</v>
      </c>
      <c r="H7466" t="s">
        <v>31</v>
      </c>
      <c r="I7466" s="6">
        <v>0</v>
      </c>
      <c r="J7466" t="s">
        <v>46</v>
      </c>
      <c r="K7466" s="6">
        <v>0</v>
      </c>
    </row>
    <row r="7467" spans="1:11">
      <c r="A7467" s="1">
        <v>44335.525464618055</v>
      </c>
      <c r="B7467" t="s">
        <v>56</v>
      </c>
      <c r="C7467" t="s">
        <v>48</v>
      </c>
      <c r="D7467" t="s">
        <v>26</v>
      </c>
      <c r="F7467" t="s">
        <v>61</v>
      </c>
      <c r="G7467" s="6">
        <v>0.219218105077743</v>
      </c>
      <c r="H7467" t="s">
        <v>61</v>
      </c>
      <c r="I7467" s="6">
        <v>5.4565787315368597E-2</v>
      </c>
      <c r="J7467" t="s">
        <v>64</v>
      </c>
      <c r="K7467" s="6">
        <v>4.1180570920308399E-2</v>
      </c>
    </row>
    <row r="7468" spans="1:11">
      <c r="A7468" s="1">
        <v>44335.525746331019</v>
      </c>
      <c r="B7468" t="s">
        <v>67</v>
      </c>
      <c r="C7468" t="s">
        <v>42</v>
      </c>
      <c r="D7468" t="s">
        <v>37</v>
      </c>
      <c r="F7468" t="s">
        <v>52</v>
      </c>
      <c r="G7468" s="6">
        <v>5.6982159614562898E-2</v>
      </c>
      <c r="H7468" t="s">
        <v>55</v>
      </c>
      <c r="I7468" s="6">
        <v>3.1129916508992401E-2</v>
      </c>
      <c r="J7468" t="s">
        <v>63</v>
      </c>
      <c r="K7468" s="6">
        <v>1.9189556439717498E-2</v>
      </c>
    </row>
    <row r="7469" spans="1:11">
      <c r="A7469" s="1">
        <v>44335.527279918984</v>
      </c>
      <c r="B7469" t="s">
        <v>57</v>
      </c>
      <c r="C7469" t="s">
        <v>23</v>
      </c>
      <c r="D7469" t="s">
        <v>40</v>
      </c>
      <c r="F7469" t="s">
        <v>31</v>
      </c>
      <c r="G7469" s="6">
        <v>2.89589365323384E-2</v>
      </c>
      <c r="H7469" t="s">
        <v>26</v>
      </c>
      <c r="I7469" s="6">
        <v>0</v>
      </c>
      <c r="J7469" t="s">
        <v>64</v>
      </c>
      <c r="K7469" s="6">
        <v>0</v>
      </c>
    </row>
    <row r="7470" spans="1:11">
      <c r="A7470" s="1">
        <v>44335.527638715277</v>
      </c>
      <c r="B7470" t="s">
        <v>51</v>
      </c>
      <c r="C7470" t="s">
        <v>23</v>
      </c>
      <c r="D7470" t="s">
        <v>55</v>
      </c>
      <c r="F7470" t="s">
        <v>53</v>
      </c>
      <c r="G7470" s="6">
        <v>0</v>
      </c>
      <c r="H7470" t="s">
        <v>33</v>
      </c>
      <c r="I7470" s="6">
        <v>0</v>
      </c>
      <c r="J7470" t="s">
        <v>28</v>
      </c>
      <c r="K7470" s="6">
        <v>0</v>
      </c>
    </row>
    <row r="7471" spans="1:11">
      <c r="A7471" s="1">
        <v>44335.52820966435</v>
      </c>
      <c r="B7471" t="s">
        <v>51</v>
      </c>
      <c r="C7471" t="s">
        <v>42</v>
      </c>
      <c r="D7471" t="s">
        <v>50</v>
      </c>
      <c r="F7471" t="s">
        <v>64</v>
      </c>
      <c r="G7471" s="6">
        <v>1.3665835062662701E-2</v>
      </c>
      <c r="H7471" t="s">
        <v>37</v>
      </c>
      <c r="I7471" s="6">
        <v>0</v>
      </c>
      <c r="J7471" t="s">
        <v>34</v>
      </c>
      <c r="K7471" s="6">
        <v>0</v>
      </c>
    </row>
    <row r="7472" spans="1:11">
      <c r="A7472" s="1">
        <v>44335.529402916669</v>
      </c>
      <c r="B7472" t="s">
        <v>68</v>
      </c>
      <c r="C7472" t="s">
        <v>23</v>
      </c>
      <c r="D7472" t="s">
        <v>24</v>
      </c>
      <c r="F7472" t="s">
        <v>31</v>
      </c>
      <c r="G7472" s="6">
        <v>0</v>
      </c>
      <c r="H7472" t="s">
        <v>27</v>
      </c>
      <c r="I7472" s="6">
        <v>0</v>
      </c>
      <c r="J7472" t="s">
        <v>46</v>
      </c>
      <c r="K7472" s="6">
        <v>0</v>
      </c>
    </row>
    <row r="7473" spans="1:11">
      <c r="A7473" s="1">
        <v>44335.531545092592</v>
      </c>
      <c r="B7473" t="s">
        <v>22</v>
      </c>
      <c r="C7473" t="s">
        <v>48</v>
      </c>
      <c r="D7473" t="s">
        <v>52</v>
      </c>
      <c r="F7473" t="s">
        <v>43</v>
      </c>
      <c r="G7473" s="6">
        <v>0</v>
      </c>
      <c r="H7473" t="s">
        <v>37</v>
      </c>
      <c r="I7473" s="6">
        <v>0</v>
      </c>
      <c r="J7473" t="s">
        <v>46</v>
      </c>
      <c r="K7473" s="6">
        <v>0</v>
      </c>
    </row>
    <row r="7474" spans="1:11">
      <c r="A7474" s="1">
        <v>44335.531872662039</v>
      </c>
      <c r="B7474" t="s">
        <v>86</v>
      </c>
      <c r="C7474" t="s">
        <v>23</v>
      </c>
      <c r="D7474" t="s">
        <v>31</v>
      </c>
      <c r="F7474" t="s">
        <v>24</v>
      </c>
      <c r="G7474" s="6">
        <v>0.120348354180653</v>
      </c>
      <c r="H7474" t="s">
        <v>63</v>
      </c>
      <c r="I7474" s="6">
        <v>0.10928330818812</v>
      </c>
      <c r="J7474" t="s">
        <v>40</v>
      </c>
      <c r="K7474" s="6">
        <v>5.4614106814066497E-2</v>
      </c>
    </row>
    <row r="7475" spans="1:11">
      <c r="A7475" s="1">
        <v>44335.532630393522</v>
      </c>
      <c r="B7475" t="s">
        <v>84</v>
      </c>
      <c r="C7475" t="s">
        <v>42</v>
      </c>
      <c r="D7475" t="s">
        <v>52</v>
      </c>
      <c r="F7475" t="s">
        <v>27</v>
      </c>
      <c r="G7475" s="6">
        <v>0</v>
      </c>
      <c r="H7475" t="s">
        <v>24</v>
      </c>
      <c r="I7475" s="6">
        <v>0</v>
      </c>
      <c r="J7475" t="s">
        <v>36</v>
      </c>
      <c r="K7475" s="6">
        <v>0</v>
      </c>
    </row>
    <row r="7476" spans="1:11">
      <c r="A7476" s="1">
        <v>44335.533596226851</v>
      </c>
      <c r="B7476" t="s">
        <v>56</v>
      </c>
      <c r="C7476" t="s">
        <v>42</v>
      </c>
      <c r="D7476" t="s">
        <v>28</v>
      </c>
      <c r="F7476" t="s">
        <v>61</v>
      </c>
      <c r="G7476" s="6">
        <v>0</v>
      </c>
      <c r="H7476" t="s">
        <v>44</v>
      </c>
      <c r="I7476" s="6">
        <v>0</v>
      </c>
      <c r="J7476" t="s">
        <v>36</v>
      </c>
      <c r="K7476" s="6">
        <v>0</v>
      </c>
    </row>
    <row r="7477" spans="1:11">
      <c r="A7477" s="1">
        <v>44335.534005231479</v>
      </c>
      <c r="B7477" t="s">
        <v>70</v>
      </c>
      <c r="C7477" t="s">
        <v>23</v>
      </c>
      <c r="D7477" t="s">
        <v>31</v>
      </c>
      <c r="F7477" t="s">
        <v>26</v>
      </c>
      <c r="G7477" s="6">
        <v>8.6408217748006097E-2</v>
      </c>
      <c r="H7477" t="s">
        <v>37</v>
      </c>
      <c r="I7477" s="6">
        <v>0</v>
      </c>
      <c r="J7477" t="s">
        <v>31</v>
      </c>
      <c r="K7477" s="6">
        <v>0</v>
      </c>
    </row>
    <row r="7478" spans="1:11">
      <c r="A7478" s="1">
        <v>44335.535177314814</v>
      </c>
      <c r="B7478" t="s">
        <v>47</v>
      </c>
      <c r="C7478" t="s">
        <v>23</v>
      </c>
      <c r="D7478" t="s">
        <v>31</v>
      </c>
      <c r="F7478" t="s">
        <v>53</v>
      </c>
      <c r="G7478" s="6">
        <v>0</v>
      </c>
      <c r="H7478" t="s">
        <v>37</v>
      </c>
      <c r="I7478" s="6">
        <v>0</v>
      </c>
      <c r="J7478" t="s">
        <v>55</v>
      </c>
      <c r="K7478" s="6">
        <v>0</v>
      </c>
    </row>
    <row r="7479" spans="1:11">
      <c r="A7479" s="1">
        <v>44335.537058229165</v>
      </c>
      <c r="B7479" t="s">
        <v>70</v>
      </c>
      <c r="C7479" t="s">
        <v>30</v>
      </c>
      <c r="D7479" t="s">
        <v>26</v>
      </c>
      <c r="F7479" t="s">
        <v>64</v>
      </c>
      <c r="G7479" s="6">
        <v>8.6408217748006097E-2</v>
      </c>
      <c r="H7479" t="s">
        <v>63</v>
      </c>
      <c r="I7479" s="6">
        <v>0</v>
      </c>
      <c r="J7479" t="s">
        <v>53</v>
      </c>
      <c r="K7479" s="6">
        <v>0</v>
      </c>
    </row>
    <row r="7480" spans="1:11">
      <c r="A7480" s="1">
        <v>44335.547648738429</v>
      </c>
      <c r="B7480" t="s">
        <v>67</v>
      </c>
      <c r="C7480" t="s">
        <v>23</v>
      </c>
      <c r="D7480" t="s">
        <v>36</v>
      </c>
      <c r="F7480" t="s">
        <v>50</v>
      </c>
      <c r="G7480" s="6">
        <v>8.6408217748006097E-2</v>
      </c>
      <c r="H7480" t="s">
        <v>37</v>
      </c>
      <c r="I7480" s="6">
        <v>0</v>
      </c>
      <c r="J7480" t="s">
        <v>33</v>
      </c>
      <c r="K7480" s="6">
        <v>0</v>
      </c>
    </row>
    <row r="7481" spans="1:11">
      <c r="A7481" s="1">
        <v>44335.548891458333</v>
      </c>
      <c r="B7481" t="s">
        <v>47</v>
      </c>
      <c r="C7481" t="s">
        <v>42</v>
      </c>
      <c r="D7481" t="s">
        <v>27</v>
      </c>
      <c r="F7481" t="s">
        <v>33</v>
      </c>
      <c r="G7481" s="6">
        <v>2.96378135681152E-2</v>
      </c>
      <c r="H7481" t="s">
        <v>46</v>
      </c>
      <c r="I7481" s="6">
        <v>0</v>
      </c>
      <c r="J7481" t="s">
        <v>27</v>
      </c>
      <c r="K7481" s="6">
        <v>0</v>
      </c>
    </row>
    <row r="7482" spans="1:11">
      <c r="A7482" s="1">
        <v>44335.549239155094</v>
      </c>
      <c r="B7482" t="s">
        <v>68</v>
      </c>
      <c r="C7482" t="s">
        <v>23</v>
      </c>
      <c r="D7482" t="s">
        <v>61</v>
      </c>
      <c r="F7482" t="s">
        <v>63</v>
      </c>
      <c r="G7482" s="6">
        <v>0</v>
      </c>
      <c r="H7482" t="s">
        <v>28</v>
      </c>
      <c r="I7482" s="6">
        <v>0</v>
      </c>
      <c r="J7482" t="s">
        <v>27</v>
      </c>
      <c r="K7482" s="6">
        <v>0</v>
      </c>
    </row>
    <row r="7483" spans="1:11">
      <c r="A7483" s="1">
        <v>44335.549702581018</v>
      </c>
      <c r="B7483" t="s">
        <v>75</v>
      </c>
      <c r="C7483" t="s">
        <v>30</v>
      </c>
      <c r="D7483" t="s">
        <v>40</v>
      </c>
      <c r="F7483" t="s">
        <v>27</v>
      </c>
      <c r="G7483" s="6">
        <v>0</v>
      </c>
      <c r="H7483" t="s">
        <v>26</v>
      </c>
      <c r="I7483" s="6">
        <v>0</v>
      </c>
      <c r="J7483" t="s">
        <v>28</v>
      </c>
      <c r="K7483" s="6">
        <v>0</v>
      </c>
    </row>
    <row r="7484" spans="1:11">
      <c r="A7484" s="1">
        <v>44335.552556678238</v>
      </c>
      <c r="B7484" t="s">
        <v>62</v>
      </c>
      <c r="C7484" t="s">
        <v>42</v>
      </c>
      <c r="D7484" t="s">
        <v>43</v>
      </c>
      <c r="F7484" t="s">
        <v>46</v>
      </c>
      <c r="G7484" s="6">
        <v>0.40112332006295498</v>
      </c>
      <c r="H7484" t="s">
        <v>46</v>
      </c>
      <c r="I7484" s="6">
        <v>0.36874824762344299</v>
      </c>
      <c r="J7484" t="s">
        <v>38</v>
      </c>
      <c r="K7484" s="6">
        <v>0.364312137166659</v>
      </c>
    </row>
    <row r="7485" spans="1:11">
      <c r="A7485" s="1">
        <v>44335.553243159724</v>
      </c>
      <c r="B7485" t="s">
        <v>66</v>
      </c>
      <c r="C7485" t="s">
        <v>42</v>
      </c>
      <c r="D7485" t="s">
        <v>34</v>
      </c>
      <c r="F7485" t="s">
        <v>53</v>
      </c>
      <c r="G7485" s="6">
        <v>0.40112332006295498</v>
      </c>
      <c r="H7485" t="s">
        <v>64</v>
      </c>
      <c r="I7485" s="6">
        <v>0.36874824762344299</v>
      </c>
      <c r="J7485" t="s">
        <v>50</v>
      </c>
      <c r="K7485" s="6">
        <v>0.364312137166659</v>
      </c>
    </row>
    <row r="7486" spans="1:11">
      <c r="A7486" s="1">
        <v>44335.57885795139</v>
      </c>
      <c r="B7486" t="s">
        <v>35</v>
      </c>
      <c r="C7486" t="s">
        <v>42</v>
      </c>
      <c r="D7486" t="s">
        <v>38</v>
      </c>
      <c r="F7486" t="s">
        <v>37</v>
      </c>
      <c r="G7486" s="6">
        <v>0</v>
      </c>
      <c r="H7486" t="s">
        <v>46</v>
      </c>
      <c r="I7486" s="6">
        <v>0</v>
      </c>
      <c r="J7486" t="s">
        <v>36</v>
      </c>
      <c r="K7486" s="6">
        <v>0</v>
      </c>
    </row>
    <row r="7487" spans="1:11">
      <c r="A7487" s="1">
        <v>44335.606250439814</v>
      </c>
      <c r="B7487" t="s">
        <v>22</v>
      </c>
      <c r="C7487" t="s">
        <v>23</v>
      </c>
      <c r="D7487" t="s">
        <v>37</v>
      </c>
      <c r="F7487" t="s">
        <v>36</v>
      </c>
      <c r="G7487" s="6">
        <v>0</v>
      </c>
      <c r="H7487" t="s">
        <v>52</v>
      </c>
      <c r="I7487" s="6">
        <v>0</v>
      </c>
      <c r="J7487" t="s">
        <v>36</v>
      </c>
      <c r="K7487" s="6">
        <v>0</v>
      </c>
    </row>
    <row r="7488" spans="1:11">
      <c r="A7488" s="1">
        <v>44335.606869143521</v>
      </c>
      <c r="B7488" t="s">
        <v>75</v>
      </c>
      <c r="C7488" t="s">
        <v>30</v>
      </c>
      <c r="D7488" t="s">
        <v>44</v>
      </c>
      <c r="F7488" t="s">
        <v>44</v>
      </c>
      <c r="G7488" s="6">
        <v>0</v>
      </c>
      <c r="H7488" t="s">
        <v>50</v>
      </c>
      <c r="I7488" s="6">
        <v>0</v>
      </c>
      <c r="J7488" t="s">
        <v>38</v>
      </c>
      <c r="K7488" s="6">
        <v>0</v>
      </c>
    </row>
    <row r="7489" spans="1:11">
      <c r="A7489" s="1">
        <v>44335.607172777774</v>
      </c>
      <c r="B7489" t="s">
        <v>80</v>
      </c>
      <c r="C7489" t="s">
        <v>30</v>
      </c>
      <c r="D7489" t="s">
        <v>24</v>
      </c>
      <c r="F7489" t="s">
        <v>38</v>
      </c>
      <c r="G7489" s="6">
        <v>0.42868145058552398</v>
      </c>
      <c r="H7489" t="s">
        <v>26</v>
      </c>
      <c r="I7489" s="6">
        <v>0.35918791592121102</v>
      </c>
      <c r="J7489" t="s">
        <v>33</v>
      </c>
      <c r="K7489" s="6">
        <v>0.27696746587753202</v>
      </c>
    </row>
    <row r="7490" spans="1:11">
      <c r="A7490" s="1">
        <v>44335.608046944442</v>
      </c>
      <c r="B7490" t="s">
        <v>71</v>
      </c>
      <c r="C7490" t="s">
        <v>23</v>
      </c>
      <c r="D7490" t="s">
        <v>36</v>
      </c>
      <c r="F7490" t="s">
        <v>38</v>
      </c>
      <c r="G7490" s="6">
        <v>0</v>
      </c>
      <c r="H7490" t="s">
        <v>50</v>
      </c>
      <c r="I7490" s="6">
        <v>0</v>
      </c>
      <c r="J7490" t="s">
        <v>40</v>
      </c>
      <c r="K7490" s="6">
        <v>0</v>
      </c>
    </row>
    <row r="7491" spans="1:11">
      <c r="A7491" s="1">
        <v>44335.609517060184</v>
      </c>
      <c r="B7491" t="s">
        <v>70</v>
      </c>
      <c r="C7491" t="s">
        <v>23</v>
      </c>
      <c r="D7491" t="s">
        <v>50</v>
      </c>
      <c r="F7491" t="s">
        <v>55</v>
      </c>
      <c r="G7491" s="6">
        <v>0</v>
      </c>
      <c r="H7491" t="s">
        <v>63</v>
      </c>
      <c r="I7491" s="6">
        <v>0</v>
      </c>
      <c r="J7491" t="s">
        <v>64</v>
      </c>
      <c r="K7491" s="6">
        <v>0</v>
      </c>
    </row>
    <row r="7492" spans="1:11">
      <c r="A7492" s="1">
        <v>44335.610237337962</v>
      </c>
      <c r="B7492" t="s">
        <v>62</v>
      </c>
      <c r="C7492" t="s">
        <v>23</v>
      </c>
      <c r="D7492" t="s">
        <v>37</v>
      </c>
      <c r="F7492" t="s">
        <v>24</v>
      </c>
      <c r="G7492" s="6">
        <v>0</v>
      </c>
      <c r="H7492" t="s">
        <v>38</v>
      </c>
      <c r="I7492" s="6">
        <v>0</v>
      </c>
      <c r="J7492" t="s">
        <v>55</v>
      </c>
      <c r="K7492" s="6">
        <v>0</v>
      </c>
    </row>
    <row r="7493" spans="1:11">
      <c r="A7493" s="1">
        <v>44335.611266192129</v>
      </c>
      <c r="B7493" t="s">
        <v>59</v>
      </c>
      <c r="C7493" t="s">
        <v>48</v>
      </c>
      <c r="D7493" t="s">
        <v>43</v>
      </c>
      <c r="F7493" t="s">
        <v>34</v>
      </c>
      <c r="G7493" s="6">
        <v>0</v>
      </c>
      <c r="H7493" t="s">
        <v>46</v>
      </c>
      <c r="I7493" s="6">
        <v>0</v>
      </c>
      <c r="J7493" t="s">
        <v>38</v>
      </c>
      <c r="K7493" s="6">
        <v>0</v>
      </c>
    </row>
    <row r="7494" spans="1:11">
      <c r="A7494" s="1">
        <v>44335.611494594908</v>
      </c>
      <c r="B7494" t="s">
        <v>72</v>
      </c>
      <c r="C7494" t="s">
        <v>42</v>
      </c>
      <c r="D7494" t="s">
        <v>27</v>
      </c>
      <c r="F7494" t="s">
        <v>40</v>
      </c>
      <c r="G7494" s="6">
        <v>0.34078382452328998</v>
      </c>
      <c r="H7494" t="s">
        <v>34</v>
      </c>
      <c r="I7494" s="6">
        <v>0.18764649828275001</v>
      </c>
      <c r="J7494" t="s">
        <v>52</v>
      </c>
      <c r="K7494" s="6">
        <v>0.17059854666391999</v>
      </c>
    </row>
    <row r="7495" spans="1:11">
      <c r="A7495" s="1">
        <v>44335.612092418982</v>
      </c>
      <c r="B7495" t="s">
        <v>76</v>
      </c>
      <c r="C7495" t="s">
        <v>23</v>
      </c>
      <c r="D7495" t="s">
        <v>43</v>
      </c>
      <c r="F7495" t="s">
        <v>40</v>
      </c>
      <c r="G7495" s="6">
        <v>9.7509920597076402E-2</v>
      </c>
      <c r="H7495" t="s">
        <v>38</v>
      </c>
      <c r="I7495" s="6">
        <v>0</v>
      </c>
      <c r="J7495" t="s">
        <v>63</v>
      </c>
      <c r="K7495" s="6">
        <v>0</v>
      </c>
    </row>
    <row r="7496" spans="1:11">
      <c r="A7496" s="1">
        <v>44335.632126261575</v>
      </c>
      <c r="B7496" t="s">
        <v>65</v>
      </c>
      <c r="C7496" t="s">
        <v>48</v>
      </c>
      <c r="D7496" t="s">
        <v>34</v>
      </c>
      <c r="F7496" t="s">
        <v>43</v>
      </c>
      <c r="G7496" s="6">
        <v>0</v>
      </c>
      <c r="H7496" t="s">
        <v>61</v>
      </c>
      <c r="I7496" s="6">
        <v>0</v>
      </c>
      <c r="J7496" t="s">
        <v>50</v>
      </c>
      <c r="K7496" s="6">
        <v>0</v>
      </c>
    </row>
    <row r="7497" spans="1:11">
      <c r="A7497" s="1">
        <v>44335.681416851854</v>
      </c>
      <c r="B7497" t="s">
        <v>88</v>
      </c>
      <c r="C7497" t="s">
        <v>48</v>
      </c>
      <c r="D7497" t="s">
        <v>26</v>
      </c>
      <c r="F7497" t="s">
        <v>63</v>
      </c>
      <c r="G7497" s="6">
        <v>0</v>
      </c>
      <c r="H7497" t="s">
        <v>43</v>
      </c>
      <c r="I7497" s="6">
        <v>0</v>
      </c>
      <c r="J7497" t="s">
        <v>64</v>
      </c>
      <c r="K7497" s="6">
        <v>0</v>
      </c>
    </row>
    <row r="7498" spans="1:11">
      <c r="A7498" s="1">
        <v>44335.682326712966</v>
      </c>
      <c r="B7498" t="s">
        <v>68</v>
      </c>
      <c r="C7498" t="s">
        <v>23</v>
      </c>
      <c r="D7498" t="s">
        <v>36</v>
      </c>
      <c r="F7498" t="s">
        <v>46</v>
      </c>
      <c r="G7498" s="6">
        <v>0</v>
      </c>
      <c r="H7498" t="s">
        <v>43</v>
      </c>
      <c r="I7498" s="6">
        <v>0</v>
      </c>
      <c r="J7498" t="s">
        <v>26</v>
      </c>
      <c r="K7498" s="6">
        <v>0</v>
      </c>
    </row>
    <row r="7499" spans="1:11">
      <c r="A7499" s="1">
        <v>44335.682978483797</v>
      </c>
      <c r="B7499" t="s">
        <v>69</v>
      </c>
      <c r="C7499" t="s">
        <v>30</v>
      </c>
      <c r="D7499" t="s">
        <v>36</v>
      </c>
      <c r="F7499" t="s">
        <v>31</v>
      </c>
      <c r="G7499" s="6">
        <v>0.27453895409901902</v>
      </c>
      <c r="H7499" t="s">
        <v>34</v>
      </c>
      <c r="I7499" s="6">
        <v>0.26985230048497499</v>
      </c>
      <c r="J7499" t="s">
        <v>38</v>
      </c>
      <c r="K7499" s="6">
        <v>0.22774072488149</v>
      </c>
    </row>
    <row r="7500" spans="1:11">
      <c r="A7500" s="1">
        <v>44335.683444953705</v>
      </c>
      <c r="B7500" t="s">
        <v>59</v>
      </c>
      <c r="C7500" t="s">
        <v>23</v>
      </c>
      <c r="D7500" t="s">
        <v>43</v>
      </c>
      <c r="F7500" t="s">
        <v>46</v>
      </c>
      <c r="G7500" s="6">
        <v>0.41313403596480602</v>
      </c>
      <c r="H7500" t="s">
        <v>61</v>
      </c>
      <c r="I7500" s="6">
        <v>0.40859618782997098</v>
      </c>
      <c r="J7500" t="s">
        <v>34</v>
      </c>
      <c r="K7500" s="6">
        <v>0.34873612721760999</v>
      </c>
    </row>
    <row r="7501" spans="1:11">
      <c r="A7501" s="1">
        <v>44335.683882997684</v>
      </c>
      <c r="B7501" t="s">
        <v>89</v>
      </c>
      <c r="C7501" t="s">
        <v>30</v>
      </c>
      <c r="D7501" t="s">
        <v>28</v>
      </c>
      <c r="F7501" t="s">
        <v>34</v>
      </c>
      <c r="G7501" s="6">
        <v>0.48074237319330299</v>
      </c>
      <c r="H7501" t="s">
        <v>24</v>
      </c>
      <c r="I7501" s="6">
        <v>0.28703438242276502</v>
      </c>
      <c r="J7501" t="s">
        <v>61</v>
      </c>
      <c r="K7501" s="6">
        <v>0.28225270907084099</v>
      </c>
    </row>
    <row r="7502" spans="1:11">
      <c r="A7502" s="1">
        <v>44335.684188414351</v>
      </c>
      <c r="B7502" t="s">
        <v>70</v>
      </c>
      <c r="C7502" t="s">
        <v>23</v>
      </c>
      <c r="D7502" t="s">
        <v>43</v>
      </c>
      <c r="F7502" t="s">
        <v>31</v>
      </c>
      <c r="G7502" s="6">
        <v>0.34960499405860901</v>
      </c>
      <c r="H7502" t="s">
        <v>43</v>
      </c>
      <c r="I7502" s="6">
        <v>0.324369529883066</v>
      </c>
      <c r="J7502" t="s">
        <v>34</v>
      </c>
      <c r="K7502" s="6">
        <v>0.27818555633226999</v>
      </c>
    </row>
    <row r="7503" spans="1:11">
      <c r="A7503" s="1">
        <v>44335.684827280093</v>
      </c>
      <c r="B7503" t="s">
        <v>45</v>
      </c>
      <c r="C7503" t="s">
        <v>48</v>
      </c>
      <c r="D7503" t="s">
        <v>53</v>
      </c>
      <c r="F7503" t="s">
        <v>31</v>
      </c>
      <c r="G7503" s="6">
        <v>0.35675609608491199</v>
      </c>
      <c r="H7503" t="s">
        <v>50</v>
      </c>
      <c r="I7503" s="6">
        <v>0.27852316697438501</v>
      </c>
      <c r="J7503" t="s">
        <v>61</v>
      </c>
      <c r="K7503" s="6">
        <v>0.20493408044179201</v>
      </c>
    </row>
    <row r="7504" spans="1:11">
      <c r="A7504" s="1">
        <v>44335.685315370371</v>
      </c>
      <c r="B7504" t="s">
        <v>59</v>
      </c>
      <c r="C7504" t="s">
        <v>42</v>
      </c>
      <c r="D7504" t="s">
        <v>63</v>
      </c>
      <c r="F7504" t="s">
        <v>43</v>
      </c>
      <c r="G7504" s="6">
        <v>0.35917624334494203</v>
      </c>
      <c r="H7504" t="s">
        <v>52</v>
      </c>
      <c r="I7504" s="6">
        <v>0.35320053497950199</v>
      </c>
      <c r="J7504" t="s">
        <v>53</v>
      </c>
      <c r="K7504" s="6">
        <v>0.334882895151774</v>
      </c>
    </row>
    <row r="7505" spans="1:11">
      <c r="A7505" s="1">
        <v>44335.685937731483</v>
      </c>
      <c r="B7505" t="s">
        <v>78</v>
      </c>
      <c r="C7505" t="s">
        <v>30</v>
      </c>
      <c r="D7505" t="s">
        <v>43</v>
      </c>
      <c r="F7505" t="s">
        <v>53</v>
      </c>
      <c r="G7505" s="6">
        <v>0.30418987075487702</v>
      </c>
      <c r="H7505" t="s">
        <v>36</v>
      </c>
      <c r="I7505" s="6">
        <v>0.28504691521326597</v>
      </c>
      <c r="J7505" t="s">
        <v>34</v>
      </c>
      <c r="K7505" s="6">
        <v>0.26210369666417399</v>
      </c>
    </row>
    <row r="7506" spans="1:11">
      <c r="A7506" s="1">
        <v>44335.686428321758</v>
      </c>
      <c r="B7506" t="s">
        <v>74</v>
      </c>
      <c r="C7506" t="s">
        <v>48</v>
      </c>
      <c r="D7506" t="s">
        <v>38</v>
      </c>
      <c r="F7506" t="s">
        <v>28</v>
      </c>
      <c r="G7506" s="6">
        <v>0.34459287424882201</v>
      </c>
      <c r="H7506" t="s">
        <v>64</v>
      </c>
      <c r="I7506" s="6">
        <v>0.34089628855387299</v>
      </c>
      <c r="J7506" t="s">
        <v>43</v>
      </c>
      <c r="K7506" s="6">
        <v>0.32471919059753401</v>
      </c>
    </row>
    <row r="7507" spans="1:11">
      <c r="A7507" s="1">
        <v>44335.68712736111</v>
      </c>
      <c r="B7507" t="s">
        <v>68</v>
      </c>
      <c r="C7507" t="s">
        <v>42</v>
      </c>
      <c r="D7507" t="s">
        <v>31</v>
      </c>
      <c r="F7507" t="s">
        <v>64</v>
      </c>
      <c r="G7507" s="6">
        <v>0.272492825984954</v>
      </c>
      <c r="H7507" t="s">
        <v>34</v>
      </c>
      <c r="I7507" s="6">
        <v>0.262149115403493</v>
      </c>
      <c r="J7507" t="s">
        <v>40</v>
      </c>
      <c r="K7507" s="6">
        <v>0.242570181687672</v>
      </c>
    </row>
    <row r="7508" spans="1:11">
      <c r="A7508" s="1">
        <v>44335.687687199075</v>
      </c>
      <c r="B7508" t="s">
        <v>78</v>
      </c>
      <c r="C7508" t="s">
        <v>30</v>
      </c>
      <c r="D7508" t="s">
        <v>50</v>
      </c>
      <c r="F7508" t="s">
        <v>40</v>
      </c>
      <c r="G7508" s="6">
        <v>0.41290953755378701</v>
      </c>
      <c r="H7508" t="s">
        <v>44</v>
      </c>
      <c r="I7508" s="6">
        <v>0.38113719224929798</v>
      </c>
      <c r="J7508" t="s">
        <v>64</v>
      </c>
      <c r="K7508" s="6">
        <v>0.36063702901204397</v>
      </c>
    </row>
    <row r="7509" spans="1:11">
      <c r="A7509" s="1">
        <v>44335.692660717592</v>
      </c>
      <c r="B7509" t="s">
        <v>41</v>
      </c>
      <c r="C7509" t="s">
        <v>42</v>
      </c>
      <c r="D7509" t="s">
        <v>46</v>
      </c>
      <c r="F7509" t="s">
        <v>43</v>
      </c>
      <c r="G7509" s="6">
        <v>0.47327095891038501</v>
      </c>
      <c r="H7509" t="s">
        <v>50</v>
      </c>
      <c r="I7509" s="6">
        <v>0.44177919750412298</v>
      </c>
      <c r="J7509" t="s">
        <v>43</v>
      </c>
      <c r="K7509" s="6">
        <v>0.43460740894079197</v>
      </c>
    </row>
    <row r="7510" spans="1:11">
      <c r="A7510" s="1">
        <v>44335.693494224535</v>
      </c>
      <c r="B7510" t="s">
        <v>89</v>
      </c>
      <c r="C7510" t="s">
        <v>23</v>
      </c>
      <c r="D7510" t="s">
        <v>26</v>
      </c>
      <c r="F7510" t="s">
        <v>36</v>
      </c>
      <c r="G7510" s="6">
        <v>0.47743708236763799</v>
      </c>
      <c r="H7510" t="s">
        <v>52</v>
      </c>
      <c r="I7510" s="6">
        <v>0.40685153007507302</v>
      </c>
      <c r="J7510" t="s">
        <v>34</v>
      </c>
      <c r="K7510" s="6">
        <v>0.37488783399263997</v>
      </c>
    </row>
    <row r="7511" spans="1:11">
      <c r="A7511" s="1">
        <v>44335.69440385417</v>
      </c>
      <c r="B7511" t="s">
        <v>57</v>
      </c>
      <c r="C7511" t="s">
        <v>23</v>
      </c>
      <c r="D7511" t="s">
        <v>44</v>
      </c>
      <c r="F7511" t="s">
        <v>34</v>
      </c>
      <c r="G7511" s="6">
        <v>0.32065153121948198</v>
      </c>
      <c r="H7511" t="s">
        <v>31</v>
      </c>
      <c r="I7511" s="6">
        <v>0.26313330729802398</v>
      </c>
      <c r="J7511" t="s">
        <v>64</v>
      </c>
      <c r="K7511" s="6">
        <v>0.25424107909202498</v>
      </c>
    </row>
    <row r="7512" spans="1:11">
      <c r="A7512" s="1">
        <v>44335.696207106485</v>
      </c>
      <c r="B7512" t="s">
        <v>35</v>
      </c>
      <c r="C7512" t="s">
        <v>30</v>
      </c>
      <c r="D7512" t="s">
        <v>37</v>
      </c>
      <c r="F7512" t="s">
        <v>53</v>
      </c>
      <c r="G7512" s="6">
        <v>0.39449526369571603</v>
      </c>
      <c r="H7512" t="s">
        <v>50</v>
      </c>
      <c r="I7512" s="6">
        <v>0.38300739725430799</v>
      </c>
      <c r="J7512" t="s">
        <v>64</v>
      </c>
      <c r="K7512" s="6">
        <v>0.37261675298213898</v>
      </c>
    </row>
    <row r="7513" spans="1:11">
      <c r="A7513" s="1">
        <v>44335.696839386575</v>
      </c>
      <c r="B7513" t="s">
        <v>87</v>
      </c>
      <c r="C7513" t="s">
        <v>30</v>
      </c>
      <c r="D7513" t="s">
        <v>38</v>
      </c>
      <c r="F7513" t="s">
        <v>43</v>
      </c>
      <c r="G7513" s="6">
        <v>0.26868549982706702</v>
      </c>
      <c r="H7513" t="s">
        <v>50</v>
      </c>
      <c r="I7513" s="6">
        <v>0.23392360409100799</v>
      </c>
      <c r="J7513" t="s">
        <v>43</v>
      </c>
      <c r="K7513" s="6">
        <v>0.18143196900685599</v>
      </c>
    </row>
    <row r="7514" spans="1:11">
      <c r="A7514" s="1">
        <v>44335.702514594908</v>
      </c>
      <c r="B7514" t="s">
        <v>57</v>
      </c>
      <c r="C7514" t="s">
        <v>23</v>
      </c>
      <c r="D7514" t="s">
        <v>37</v>
      </c>
      <c r="F7514" t="s">
        <v>38</v>
      </c>
      <c r="G7514" s="6">
        <v>0.29539903004964102</v>
      </c>
      <c r="H7514" t="s">
        <v>28</v>
      </c>
      <c r="I7514" s="6">
        <v>0</v>
      </c>
      <c r="J7514" t="s">
        <v>52</v>
      </c>
      <c r="K7514" s="6">
        <v>0</v>
      </c>
    </row>
    <row r="7515" spans="1:11">
      <c r="A7515" s="1">
        <v>44335.731674143521</v>
      </c>
      <c r="B7515" t="s">
        <v>83</v>
      </c>
      <c r="C7515" t="s">
        <v>23</v>
      </c>
      <c r="D7515" t="s">
        <v>55</v>
      </c>
      <c r="F7515" t="s">
        <v>38</v>
      </c>
      <c r="G7515" s="6">
        <v>0.14152908325195299</v>
      </c>
      <c r="H7515" t="s">
        <v>36</v>
      </c>
      <c r="I7515" s="6">
        <v>4.4947763284047398E-2</v>
      </c>
      <c r="J7515" t="s">
        <v>53</v>
      </c>
      <c r="K7515" s="6">
        <v>3.4994522730509403E-2</v>
      </c>
    </row>
    <row r="7516" spans="1:11">
      <c r="A7516" s="1">
        <v>44335.793896597221</v>
      </c>
      <c r="B7516" t="s">
        <v>85</v>
      </c>
      <c r="C7516" t="s">
        <v>30</v>
      </c>
      <c r="D7516" t="s">
        <v>63</v>
      </c>
      <c r="F7516" t="s">
        <v>63</v>
      </c>
      <c r="G7516" s="6">
        <v>1.34347279866536E-2</v>
      </c>
      <c r="H7516" t="s">
        <v>55</v>
      </c>
      <c r="I7516" s="6">
        <v>0</v>
      </c>
      <c r="J7516" t="s">
        <v>27</v>
      </c>
      <c r="K7516" s="6">
        <v>0</v>
      </c>
    </row>
    <row r="7517" spans="1:11">
      <c r="A7517" s="1">
        <v>44335.794546319441</v>
      </c>
      <c r="B7517" t="s">
        <v>72</v>
      </c>
      <c r="C7517" t="s">
        <v>30</v>
      </c>
      <c r="D7517" t="s">
        <v>64</v>
      </c>
      <c r="F7517" t="s">
        <v>36</v>
      </c>
      <c r="G7517" s="6">
        <v>0.55796618014573995</v>
      </c>
      <c r="H7517" t="s">
        <v>34</v>
      </c>
      <c r="I7517" s="6">
        <v>0.367464492718378</v>
      </c>
      <c r="J7517" t="s">
        <v>64</v>
      </c>
      <c r="K7517" s="6">
        <v>0.33988570173581401</v>
      </c>
    </row>
    <row r="7518" spans="1:11">
      <c r="A7518" s="1">
        <v>44335.795259317129</v>
      </c>
      <c r="B7518" t="s">
        <v>54</v>
      </c>
      <c r="C7518" t="s">
        <v>48</v>
      </c>
      <c r="D7518" t="s">
        <v>50</v>
      </c>
      <c r="F7518" t="s">
        <v>26</v>
      </c>
      <c r="G7518" s="6">
        <v>0.14114866654078101</v>
      </c>
      <c r="H7518" t="s">
        <v>61</v>
      </c>
      <c r="I7518" s="6">
        <v>0</v>
      </c>
      <c r="J7518" t="s">
        <v>61</v>
      </c>
      <c r="K7518" s="6">
        <v>0</v>
      </c>
    </row>
    <row r="7519" spans="1:11">
      <c r="A7519" s="1">
        <v>44335.795681828706</v>
      </c>
      <c r="B7519" t="s">
        <v>51</v>
      </c>
      <c r="C7519" t="s">
        <v>23</v>
      </c>
      <c r="D7519" t="s">
        <v>28</v>
      </c>
      <c r="F7519" t="s">
        <v>38</v>
      </c>
      <c r="G7519" s="6">
        <v>7.8843832015991197E-2</v>
      </c>
      <c r="H7519" t="s">
        <v>28</v>
      </c>
      <c r="I7519" s="6">
        <v>1.6178766886393199E-2</v>
      </c>
      <c r="J7519" t="s">
        <v>26</v>
      </c>
      <c r="K7519" s="6">
        <v>0</v>
      </c>
    </row>
    <row r="7520" spans="1:11">
      <c r="A7520" s="1">
        <v>44335.796909305558</v>
      </c>
      <c r="B7520" t="s">
        <v>79</v>
      </c>
      <c r="C7520" t="s">
        <v>42</v>
      </c>
      <c r="D7520" t="s">
        <v>24</v>
      </c>
      <c r="F7520" t="s">
        <v>26</v>
      </c>
      <c r="G7520" s="6">
        <v>0</v>
      </c>
      <c r="H7520" t="s">
        <v>31</v>
      </c>
      <c r="I7520" s="6">
        <v>0</v>
      </c>
      <c r="J7520" t="s">
        <v>26</v>
      </c>
      <c r="K7520" s="6">
        <v>0</v>
      </c>
    </row>
    <row r="7521" spans="1:11">
      <c r="A7521" s="1">
        <v>44335.797363414349</v>
      </c>
      <c r="B7521" t="s">
        <v>49</v>
      </c>
      <c r="C7521" t="s">
        <v>23</v>
      </c>
      <c r="D7521" t="s">
        <v>64</v>
      </c>
      <c r="F7521" t="s">
        <v>53</v>
      </c>
      <c r="G7521" s="6">
        <v>0</v>
      </c>
      <c r="H7521" t="s">
        <v>31</v>
      </c>
      <c r="I7521" s="6">
        <v>0</v>
      </c>
      <c r="J7521" t="s">
        <v>50</v>
      </c>
      <c r="K7521" s="6">
        <v>0</v>
      </c>
    </row>
    <row r="7522" spans="1:11">
      <c r="A7522" s="1">
        <v>44335.797739687499</v>
      </c>
      <c r="B7522" t="s">
        <v>60</v>
      </c>
      <c r="C7522" t="s">
        <v>42</v>
      </c>
      <c r="D7522" t="s">
        <v>53</v>
      </c>
      <c r="F7522" t="s">
        <v>37</v>
      </c>
      <c r="G7522" s="6">
        <v>0</v>
      </c>
      <c r="H7522" t="s">
        <v>44</v>
      </c>
      <c r="I7522" s="6">
        <v>0</v>
      </c>
      <c r="J7522" t="s">
        <v>28</v>
      </c>
      <c r="K7522" s="6">
        <v>0</v>
      </c>
    </row>
    <row r="7523" spans="1:11">
      <c r="A7523" s="1">
        <v>44335.79848769676</v>
      </c>
      <c r="B7523" t="s">
        <v>81</v>
      </c>
      <c r="C7523" t="s">
        <v>23</v>
      </c>
      <c r="D7523" t="s">
        <v>40</v>
      </c>
      <c r="F7523" t="s">
        <v>40</v>
      </c>
      <c r="G7523" s="6">
        <v>0</v>
      </c>
      <c r="H7523" t="s">
        <v>63</v>
      </c>
      <c r="I7523" s="6">
        <v>0</v>
      </c>
      <c r="J7523" t="s">
        <v>31</v>
      </c>
      <c r="K7523" s="6">
        <v>0</v>
      </c>
    </row>
    <row r="7524" spans="1:11">
      <c r="A7524" s="1">
        <v>44335.799001898151</v>
      </c>
      <c r="B7524" t="s">
        <v>71</v>
      </c>
      <c r="C7524" t="s">
        <v>48</v>
      </c>
      <c r="D7524" t="s">
        <v>26</v>
      </c>
      <c r="F7524" t="s">
        <v>50</v>
      </c>
      <c r="G7524" s="6">
        <v>5.0258517265319803E-2</v>
      </c>
      <c r="H7524" t="s">
        <v>36</v>
      </c>
      <c r="I7524" s="6">
        <v>0</v>
      </c>
      <c r="J7524" t="s">
        <v>52</v>
      </c>
      <c r="K7524" s="6">
        <v>0</v>
      </c>
    </row>
    <row r="7525" spans="1:11">
      <c r="A7525" s="1">
        <v>44335.799520081018</v>
      </c>
      <c r="B7525" t="s">
        <v>88</v>
      </c>
      <c r="C7525" t="s">
        <v>23</v>
      </c>
      <c r="D7525" t="s">
        <v>55</v>
      </c>
      <c r="F7525" t="s">
        <v>61</v>
      </c>
      <c r="G7525" s="6">
        <v>2.29975382486979E-2</v>
      </c>
      <c r="H7525" t="s">
        <v>33</v>
      </c>
      <c r="I7525" s="6">
        <v>0</v>
      </c>
      <c r="J7525" t="s">
        <v>61</v>
      </c>
      <c r="K7525" s="6">
        <v>0</v>
      </c>
    </row>
    <row r="7526" spans="1:11">
      <c r="A7526" s="1">
        <v>44335.799941006946</v>
      </c>
      <c r="B7526" t="s">
        <v>79</v>
      </c>
      <c r="C7526" t="s">
        <v>42</v>
      </c>
      <c r="D7526" t="s">
        <v>55</v>
      </c>
      <c r="F7526" t="s">
        <v>37</v>
      </c>
      <c r="G7526" s="6">
        <v>0</v>
      </c>
      <c r="H7526" t="s">
        <v>44</v>
      </c>
      <c r="I7526" s="6">
        <v>0</v>
      </c>
      <c r="J7526" t="s">
        <v>37</v>
      </c>
      <c r="K7526" s="6">
        <v>0</v>
      </c>
    </row>
    <row r="7527" spans="1:11">
      <c r="A7527" s="1">
        <v>44335.800246331019</v>
      </c>
      <c r="B7527" t="s">
        <v>70</v>
      </c>
      <c r="C7527" t="s">
        <v>23</v>
      </c>
      <c r="D7527" t="s">
        <v>36</v>
      </c>
      <c r="F7527" t="s">
        <v>27</v>
      </c>
      <c r="G7527" s="6">
        <v>0.34750001132488201</v>
      </c>
      <c r="H7527" t="s">
        <v>24</v>
      </c>
      <c r="I7527" s="6">
        <v>0.26695661743481902</v>
      </c>
      <c r="J7527" t="s">
        <v>31</v>
      </c>
      <c r="K7527" s="6">
        <v>0.25477856397628701</v>
      </c>
    </row>
    <row r="7528" spans="1:11">
      <c r="A7528" s="1">
        <v>44335.800570706022</v>
      </c>
      <c r="B7528" t="s">
        <v>76</v>
      </c>
      <c r="C7528" t="s">
        <v>48</v>
      </c>
      <c r="D7528" t="s">
        <v>31</v>
      </c>
      <c r="F7528" t="s">
        <v>55</v>
      </c>
      <c r="G7528" s="6">
        <v>0.13636497656504301</v>
      </c>
      <c r="H7528" t="s">
        <v>50</v>
      </c>
      <c r="I7528" s="6">
        <v>9.1423094272613498E-2</v>
      </c>
      <c r="J7528" t="s">
        <v>63</v>
      </c>
      <c r="K7528" s="6">
        <v>2.1224896113077801E-2</v>
      </c>
    </row>
    <row r="7529" spans="1:11">
      <c r="A7529" s="1">
        <v>44335.800996122685</v>
      </c>
      <c r="B7529" t="s">
        <v>73</v>
      </c>
      <c r="C7529" t="s">
        <v>42</v>
      </c>
      <c r="D7529" t="s">
        <v>64</v>
      </c>
      <c r="F7529" t="s">
        <v>28</v>
      </c>
      <c r="G7529" s="6">
        <v>0.47451408890386398</v>
      </c>
      <c r="H7529" t="s">
        <v>37</v>
      </c>
      <c r="I7529" s="6">
        <v>0.437648211916287</v>
      </c>
      <c r="J7529" t="s">
        <v>24</v>
      </c>
      <c r="K7529" s="6">
        <v>0.43361826986074398</v>
      </c>
    </row>
    <row r="7530" spans="1:11">
      <c r="A7530" s="1">
        <v>44335.801817164349</v>
      </c>
      <c r="B7530" t="s">
        <v>89</v>
      </c>
      <c r="C7530" t="s">
        <v>30</v>
      </c>
      <c r="D7530" t="s">
        <v>24</v>
      </c>
      <c r="F7530" t="s">
        <v>36</v>
      </c>
      <c r="G7530" s="6">
        <v>0.242409060398737</v>
      </c>
      <c r="H7530" t="s">
        <v>64</v>
      </c>
      <c r="I7530" s="6">
        <v>0.10087704658508299</v>
      </c>
      <c r="J7530" t="s">
        <v>31</v>
      </c>
      <c r="K7530" s="6">
        <v>5.2574098110198898E-2</v>
      </c>
    </row>
    <row r="7531" spans="1:11">
      <c r="A7531" s="1">
        <v>44335.8020077662</v>
      </c>
      <c r="B7531" t="s">
        <v>89</v>
      </c>
      <c r="C7531" t="s">
        <v>48</v>
      </c>
      <c r="D7531" t="s">
        <v>40</v>
      </c>
      <c r="F7531" t="s">
        <v>52</v>
      </c>
      <c r="G7531" s="6">
        <v>0.68119000891844395</v>
      </c>
      <c r="H7531" t="s">
        <v>61</v>
      </c>
      <c r="I7531" s="6">
        <v>0.41486715277036001</v>
      </c>
      <c r="J7531" t="s">
        <v>63</v>
      </c>
      <c r="K7531" s="6">
        <v>0.27933045228322301</v>
      </c>
    </row>
    <row r="7532" spans="1:11">
      <c r="A7532" s="1">
        <v>44335.802435555554</v>
      </c>
      <c r="B7532" t="s">
        <v>75</v>
      </c>
      <c r="C7532" t="s">
        <v>23</v>
      </c>
      <c r="D7532" t="s">
        <v>37</v>
      </c>
      <c r="F7532" t="s">
        <v>55</v>
      </c>
      <c r="G7532" s="6">
        <v>6.0763200124104799E-2</v>
      </c>
      <c r="H7532" t="s">
        <v>43</v>
      </c>
      <c r="I7532" s="6">
        <v>2.4799505869549301E-4</v>
      </c>
      <c r="J7532" t="s">
        <v>55</v>
      </c>
      <c r="K7532" s="6">
        <v>0</v>
      </c>
    </row>
    <row r="7533" spans="1:11">
      <c r="A7533" s="1">
        <v>44335.802826550927</v>
      </c>
      <c r="B7533" t="s">
        <v>41</v>
      </c>
      <c r="C7533" t="s">
        <v>48</v>
      </c>
      <c r="D7533" t="s">
        <v>63</v>
      </c>
      <c r="F7533" t="s">
        <v>53</v>
      </c>
      <c r="G7533" s="6">
        <v>0.20349183678627</v>
      </c>
      <c r="H7533" t="s">
        <v>31</v>
      </c>
      <c r="I7533" s="6">
        <v>2.68123547236126E-3</v>
      </c>
      <c r="J7533" t="s">
        <v>64</v>
      </c>
      <c r="K7533" s="6">
        <v>0</v>
      </c>
    </row>
    <row r="7534" spans="1:11">
      <c r="A7534" s="1">
        <v>44335.80310005787</v>
      </c>
      <c r="B7534" t="s">
        <v>84</v>
      </c>
      <c r="C7534" t="s">
        <v>30</v>
      </c>
      <c r="D7534" t="s">
        <v>34</v>
      </c>
      <c r="F7534" t="s">
        <v>36</v>
      </c>
      <c r="G7534" s="6">
        <v>0</v>
      </c>
      <c r="H7534" t="s">
        <v>55</v>
      </c>
      <c r="I7534" s="6">
        <v>0</v>
      </c>
      <c r="J7534" t="s">
        <v>44</v>
      </c>
      <c r="K7534" s="6">
        <v>0</v>
      </c>
    </row>
    <row r="7535" spans="1:11">
      <c r="A7535" s="1">
        <v>44335.803411180554</v>
      </c>
      <c r="B7535" t="s">
        <v>82</v>
      </c>
      <c r="C7535" t="s">
        <v>42</v>
      </c>
      <c r="D7535" t="s">
        <v>38</v>
      </c>
      <c r="F7535" t="s">
        <v>33</v>
      </c>
      <c r="G7535" s="6">
        <v>0</v>
      </c>
      <c r="H7535" t="s">
        <v>43</v>
      </c>
      <c r="I7535" s="6">
        <v>0</v>
      </c>
      <c r="J7535" t="s">
        <v>27</v>
      </c>
      <c r="K7535" s="6">
        <v>0</v>
      </c>
    </row>
    <row r="7536" spans="1:11">
      <c r="A7536" s="1">
        <v>44335.804096631946</v>
      </c>
      <c r="B7536" t="s">
        <v>54</v>
      </c>
      <c r="C7536" t="s">
        <v>42</v>
      </c>
      <c r="D7536" t="s">
        <v>63</v>
      </c>
      <c r="F7536" t="s">
        <v>28</v>
      </c>
      <c r="G7536" s="6">
        <v>0.19278372327486601</v>
      </c>
      <c r="H7536" t="s">
        <v>61</v>
      </c>
      <c r="I7536" s="6">
        <v>0</v>
      </c>
      <c r="J7536" t="s">
        <v>28</v>
      </c>
      <c r="K7536" s="6">
        <v>0</v>
      </c>
    </row>
    <row r="7537" spans="1:11">
      <c r="A7537" s="1">
        <v>44335.809707094908</v>
      </c>
      <c r="B7537" t="s">
        <v>60</v>
      </c>
      <c r="C7537" t="s">
        <v>42</v>
      </c>
      <c r="D7537" t="s">
        <v>52</v>
      </c>
      <c r="F7537" t="s">
        <v>40</v>
      </c>
      <c r="G7537" s="6">
        <v>3.7184039751688602E-2</v>
      </c>
      <c r="H7537" t="s">
        <v>52</v>
      </c>
      <c r="I7537" s="6">
        <v>0</v>
      </c>
      <c r="J7537" t="s">
        <v>33</v>
      </c>
      <c r="K7537" s="6">
        <v>0</v>
      </c>
    </row>
    <row r="7538" spans="1:11">
      <c r="A7538" s="1">
        <v>44335.812190115743</v>
      </c>
      <c r="B7538" t="s">
        <v>75</v>
      </c>
      <c r="C7538" t="s">
        <v>42</v>
      </c>
      <c r="D7538" t="s">
        <v>52</v>
      </c>
      <c r="F7538" t="s">
        <v>52</v>
      </c>
      <c r="G7538" s="6">
        <v>0</v>
      </c>
      <c r="H7538" t="s">
        <v>36</v>
      </c>
      <c r="I7538" s="6">
        <v>0</v>
      </c>
      <c r="J7538" t="s">
        <v>43</v>
      </c>
      <c r="K7538" s="6">
        <v>0</v>
      </c>
    </row>
    <row r="7539" spans="1:11">
      <c r="A7539" s="1">
        <v>44335.81246833333</v>
      </c>
      <c r="B7539" t="s">
        <v>84</v>
      </c>
      <c r="C7539" t="s">
        <v>30</v>
      </c>
      <c r="D7539" t="s">
        <v>63</v>
      </c>
      <c r="F7539" t="s">
        <v>36</v>
      </c>
      <c r="G7539" s="6">
        <v>0.47327095891038501</v>
      </c>
      <c r="H7539" t="s">
        <v>63</v>
      </c>
      <c r="I7539" s="6">
        <v>0.44177919750412298</v>
      </c>
      <c r="J7539" t="s">
        <v>38</v>
      </c>
      <c r="K7539" s="6">
        <v>0.43460740894079197</v>
      </c>
    </row>
    <row r="7540" spans="1:11">
      <c r="A7540" s="1">
        <v>44335.814147141202</v>
      </c>
      <c r="B7540" t="s">
        <v>22</v>
      </c>
      <c r="C7540" t="s">
        <v>42</v>
      </c>
      <c r="D7540" t="s">
        <v>64</v>
      </c>
      <c r="F7540" t="s">
        <v>50</v>
      </c>
      <c r="G7540" s="6">
        <v>0.42758158594369799</v>
      </c>
      <c r="H7540" t="s">
        <v>26</v>
      </c>
      <c r="I7540" s="6">
        <v>0.418055109679698</v>
      </c>
      <c r="J7540" t="s">
        <v>63</v>
      </c>
      <c r="K7540" s="6">
        <v>0.36246144274870501</v>
      </c>
    </row>
    <row r="7541" spans="1:11">
      <c r="A7541" s="1">
        <v>44335.815207210646</v>
      </c>
      <c r="B7541" t="s">
        <v>82</v>
      </c>
      <c r="C7541" t="s">
        <v>30</v>
      </c>
      <c r="D7541" t="s">
        <v>46</v>
      </c>
      <c r="F7541" t="s">
        <v>27</v>
      </c>
      <c r="G7541" s="6">
        <v>0.48790134148051301</v>
      </c>
      <c r="H7541" t="s">
        <v>63</v>
      </c>
      <c r="I7541" s="6">
        <v>0.40814444422721802</v>
      </c>
      <c r="J7541" t="s">
        <v>46</v>
      </c>
      <c r="K7541" s="6">
        <v>0.37441977858543302</v>
      </c>
    </row>
    <row r="7542" spans="1:11">
      <c r="A7542" s="1">
        <v>44335.815641666668</v>
      </c>
      <c r="B7542" t="s">
        <v>78</v>
      </c>
      <c r="C7542" t="s">
        <v>23</v>
      </c>
      <c r="D7542" t="s">
        <v>55</v>
      </c>
      <c r="F7542" t="s">
        <v>24</v>
      </c>
      <c r="G7542" s="6">
        <v>0.47743708236763799</v>
      </c>
      <c r="H7542" t="s">
        <v>31</v>
      </c>
      <c r="I7542" s="6">
        <v>0.40685153007507302</v>
      </c>
      <c r="J7542" t="s">
        <v>63</v>
      </c>
      <c r="K7542" s="6">
        <v>0.37488783399263997</v>
      </c>
    </row>
    <row r="7543" spans="1:11">
      <c r="A7543" s="1">
        <v>44335.816848692128</v>
      </c>
      <c r="B7543" t="s">
        <v>47</v>
      </c>
      <c r="C7543" t="s">
        <v>42</v>
      </c>
      <c r="D7543" t="s">
        <v>26</v>
      </c>
      <c r="F7543" t="s">
        <v>28</v>
      </c>
      <c r="G7543" s="6">
        <v>0.41290953755378701</v>
      </c>
      <c r="H7543" t="s">
        <v>31</v>
      </c>
      <c r="I7543" s="6">
        <v>0.38113719224929798</v>
      </c>
      <c r="J7543" t="s">
        <v>64</v>
      </c>
      <c r="K7543" s="6">
        <v>0.36063702901204397</v>
      </c>
    </row>
    <row r="7544" spans="1:11">
      <c r="A7544" s="1">
        <v>44335.817423773151</v>
      </c>
      <c r="B7544" t="s">
        <v>49</v>
      </c>
      <c r="C7544" t="s">
        <v>23</v>
      </c>
      <c r="D7544" t="s">
        <v>26</v>
      </c>
      <c r="F7544" t="s">
        <v>46</v>
      </c>
      <c r="G7544" s="6">
        <v>0.29255375266075101</v>
      </c>
      <c r="H7544" t="s">
        <v>55</v>
      </c>
      <c r="I7544" s="6">
        <v>0.28631939490636099</v>
      </c>
      <c r="J7544" t="s">
        <v>50</v>
      </c>
      <c r="K7544" s="6">
        <v>0.28245883186658199</v>
      </c>
    </row>
    <row r="7545" spans="1:11">
      <c r="A7545" s="1">
        <v>44335.826330601849</v>
      </c>
      <c r="B7545" t="s">
        <v>45</v>
      </c>
      <c r="C7545" t="s">
        <v>48</v>
      </c>
      <c r="D7545" t="s">
        <v>34</v>
      </c>
      <c r="F7545" t="s">
        <v>36</v>
      </c>
      <c r="G7545" s="6">
        <v>0.55796618014573995</v>
      </c>
      <c r="H7545" t="s">
        <v>46</v>
      </c>
      <c r="I7545" s="6">
        <v>0.367464492718378</v>
      </c>
      <c r="J7545" t="s">
        <v>61</v>
      </c>
      <c r="K7545" s="6">
        <v>0.33988570173581401</v>
      </c>
    </row>
    <row r="7546" spans="1:11">
      <c r="A7546" s="1">
        <v>44335.829908263891</v>
      </c>
      <c r="B7546" t="s">
        <v>67</v>
      </c>
      <c r="C7546" t="s">
        <v>23</v>
      </c>
      <c r="D7546" t="s">
        <v>63</v>
      </c>
      <c r="F7546" t="s">
        <v>50</v>
      </c>
      <c r="G7546" s="6">
        <v>0.47534747421741402</v>
      </c>
      <c r="H7546" t="s">
        <v>38</v>
      </c>
      <c r="I7546" s="6">
        <v>0.45774556075533201</v>
      </c>
      <c r="J7546" t="s">
        <v>34</v>
      </c>
      <c r="K7546" s="6">
        <v>0.45448098331689801</v>
      </c>
    </row>
    <row r="7547" spans="1:11">
      <c r="A7547" s="1">
        <v>44335.841529050929</v>
      </c>
      <c r="B7547" t="s">
        <v>75</v>
      </c>
      <c r="C7547" t="s">
        <v>30</v>
      </c>
      <c r="D7547" t="s">
        <v>55</v>
      </c>
      <c r="F7547" t="s">
        <v>64</v>
      </c>
      <c r="G7547" s="6">
        <v>0.56979445864756895</v>
      </c>
      <c r="H7547" t="s">
        <v>50</v>
      </c>
      <c r="I7547" s="6">
        <v>0.48176461396117998</v>
      </c>
      <c r="J7547" t="s">
        <v>53</v>
      </c>
      <c r="K7547" s="6">
        <v>0.46929946665962502</v>
      </c>
    </row>
    <row r="7548" spans="1:11">
      <c r="A7548" s="1">
        <v>44335.842412164355</v>
      </c>
      <c r="B7548" t="s">
        <v>66</v>
      </c>
      <c r="C7548" t="s">
        <v>30</v>
      </c>
      <c r="D7548" t="s">
        <v>44</v>
      </c>
      <c r="F7548" t="s">
        <v>38</v>
      </c>
      <c r="G7548" s="6">
        <v>0.468629547705252</v>
      </c>
      <c r="H7548" t="s">
        <v>53</v>
      </c>
      <c r="I7548" s="6">
        <v>0.418355735639731</v>
      </c>
      <c r="J7548" t="s">
        <v>28</v>
      </c>
      <c r="K7548" s="6">
        <v>0.41529600322246502</v>
      </c>
    </row>
    <row r="7549" spans="1:11">
      <c r="A7549" s="1">
        <v>44335.842556805554</v>
      </c>
      <c r="B7549" t="s">
        <v>71</v>
      </c>
      <c r="C7549" t="s">
        <v>48</v>
      </c>
      <c r="D7549" t="s">
        <v>26</v>
      </c>
      <c r="F7549" t="s">
        <v>38</v>
      </c>
      <c r="G7549" s="6">
        <v>0.478926330804824</v>
      </c>
      <c r="H7549" t="s">
        <v>28</v>
      </c>
      <c r="I7549" s="6">
        <v>0.41088290760914398</v>
      </c>
      <c r="J7549" t="s">
        <v>63</v>
      </c>
      <c r="K7549" s="6">
        <v>0.34103732307751899</v>
      </c>
    </row>
    <row r="7550" spans="1:11">
      <c r="A7550" s="1">
        <v>44335.84288650463</v>
      </c>
      <c r="B7550" t="s">
        <v>39</v>
      </c>
      <c r="C7550" t="s">
        <v>48</v>
      </c>
      <c r="D7550" t="s">
        <v>55</v>
      </c>
      <c r="F7550" t="s">
        <v>43</v>
      </c>
      <c r="G7550" s="6">
        <v>0.50501473993062895</v>
      </c>
      <c r="H7550" t="s">
        <v>24</v>
      </c>
      <c r="I7550" s="6">
        <v>0.47283419594168602</v>
      </c>
      <c r="J7550" t="s">
        <v>46</v>
      </c>
      <c r="K7550" s="6">
        <v>0.38296095530191998</v>
      </c>
    </row>
    <row r="7551" spans="1:11">
      <c r="A7551" s="1">
        <v>44335.842984050927</v>
      </c>
      <c r="B7551" t="s">
        <v>84</v>
      </c>
      <c r="C7551" t="s">
        <v>42</v>
      </c>
      <c r="D7551" t="s">
        <v>53</v>
      </c>
      <c r="F7551" t="s">
        <v>36</v>
      </c>
      <c r="G7551" s="6">
        <v>0.37754948933919202</v>
      </c>
      <c r="H7551" t="s">
        <v>37</v>
      </c>
      <c r="I7551" s="6">
        <v>0.33287070691585502</v>
      </c>
      <c r="J7551" t="s">
        <v>24</v>
      </c>
      <c r="K7551" s="6">
        <v>0.32691427071889201</v>
      </c>
    </row>
    <row r="7552" spans="1:11">
      <c r="A7552" s="1">
        <v>44335.842999756947</v>
      </c>
      <c r="B7552" t="s">
        <v>69</v>
      </c>
      <c r="C7552" t="s">
        <v>30</v>
      </c>
      <c r="D7552" t="s">
        <v>40</v>
      </c>
      <c r="F7552" t="s">
        <v>61</v>
      </c>
      <c r="G7552" s="6">
        <v>0.46586334394911899</v>
      </c>
      <c r="H7552" t="s">
        <v>61</v>
      </c>
      <c r="I7552" s="6">
        <v>0.43799130121866803</v>
      </c>
      <c r="J7552" t="s">
        <v>36</v>
      </c>
      <c r="K7552" s="6">
        <v>0.424039763708909</v>
      </c>
    </row>
    <row r="7553" spans="1:11">
      <c r="A7553" s="1">
        <v>44335.84305891204</v>
      </c>
      <c r="B7553" t="s">
        <v>29</v>
      </c>
      <c r="C7553" t="s">
        <v>42</v>
      </c>
      <c r="D7553" t="s">
        <v>40</v>
      </c>
      <c r="F7553" t="s">
        <v>27</v>
      </c>
      <c r="G7553" s="6">
        <v>0.48160881269723099</v>
      </c>
      <c r="H7553" t="s">
        <v>40</v>
      </c>
      <c r="I7553" s="6">
        <v>0.39045030872026998</v>
      </c>
      <c r="J7553" t="s">
        <v>31</v>
      </c>
      <c r="K7553" s="6">
        <v>0.34386522074540399</v>
      </c>
    </row>
    <row r="7554" spans="1:11">
      <c r="A7554" s="1">
        <v>44335.843070740739</v>
      </c>
      <c r="B7554" t="s">
        <v>65</v>
      </c>
      <c r="C7554" t="s">
        <v>48</v>
      </c>
      <c r="D7554" t="s">
        <v>34</v>
      </c>
      <c r="F7554" t="s">
        <v>38</v>
      </c>
      <c r="G7554" s="6">
        <v>0.74731194972991899</v>
      </c>
      <c r="H7554" t="s">
        <v>24</v>
      </c>
      <c r="I7554" s="6">
        <v>0.71344359715779604</v>
      </c>
      <c r="J7554" t="s">
        <v>24</v>
      </c>
      <c r="K7554" s="6">
        <v>0.66997629404067904</v>
      </c>
    </row>
    <row r="7555" spans="1:11">
      <c r="A7555" s="1">
        <v>44335.843071886571</v>
      </c>
      <c r="B7555" t="s">
        <v>29</v>
      </c>
      <c r="C7555" t="s">
        <v>42</v>
      </c>
      <c r="D7555" t="s">
        <v>63</v>
      </c>
      <c r="F7555" t="s">
        <v>55</v>
      </c>
      <c r="G7555" s="6">
        <v>0.32644117871920197</v>
      </c>
      <c r="H7555" t="s">
        <v>55</v>
      </c>
      <c r="I7555" s="6">
        <v>0.32298391064007997</v>
      </c>
      <c r="J7555" t="s">
        <v>43</v>
      </c>
      <c r="K7555" s="6">
        <v>0.283136427402496</v>
      </c>
    </row>
    <row r="7556" spans="1:11">
      <c r="A7556" s="1">
        <v>44335.843485787038</v>
      </c>
      <c r="B7556" t="s">
        <v>68</v>
      </c>
      <c r="C7556" t="s">
        <v>30</v>
      </c>
      <c r="D7556" t="s">
        <v>31</v>
      </c>
      <c r="F7556" t="s">
        <v>37</v>
      </c>
      <c r="G7556" s="6">
        <v>0.41019684076309199</v>
      </c>
      <c r="H7556" t="s">
        <v>63</v>
      </c>
      <c r="J7556" t="s">
        <v>27</v>
      </c>
    </row>
    <row r="7557" spans="1:11">
      <c r="A7557" s="1">
        <v>44335.844484247682</v>
      </c>
      <c r="B7557" t="s">
        <v>70</v>
      </c>
      <c r="C7557" t="s">
        <v>30</v>
      </c>
      <c r="D7557" t="s">
        <v>27</v>
      </c>
      <c r="F7557" t="s">
        <v>63</v>
      </c>
      <c r="G7557" s="6">
        <v>0.32225864132245302</v>
      </c>
      <c r="H7557" t="s">
        <v>28</v>
      </c>
      <c r="I7557" s="6">
        <v>0</v>
      </c>
      <c r="J7557" t="s">
        <v>64</v>
      </c>
      <c r="K7557" s="6">
        <v>0</v>
      </c>
    </row>
    <row r="7558" spans="1:11">
      <c r="A7558" s="1">
        <v>44335.844738067128</v>
      </c>
      <c r="B7558" t="s">
        <v>39</v>
      </c>
      <c r="C7558" t="s">
        <v>42</v>
      </c>
      <c r="D7558" t="s">
        <v>37</v>
      </c>
      <c r="F7558" t="s">
        <v>61</v>
      </c>
      <c r="G7558" s="6">
        <v>0.468629547705252</v>
      </c>
      <c r="H7558" t="s">
        <v>38</v>
      </c>
      <c r="I7558" s="6">
        <v>0.418355735639731</v>
      </c>
      <c r="J7558" t="s">
        <v>28</v>
      </c>
      <c r="K7558" s="6">
        <v>0.41529600322246502</v>
      </c>
    </row>
    <row r="7559" spans="1:11">
      <c r="A7559" s="1">
        <v>44335.844920520831</v>
      </c>
      <c r="B7559" t="s">
        <v>68</v>
      </c>
      <c r="C7559" t="s">
        <v>30</v>
      </c>
      <c r="D7559" t="s">
        <v>31</v>
      </c>
      <c r="F7559" t="s">
        <v>64</v>
      </c>
      <c r="G7559" s="6">
        <v>0.47011333952347401</v>
      </c>
      <c r="H7559" t="s">
        <v>63</v>
      </c>
      <c r="I7559" s="6">
        <v>0.44800559431314402</v>
      </c>
      <c r="J7559" t="s">
        <v>26</v>
      </c>
      <c r="K7559" s="6">
        <v>0.432696109016736</v>
      </c>
    </row>
    <row r="7560" spans="1:11">
      <c r="A7560" s="1">
        <v>44335.845134351854</v>
      </c>
      <c r="B7560" t="s">
        <v>70</v>
      </c>
      <c r="C7560" t="s">
        <v>30</v>
      </c>
      <c r="D7560" t="s">
        <v>40</v>
      </c>
      <c r="F7560" t="s">
        <v>37</v>
      </c>
      <c r="G7560" s="6">
        <v>0.468629547705252</v>
      </c>
      <c r="H7560" t="s">
        <v>26</v>
      </c>
      <c r="I7560" s="6">
        <v>0.418355735639731</v>
      </c>
      <c r="J7560" t="s">
        <v>64</v>
      </c>
      <c r="K7560" s="6">
        <v>0.41529600322246502</v>
      </c>
    </row>
    <row r="7561" spans="1:11">
      <c r="A7561" s="1">
        <v>44335.845318541666</v>
      </c>
      <c r="B7561" t="s">
        <v>57</v>
      </c>
      <c r="C7561" t="s">
        <v>23</v>
      </c>
      <c r="D7561" t="s">
        <v>50</v>
      </c>
      <c r="F7561" t="s">
        <v>31</v>
      </c>
      <c r="G7561" s="6">
        <v>0.37754948933919202</v>
      </c>
      <c r="H7561" t="s">
        <v>55</v>
      </c>
      <c r="I7561" s="6">
        <v>0.33287070691585502</v>
      </c>
      <c r="J7561" t="s">
        <v>37</v>
      </c>
      <c r="K7561" s="6">
        <v>0.32691427071889201</v>
      </c>
    </row>
    <row r="7562" spans="1:11">
      <c r="A7562" s="1">
        <v>44335.845871493053</v>
      </c>
      <c r="B7562" t="s">
        <v>49</v>
      </c>
      <c r="C7562" t="s">
        <v>48</v>
      </c>
      <c r="D7562" t="s">
        <v>61</v>
      </c>
      <c r="F7562" t="s">
        <v>24</v>
      </c>
      <c r="G7562" s="6">
        <v>0.49989349891742002</v>
      </c>
      <c r="H7562" t="s">
        <v>33</v>
      </c>
      <c r="I7562" s="6">
        <v>0.38377542297045297</v>
      </c>
      <c r="J7562" t="s">
        <v>37</v>
      </c>
      <c r="K7562" s="6">
        <v>0.33826160430908198</v>
      </c>
    </row>
    <row r="7563" spans="1:11">
      <c r="A7563" s="1">
        <v>44335.846857256947</v>
      </c>
      <c r="B7563" t="s">
        <v>35</v>
      </c>
      <c r="C7563" t="s">
        <v>48</v>
      </c>
      <c r="D7563" t="s">
        <v>55</v>
      </c>
      <c r="F7563" t="s">
        <v>61</v>
      </c>
      <c r="G7563" s="6">
        <v>0.60335863629976905</v>
      </c>
      <c r="H7563" t="s">
        <v>44</v>
      </c>
      <c r="I7563" s="6">
        <v>0.58002071827650004</v>
      </c>
      <c r="J7563" t="s">
        <v>38</v>
      </c>
      <c r="K7563" s="6">
        <v>0.55005366603533401</v>
      </c>
    </row>
    <row r="7564" spans="1:11">
      <c r="A7564" s="1">
        <v>44335.847074398145</v>
      </c>
      <c r="B7564" t="s">
        <v>67</v>
      </c>
      <c r="C7564" t="s">
        <v>48</v>
      </c>
      <c r="D7564" t="s">
        <v>63</v>
      </c>
      <c r="F7564" t="s">
        <v>24</v>
      </c>
      <c r="G7564" s="6">
        <v>0.47327095891038501</v>
      </c>
      <c r="H7564" t="s">
        <v>52</v>
      </c>
      <c r="I7564" s="6">
        <v>0.44177919750412298</v>
      </c>
      <c r="J7564" t="s">
        <v>61</v>
      </c>
      <c r="K7564" s="6">
        <v>0.43460740894079197</v>
      </c>
    </row>
    <row r="7565" spans="1:11">
      <c r="A7565" s="1">
        <v>44335.847237581016</v>
      </c>
      <c r="B7565" t="s">
        <v>22</v>
      </c>
      <c r="C7565" t="s">
        <v>30</v>
      </c>
      <c r="D7565" t="s">
        <v>44</v>
      </c>
      <c r="F7565" t="s">
        <v>34</v>
      </c>
      <c r="H7565" t="s">
        <v>46</v>
      </c>
      <c r="J7565" t="s">
        <v>63</v>
      </c>
    </row>
    <row r="7566" spans="1:11">
      <c r="A7566" s="1">
        <v>44335.84772041667</v>
      </c>
      <c r="B7566" t="s">
        <v>65</v>
      </c>
      <c r="C7566" t="s">
        <v>48</v>
      </c>
      <c r="D7566" t="s">
        <v>34</v>
      </c>
      <c r="F7566" t="s">
        <v>63</v>
      </c>
      <c r="G7566" s="6">
        <v>0.69828040401140801</v>
      </c>
      <c r="H7566" t="s">
        <v>55</v>
      </c>
      <c r="I7566" s="6">
        <v>0.692579338947931</v>
      </c>
      <c r="J7566" t="s">
        <v>63</v>
      </c>
      <c r="K7566" s="6">
        <v>0.67228658994038903</v>
      </c>
    </row>
    <row r="7567" spans="1:11">
      <c r="A7567" s="1">
        <v>44335.847891412035</v>
      </c>
      <c r="B7567" t="s">
        <v>77</v>
      </c>
      <c r="C7567" t="s">
        <v>23</v>
      </c>
      <c r="D7567" t="s">
        <v>63</v>
      </c>
      <c r="F7567" t="s">
        <v>26</v>
      </c>
      <c r="G7567" s="6">
        <v>0.69828040401140801</v>
      </c>
      <c r="H7567" t="s">
        <v>64</v>
      </c>
      <c r="I7567" s="6">
        <v>0.692579338947931</v>
      </c>
      <c r="J7567" t="s">
        <v>44</v>
      </c>
      <c r="K7567" s="6">
        <v>0.67228658994038903</v>
      </c>
    </row>
    <row r="7568" spans="1:11">
      <c r="A7568" s="1">
        <v>44335.84841204861</v>
      </c>
      <c r="B7568" t="s">
        <v>71</v>
      </c>
      <c r="C7568" t="s">
        <v>23</v>
      </c>
      <c r="D7568" t="s">
        <v>38</v>
      </c>
      <c r="F7568" t="s">
        <v>37</v>
      </c>
      <c r="G7568" s="6">
        <v>0.30579711000124599</v>
      </c>
      <c r="H7568" t="s">
        <v>44</v>
      </c>
      <c r="I7568" s="6">
        <v>0.26896276076634701</v>
      </c>
      <c r="J7568" t="s">
        <v>36</v>
      </c>
      <c r="K7568" s="6">
        <v>0.26649709542592298</v>
      </c>
    </row>
    <row r="7569" spans="1:11">
      <c r="A7569" s="1">
        <v>44335.848875694443</v>
      </c>
      <c r="B7569" t="s">
        <v>39</v>
      </c>
      <c r="C7569" t="s">
        <v>30</v>
      </c>
      <c r="D7569" t="s">
        <v>24</v>
      </c>
      <c r="F7569" t="s">
        <v>61</v>
      </c>
      <c r="G7569" s="6">
        <v>0.25716371337572702</v>
      </c>
      <c r="H7569" t="s">
        <v>61</v>
      </c>
      <c r="I7569" s="6">
        <v>0.23264444867769801</v>
      </c>
      <c r="J7569" t="s">
        <v>26</v>
      </c>
      <c r="K7569" s="6">
        <v>0.20139099160830101</v>
      </c>
    </row>
    <row r="7570" spans="1:11">
      <c r="A7570" s="1">
        <v>44335.849021793983</v>
      </c>
      <c r="B7570" t="s">
        <v>69</v>
      </c>
      <c r="C7570" t="s">
        <v>42</v>
      </c>
      <c r="D7570" t="s">
        <v>40</v>
      </c>
      <c r="F7570" t="s">
        <v>50</v>
      </c>
      <c r="G7570" s="6">
        <v>0.42628582566976497</v>
      </c>
      <c r="H7570" t="s">
        <v>53</v>
      </c>
      <c r="I7570" s="6">
        <v>0.38380076984564399</v>
      </c>
      <c r="J7570" t="s">
        <v>44</v>
      </c>
      <c r="K7570" s="6">
        <v>0.376194417476654</v>
      </c>
    </row>
    <row r="7571" spans="1:11">
      <c r="A7571" s="1">
        <v>44335.849216689814</v>
      </c>
      <c r="B7571" t="s">
        <v>69</v>
      </c>
      <c r="C7571" t="s">
        <v>30</v>
      </c>
      <c r="D7571" t="s">
        <v>53</v>
      </c>
      <c r="F7571" t="s">
        <v>55</v>
      </c>
      <c r="G7571" s="6">
        <v>0.29918414354324302</v>
      </c>
      <c r="H7571" t="s">
        <v>24</v>
      </c>
      <c r="I7571" s="6">
        <v>0.29429197311401301</v>
      </c>
      <c r="J7571" t="s">
        <v>24</v>
      </c>
      <c r="K7571" s="6">
        <v>0.25441509485244701</v>
      </c>
    </row>
    <row r="7572" spans="1:11">
      <c r="A7572" s="1">
        <v>44335.84957175926</v>
      </c>
      <c r="B7572" t="s">
        <v>83</v>
      </c>
      <c r="C7572" t="s">
        <v>23</v>
      </c>
      <c r="D7572" t="s">
        <v>64</v>
      </c>
      <c r="F7572" t="s">
        <v>53</v>
      </c>
      <c r="G7572" s="6">
        <v>0.4056954930226</v>
      </c>
      <c r="H7572" t="s">
        <v>50</v>
      </c>
      <c r="I7572" s="6">
        <v>0.38501454393068901</v>
      </c>
      <c r="J7572" t="s">
        <v>28</v>
      </c>
      <c r="K7572" s="6">
        <v>0.38319092492262502</v>
      </c>
    </row>
    <row r="7573" spans="1:11">
      <c r="A7573" s="1">
        <v>44335.851508680556</v>
      </c>
      <c r="B7573" t="s">
        <v>76</v>
      </c>
      <c r="C7573" t="s">
        <v>42</v>
      </c>
      <c r="D7573" t="s">
        <v>44</v>
      </c>
      <c r="F7573" t="s">
        <v>28</v>
      </c>
      <c r="G7573" s="6">
        <v>0.25716371337572702</v>
      </c>
      <c r="H7573" t="s">
        <v>31</v>
      </c>
      <c r="I7573" s="6">
        <v>0.23264444867769801</v>
      </c>
      <c r="J7573" t="s">
        <v>31</v>
      </c>
      <c r="K7573" s="6">
        <v>0.20139099160830101</v>
      </c>
    </row>
    <row r="7574" spans="1:11">
      <c r="A7574" s="1">
        <v>44335.851781319441</v>
      </c>
      <c r="B7574" t="s">
        <v>60</v>
      </c>
      <c r="C7574" t="s">
        <v>23</v>
      </c>
      <c r="D7574" t="s">
        <v>26</v>
      </c>
      <c r="F7574" t="s">
        <v>36</v>
      </c>
      <c r="G7574" s="6">
        <v>0.25716371337572702</v>
      </c>
      <c r="H7574" t="s">
        <v>31</v>
      </c>
      <c r="I7574" s="6">
        <v>0.23264444867769801</v>
      </c>
      <c r="J7574" t="s">
        <v>31</v>
      </c>
      <c r="K7574" s="6">
        <v>0.20139099160830101</v>
      </c>
    </row>
    <row r="7575" spans="1:11">
      <c r="A7575" s="1">
        <v>44335.855078194443</v>
      </c>
      <c r="B7575" t="s">
        <v>75</v>
      </c>
      <c r="C7575" t="s">
        <v>48</v>
      </c>
      <c r="D7575" t="s">
        <v>44</v>
      </c>
      <c r="F7575" t="s">
        <v>34</v>
      </c>
      <c r="G7575" s="6">
        <v>0</v>
      </c>
      <c r="H7575" t="s">
        <v>24</v>
      </c>
      <c r="I7575" s="6">
        <v>0</v>
      </c>
      <c r="J7575" t="s">
        <v>33</v>
      </c>
      <c r="K7575" s="6">
        <v>0</v>
      </c>
    </row>
    <row r="7576" spans="1:11">
      <c r="A7576" s="1">
        <v>44335.855773055555</v>
      </c>
      <c r="B7576" t="s">
        <v>41</v>
      </c>
      <c r="C7576" t="s">
        <v>23</v>
      </c>
      <c r="D7576" t="s">
        <v>31</v>
      </c>
      <c r="F7576" t="s">
        <v>50</v>
      </c>
      <c r="G7576" s="6">
        <v>1.09540621439616E-2</v>
      </c>
      <c r="H7576" t="s">
        <v>52</v>
      </c>
      <c r="I7576" s="6">
        <v>4.41831350326538E-3</v>
      </c>
      <c r="J7576" t="s">
        <v>53</v>
      </c>
      <c r="K7576" s="6">
        <v>0</v>
      </c>
    </row>
    <row r="7577" spans="1:11">
      <c r="A7577" s="1">
        <v>44335.855920613423</v>
      </c>
      <c r="B7577" t="s">
        <v>88</v>
      </c>
      <c r="C7577" t="s">
        <v>23</v>
      </c>
      <c r="D7577" t="s">
        <v>37</v>
      </c>
      <c r="F7577" t="s">
        <v>37</v>
      </c>
      <c r="G7577" s="6">
        <v>1.8430193265279102E-2</v>
      </c>
      <c r="H7577" t="s">
        <v>26</v>
      </c>
      <c r="I7577" s="6">
        <v>0</v>
      </c>
      <c r="J7577" t="s">
        <v>46</v>
      </c>
      <c r="K7577" s="6">
        <v>0</v>
      </c>
    </row>
    <row r="7578" spans="1:11">
      <c r="A7578" s="1">
        <v>44335.856762060183</v>
      </c>
      <c r="B7578" t="s">
        <v>80</v>
      </c>
      <c r="C7578" t="s">
        <v>30</v>
      </c>
      <c r="D7578" t="s">
        <v>64</v>
      </c>
      <c r="F7578" t="s">
        <v>26</v>
      </c>
      <c r="G7578" s="6">
        <v>2.7916351954142202E-2</v>
      </c>
      <c r="H7578" t="s">
        <v>38</v>
      </c>
      <c r="I7578" s="6">
        <v>0</v>
      </c>
      <c r="J7578" t="s">
        <v>38</v>
      </c>
      <c r="K7578" s="6">
        <v>0</v>
      </c>
    </row>
    <row r="7579" spans="1:11">
      <c r="A7579" s="1">
        <v>44335.857331724539</v>
      </c>
      <c r="B7579" t="s">
        <v>39</v>
      </c>
      <c r="C7579" t="s">
        <v>42</v>
      </c>
      <c r="D7579" t="s">
        <v>38</v>
      </c>
      <c r="F7579" t="s">
        <v>46</v>
      </c>
      <c r="G7579" s="6">
        <v>0.55796618014573995</v>
      </c>
      <c r="H7579" t="s">
        <v>26</v>
      </c>
      <c r="I7579" s="6">
        <v>0.367464492718378</v>
      </c>
      <c r="J7579" t="s">
        <v>63</v>
      </c>
      <c r="K7579" s="6">
        <v>0.33988570173581401</v>
      </c>
    </row>
    <row r="7580" spans="1:11">
      <c r="A7580" s="1">
        <v>44335.857668923614</v>
      </c>
      <c r="B7580" t="s">
        <v>75</v>
      </c>
      <c r="C7580" t="s">
        <v>30</v>
      </c>
      <c r="D7580" t="s">
        <v>53</v>
      </c>
      <c r="F7580" t="s">
        <v>24</v>
      </c>
      <c r="G7580" s="6">
        <v>0</v>
      </c>
      <c r="H7580" t="s">
        <v>24</v>
      </c>
      <c r="I7580" s="6">
        <v>0</v>
      </c>
      <c r="J7580" t="s">
        <v>44</v>
      </c>
      <c r="K7580" s="6">
        <v>0</v>
      </c>
    </row>
    <row r="7581" spans="1:11">
      <c r="A7581" s="1">
        <v>44335.858353217591</v>
      </c>
      <c r="B7581" t="s">
        <v>67</v>
      </c>
      <c r="C7581" t="s">
        <v>42</v>
      </c>
      <c r="D7581" t="s">
        <v>37</v>
      </c>
      <c r="F7581" t="s">
        <v>37</v>
      </c>
      <c r="G7581" s="6">
        <v>0</v>
      </c>
      <c r="H7581" t="s">
        <v>50</v>
      </c>
      <c r="I7581" s="6">
        <v>0</v>
      </c>
      <c r="J7581" t="s">
        <v>33</v>
      </c>
      <c r="K7581" s="6">
        <v>0</v>
      </c>
    </row>
    <row r="7582" spans="1:11">
      <c r="A7582" s="1">
        <v>44335.859218229169</v>
      </c>
      <c r="B7582" t="s">
        <v>85</v>
      </c>
      <c r="C7582" t="s">
        <v>30</v>
      </c>
      <c r="D7582" t="s">
        <v>40</v>
      </c>
      <c r="F7582" t="s">
        <v>34</v>
      </c>
      <c r="G7582" s="6">
        <v>0.63908541202545099</v>
      </c>
      <c r="H7582" t="s">
        <v>28</v>
      </c>
      <c r="I7582" s="6">
        <v>0.62207091351350097</v>
      </c>
      <c r="J7582" t="s">
        <v>38</v>
      </c>
      <c r="K7582" s="6">
        <v>0.61964697639147404</v>
      </c>
    </row>
    <row r="7583" spans="1:11">
      <c r="A7583" s="1">
        <v>44335.859459791667</v>
      </c>
      <c r="B7583" t="s">
        <v>76</v>
      </c>
      <c r="C7583" t="s">
        <v>23</v>
      </c>
      <c r="D7583" t="s">
        <v>31</v>
      </c>
      <c r="F7583" t="s">
        <v>43</v>
      </c>
      <c r="G7583" s="6">
        <v>1.71953837076823E-2</v>
      </c>
      <c r="H7583" t="s">
        <v>40</v>
      </c>
      <c r="I7583" s="6">
        <v>0</v>
      </c>
      <c r="J7583" t="s">
        <v>50</v>
      </c>
      <c r="K7583" s="6">
        <v>0</v>
      </c>
    </row>
    <row r="7584" spans="1:11">
      <c r="A7584" s="1">
        <v>44335.859667800927</v>
      </c>
      <c r="B7584" t="s">
        <v>87</v>
      </c>
      <c r="C7584" t="s">
        <v>48</v>
      </c>
      <c r="D7584" t="s">
        <v>52</v>
      </c>
      <c r="F7584" t="s">
        <v>46</v>
      </c>
      <c r="G7584" s="6">
        <v>0.45778870085875101</v>
      </c>
      <c r="H7584" t="s">
        <v>50</v>
      </c>
      <c r="I7584" s="6">
        <v>0.44405579815308199</v>
      </c>
      <c r="J7584" t="s">
        <v>24</v>
      </c>
      <c r="K7584" s="6">
        <v>0.43224004904429097</v>
      </c>
    </row>
    <row r="7585" spans="1:11">
      <c r="A7585" s="1">
        <v>44335.862464189813</v>
      </c>
      <c r="B7585" t="s">
        <v>86</v>
      </c>
      <c r="C7585" t="s">
        <v>48</v>
      </c>
      <c r="D7585" t="s">
        <v>64</v>
      </c>
      <c r="F7585" t="s">
        <v>53</v>
      </c>
      <c r="G7585" s="6">
        <v>0.18632004658381099</v>
      </c>
      <c r="H7585" t="s">
        <v>52</v>
      </c>
      <c r="I7585" s="6">
        <v>5.7003200054168701E-2</v>
      </c>
      <c r="J7585" t="s">
        <v>43</v>
      </c>
      <c r="K7585" s="6">
        <v>4.9954692522684703E-2</v>
      </c>
    </row>
    <row r="7586" spans="1:11">
      <c r="A7586" s="1">
        <v>44335.862569131947</v>
      </c>
      <c r="B7586" t="s">
        <v>73</v>
      </c>
      <c r="C7586" t="s">
        <v>23</v>
      </c>
      <c r="D7586" t="s">
        <v>61</v>
      </c>
      <c r="F7586" t="s">
        <v>50</v>
      </c>
      <c r="G7586" s="6">
        <v>0.55796618014573995</v>
      </c>
      <c r="H7586" t="s">
        <v>63</v>
      </c>
      <c r="I7586" s="6">
        <v>0.367464492718378</v>
      </c>
      <c r="J7586" t="s">
        <v>34</v>
      </c>
      <c r="K7586" s="6">
        <v>0.33988570173581401</v>
      </c>
    </row>
    <row r="7587" spans="1:11">
      <c r="A7587" s="1">
        <v>44335.863021261575</v>
      </c>
      <c r="B7587" t="s">
        <v>75</v>
      </c>
      <c r="C7587" t="s">
        <v>42</v>
      </c>
      <c r="D7587" t="s">
        <v>43</v>
      </c>
      <c r="F7587" t="s">
        <v>24</v>
      </c>
      <c r="G7587" s="6">
        <v>0.117016792297363</v>
      </c>
      <c r="H7587" t="s">
        <v>44</v>
      </c>
      <c r="I7587" s="6">
        <v>5.0058523813883399E-2</v>
      </c>
      <c r="J7587" t="s">
        <v>37</v>
      </c>
      <c r="K7587" s="6">
        <v>0</v>
      </c>
    </row>
    <row r="7588" spans="1:11">
      <c r="A7588" s="1">
        <v>44335.863448564814</v>
      </c>
      <c r="B7588" t="s">
        <v>65</v>
      </c>
      <c r="C7588" t="s">
        <v>30</v>
      </c>
      <c r="D7588" t="s">
        <v>44</v>
      </c>
      <c r="F7588" t="s">
        <v>37</v>
      </c>
      <c r="G7588" s="6">
        <v>0.69017156958579995</v>
      </c>
      <c r="H7588" t="s">
        <v>64</v>
      </c>
      <c r="I7588" s="6">
        <v>0.659682730833689</v>
      </c>
      <c r="J7588" t="s">
        <v>53</v>
      </c>
      <c r="K7588" s="6">
        <v>0.65962030986944797</v>
      </c>
    </row>
    <row r="7589" spans="1:11">
      <c r="A7589" s="1">
        <v>44335.869991342595</v>
      </c>
      <c r="B7589" t="s">
        <v>57</v>
      </c>
      <c r="C7589" t="s">
        <v>23</v>
      </c>
      <c r="D7589" t="s">
        <v>44</v>
      </c>
      <c r="F7589" t="s">
        <v>28</v>
      </c>
      <c r="G7589" s="6">
        <v>0.36746588846047701</v>
      </c>
      <c r="H7589" t="s">
        <v>44</v>
      </c>
      <c r="I7589" s="6">
        <v>0.283448547124862</v>
      </c>
      <c r="J7589" t="s">
        <v>33</v>
      </c>
      <c r="K7589" s="6">
        <v>0.241171300411224</v>
      </c>
    </row>
    <row r="7590" spans="1:11">
      <c r="A7590" s="1">
        <v>44335.873579039355</v>
      </c>
      <c r="B7590" t="s">
        <v>56</v>
      </c>
      <c r="C7590" t="s">
        <v>42</v>
      </c>
      <c r="D7590" t="s">
        <v>63</v>
      </c>
      <c r="F7590" t="s">
        <v>37</v>
      </c>
      <c r="G7590" s="6">
        <v>0.243996441364288</v>
      </c>
      <c r="H7590" t="s">
        <v>36</v>
      </c>
      <c r="I7590" s="6">
        <v>0.23762727777163101</v>
      </c>
      <c r="J7590" t="s">
        <v>34</v>
      </c>
      <c r="K7590" s="6">
        <v>0.19156452020009301</v>
      </c>
    </row>
    <row r="7591" spans="1:11">
      <c r="A7591" s="1">
        <v>44335.89122474537</v>
      </c>
      <c r="B7591" t="s">
        <v>67</v>
      </c>
      <c r="C7591" t="s">
        <v>42</v>
      </c>
      <c r="D7591" t="s">
        <v>26</v>
      </c>
      <c r="F7591" t="s">
        <v>64</v>
      </c>
      <c r="G7591" s="6">
        <v>0.474638260900974</v>
      </c>
      <c r="H7591" t="s">
        <v>64</v>
      </c>
      <c r="I7591" s="6">
        <v>0.446616468330224</v>
      </c>
      <c r="J7591" t="s">
        <v>61</v>
      </c>
      <c r="K7591" s="6">
        <v>0.42017533878485303</v>
      </c>
    </row>
    <row r="7592" spans="1:11">
      <c r="A7592" s="1">
        <v>44335.896925879628</v>
      </c>
      <c r="B7592" t="s">
        <v>56</v>
      </c>
      <c r="C7592" t="s">
        <v>42</v>
      </c>
      <c r="D7592" t="s">
        <v>53</v>
      </c>
      <c r="F7592" t="s">
        <v>40</v>
      </c>
      <c r="G7592" s="6">
        <v>3.1362374623616497E-2</v>
      </c>
      <c r="H7592" t="s">
        <v>50</v>
      </c>
      <c r="I7592" s="6">
        <v>0</v>
      </c>
      <c r="J7592" t="s">
        <v>33</v>
      </c>
      <c r="K7592" s="6">
        <v>0</v>
      </c>
    </row>
    <row r="7593" spans="1:11">
      <c r="A7593" s="1">
        <v>44335.902022858798</v>
      </c>
      <c r="B7593" t="s">
        <v>60</v>
      </c>
      <c r="C7593" t="s">
        <v>42</v>
      </c>
      <c r="D7593" t="s">
        <v>55</v>
      </c>
      <c r="F7593" t="s">
        <v>61</v>
      </c>
      <c r="G7593" s="6">
        <v>0.57459703832864695</v>
      </c>
      <c r="H7593" t="s">
        <v>46</v>
      </c>
      <c r="I7593" s="6">
        <v>0.55204127356410004</v>
      </c>
      <c r="J7593" t="s">
        <v>43</v>
      </c>
      <c r="K7593" s="6">
        <v>0.52696236471335001</v>
      </c>
    </row>
    <row r="7594" spans="1:11">
      <c r="A7594" s="1">
        <v>44335.902143090279</v>
      </c>
      <c r="B7594" t="s">
        <v>84</v>
      </c>
      <c r="C7594" t="s">
        <v>30</v>
      </c>
      <c r="D7594" t="s">
        <v>63</v>
      </c>
      <c r="F7594" t="s">
        <v>50</v>
      </c>
      <c r="G7594" s="6">
        <v>0.62575890620549501</v>
      </c>
      <c r="H7594" t="s">
        <v>28</v>
      </c>
      <c r="I7594" s="6">
        <v>0.61536336441834705</v>
      </c>
      <c r="J7594" t="s">
        <v>34</v>
      </c>
      <c r="K7594" s="6">
        <v>0.60007008413473695</v>
      </c>
    </row>
    <row r="7595" spans="1:11">
      <c r="A7595" s="1">
        <v>44335.90224275463</v>
      </c>
      <c r="B7595" t="s">
        <v>86</v>
      </c>
      <c r="C7595" t="s">
        <v>23</v>
      </c>
      <c r="D7595" t="s">
        <v>40</v>
      </c>
      <c r="F7595" t="s">
        <v>52</v>
      </c>
      <c r="G7595" s="6">
        <v>0.62575890620549501</v>
      </c>
      <c r="H7595" t="s">
        <v>44</v>
      </c>
      <c r="I7595" s="6">
        <v>0.61536336441834705</v>
      </c>
      <c r="J7595" t="s">
        <v>61</v>
      </c>
      <c r="K7595" s="6">
        <v>0.60007008413473695</v>
      </c>
    </row>
    <row r="7596" spans="1:11">
      <c r="A7596" s="1">
        <v>44335.914814930555</v>
      </c>
      <c r="B7596" t="s">
        <v>79</v>
      </c>
      <c r="C7596" t="s">
        <v>42</v>
      </c>
      <c r="D7596" t="s">
        <v>36</v>
      </c>
      <c r="F7596" t="s">
        <v>27</v>
      </c>
      <c r="G7596" s="6">
        <v>3.7249465783436998E-2</v>
      </c>
      <c r="H7596" t="s">
        <v>44</v>
      </c>
      <c r="I7596" s="6">
        <v>4.9581726392110004E-3</v>
      </c>
      <c r="J7596" t="s">
        <v>33</v>
      </c>
      <c r="K7596" s="6">
        <v>0</v>
      </c>
    </row>
    <row r="7597" spans="1:11">
      <c r="A7597" s="1">
        <v>44335.915503055556</v>
      </c>
      <c r="B7597" t="s">
        <v>57</v>
      </c>
      <c r="C7597" t="s">
        <v>30</v>
      </c>
      <c r="D7597" t="s">
        <v>31</v>
      </c>
      <c r="F7597" t="s">
        <v>43</v>
      </c>
      <c r="G7597" s="6">
        <v>0.36080100635687501</v>
      </c>
      <c r="H7597" t="s">
        <v>37</v>
      </c>
      <c r="I7597" s="6">
        <v>0.35772176583607901</v>
      </c>
      <c r="J7597" t="s">
        <v>28</v>
      </c>
      <c r="K7597" s="6">
        <v>0.31135074297587001</v>
      </c>
    </row>
    <row r="7598" spans="1:11">
      <c r="A7598" s="1">
        <v>44335.922300243059</v>
      </c>
      <c r="B7598" t="s">
        <v>41</v>
      </c>
      <c r="C7598" t="s">
        <v>48</v>
      </c>
      <c r="D7598" t="s">
        <v>24</v>
      </c>
      <c r="F7598" t="s">
        <v>52</v>
      </c>
      <c r="G7598" s="6">
        <v>3.4295717875162902E-3</v>
      </c>
      <c r="H7598" t="s">
        <v>44</v>
      </c>
      <c r="I7598" s="6">
        <v>0</v>
      </c>
      <c r="J7598" t="s">
        <v>27</v>
      </c>
      <c r="K7598" s="6">
        <v>0</v>
      </c>
    </row>
    <row r="7599" spans="1:11">
      <c r="A7599" s="1">
        <v>44335.94984119213</v>
      </c>
      <c r="B7599" t="s">
        <v>60</v>
      </c>
      <c r="C7599" t="s">
        <v>42</v>
      </c>
      <c r="D7599" t="s">
        <v>28</v>
      </c>
      <c r="F7599" t="s">
        <v>40</v>
      </c>
      <c r="G7599" s="6">
        <v>0</v>
      </c>
      <c r="H7599" t="s">
        <v>37</v>
      </c>
      <c r="I7599" s="6">
        <v>0</v>
      </c>
      <c r="J7599" t="s">
        <v>61</v>
      </c>
      <c r="K7599" s="6">
        <v>0</v>
      </c>
    </row>
    <row r="7600" spans="1:11">
      <c r="A7600" s="1">
        <v>44335.951332442128</v>
      </c>
      <c r="B7600" t="s">
        <v>54</v>
      </c>
      <c r="C7600" t="s">
        <v>30</v>
      </c>
      <c r="D7600" t="s">
        <v>28</v>
      </c>
      <c r="F7600" t="s">
        <v>28</v>
      </c>
      <c r="G7600" s="6">
        <v>0.62575890620549501</v>
      </c>
      <c r="H7600" t="s">
        <v>28</v>
      </c>
      <c r="I7600" s="6">
        <v>0.61536336441834705</v>
      </c>
      <c r="J7600" t="s">
        <v>55</v>
      </c>
      <c r="K7600" s="6">
        <v>0.60007008413473695</v>
      </c>
    </row>
    <row r="7601" spans="1:11">
      <c r="A7601" s="1">
        <v>44335.952250960647</v>
      </c>
      <c r="B7601" t="s">
        <v>82</v>
      </c>
      <c r="C7601" t="s">
        <v>48</v>
      </c>
      <c r="D7601" t="s">
        <v>40</v>
      </c>
      <c r="F7601" t="s">
        <v>61</v>
      </c>
      <c r="G7601" s="6">
        <v>0.72996470332145602</v>
      </c>
      <c r="H7601" t="s">
        <v>53</v>
      </c>
      <c r="I7601" s="6">
        <v>0.438279775281747</v>
      </c>
      <c r="J7601" t="s">
        <v>34</v>
      </c>
      <c r="K7601" s="6">
        <v>0.32527818282445198</v>
      </c>
    </row>
    <row r="7602" spans="1:11">
      <c r="A7602" s="1">
        <v>44335.952636516202</v>
      </c>
      <c r="B7602" t="s">
        <v>59</v>
      </c>
      <c r="C7602" t="s">
        <v>42</v>
      </c>
      <c r="D7602" t="s">
        <v>46</v>
      </c>
      <c r="F7602" t="s">
        <v>64</v>
      </c>
      <c r="G7602" s="6">
        <v>0.69828040401140801</v>
      </c>
      <c r="H7602" t="s">
        <v>43</v>
      </c>
      <c r="I7602" s="6">
        <v>0.692579338947931</v>
      </c>
      <c r="J7602" t="s">
        <v>27</v>
      </c>
      <c r="K7602" s="6">
        <v>0.67228658994038903</v>
      </c>
    </row>
    <row r="7603" spans="1:11">
      <c r="A7603" s="1">
        <v>44335.952846469911</v>
      </c>
      <c r="B7603" t="s">
        <v>72</v>
      </c>
      <c r="C7603" t="s">
        <v>42</v>
      </c>
      <c r="D7603" t="s">
        <v>61</v>
      </c>
      <c r="F7603" t="s">
        <v>38</v>
      </c>
      <c r="G7603" s="6">
        <v>0</v>
      </c>
      <c r="H7603" t="s">
        <v>46</v>
      </c>
      <c r="I7603" s="6">
        <v>0</v>
      </c>
      <c r="J7603" t="s">
        <v>33</v>
      </c>
      <c r="K7603" s="6">
        <v>0</v>
      </c>
    </row>
    <row r="7604" spans="1:11">
      <c r="A7604" s="1">
        <v>44335.959026111108</v>
      </c>
      <c r="B7604" t="s">
        <v>77</v>
      </c>
      <c r="C7604" t="s">
        <v>23</v>
      </c>
      <c r="D7604" t="s">
        <v>52</v>
      </c>
      <c r="F7604" t="s">
        <v>44</v>
      </c>
      <c r="G7604" s="6">
        <v>0.468629547705252</v>
      </c>
      <c r="H7604" t="s">
        <v>36</v>
      </c>
      <c r="I7604" s="6">
        <v>0.418355735639731</v>
      </c>
      <c r="J7604" t="s">
        <v>55</v>
      </c>
      <c r="K7604" s="6">
        <v>0.41529600322246502</v>
      </c>
    </row>
    <row r="7605" spans="1:11">
      <c r="A7605" s="1">
        <v>44335.985858738422</v>
      </c>
      <c r="B7605" t="s">
        <v>35</v>
      </c>
      <c r="C7605" t="s">
        <v>42</v>
      </c>
      <c r="D7605" t="s">
        <v>36</v>
      </c>
      <c r="F7605" t="s">
        <v>38</v>
      </c>
      <c r="G7605" s="6">
        <v>3.4295717875162902E-3</v>
      </c>
      <c r="H7605" t="s">
        <v>33</v>
      </c>
      <c r="I7605" s="6">
        <v>0</v>
      </c>
      <c r="J7605" t="s">
        <v>24</v>
      </c>
      <c r="K7605" s="6">
        <v>0</v>
      </c>
    </row>
    <row r="7606" spans="1:11">
      <c r="A7606" s="1">
        <v>44336.010308946759</v>
      </c>
      <c r="B7606" t="s">
        <v>76</v>
      </c>
      <c r="C7606" t="s">
        <v>23</v>
      </c>
      <c r="D7606" t="s">
        <v>50</v>
      </c>
      <c r="F7606" t="s">
        <v>28</v>
      </c>
      <c r="G7606" s="6">
        <v>0.474638260900974</v>
      </c>
      <c r="H7606" t="s">
        <v>55</v>
      </c>
      <c r="I7606" s="6">
        <v>0.446616468330224</v>
      </c>
      <c r="J7606" t="s">
        <v>27</v>
      </c>
      <c r="K7606" s="6">
        <v>0.42017533878485303</v>
      </c>
    </row>
    <row r="7607" spans="1:11">
      <c r="A7607" s="1">
        <v>44336.016613391206</v>
      </c>
      <c r="B7607" t="s">
        <v>57</v>
      </c>
      <c r="C7607" t="s">
        <v>30</v>
      </c>
      <c r="D7607" t="s">
        <v>34</v>
      </c>
      <c r="F7607" t="s">
        <v>33</v>
      </c>
      <c r="G7607" s="6">
        <v>0.51966587516168705</v>
      </c>
      <c r="H7607" t="s">
        <v>63</v>
      </c>
      <c r="I7607" s="6">
        <v>0.49754955557485397</v>
      </c>
      <c r="J7607" t="s">
        <v>37</v>
      </c>
      <c r="K7607" s="6">
        <v>0.49233173982550699</v>
      </c>
    </row>
    <row r="7608" spans="1:11">
      <c r="A7608" s="1">
        <v>44336.016977129628</v>
      </c>
      <c r="B7608" t="s">
        <v>86</v>
      </c>
      <c r="C7608" t="s">
        <v>30</v>
      </c>
      <c r="D7608" t="s">
        <v>46</v>
      </c>
      <c r="F7608" t="s">
        <v>53</v>
      </c>
      <c r="G7608" s="6">
        <v>0.47327095891038501</v>
      </c>
      <c r="H7608" t="s">
        <v>55</v>
      </c>
      <c r="I7608" s="6">
        <v>0.44177919750412298</v>
      </c>
      <c r="J7608" t="s">
        <v>26</v>
      </c>
      <c r="K7608" s="6">
        <v>0.43460740894079197</v>
      </c>
    </row>
    <row r="7609" spans="1:11">
      <c r="A7609" s="1">
        <v>44336.020607638886</v>
      </c>
      <c r="B7609" t="s">
        <v>45</v>
      </c>
      <c r="C7609" t="s">
        <v>42</v>
      </c>
      <c r="D7609" t="s">
        <v>34</v>
      </c>
      <c r="F7609" t="s">
        <v>38</v>
      </c>
      <c r="G7609" s="6">
        <v>0.47785049242277899</v>
      </c>
      <c r="H7609" t="s">
        <v>24</v>
      </c>
      <c r="I7609" s="6">
        <v>0.43697291115919701</v>
      </c>
      <c r="J7609" t="s">
        <v>43</v>
      </c>
      <c r="K7609" s="6">
        <v>0.42443947990735298</v>
      </c>
    </row>
    <row r="7610" spans="1:11">
      <c r="A7610" s="1">
        <v>44336.024489050928</v>
      </c>
      <c r="B7610" t="s">
        <v>67</v>
      </c>
      <c r="C7610" t="s">
        <v>48</v>
      </c>
      <c r="D7610" t="s">
        <v>50</v>
      </c>
      <c r="F7610" t="s">
        <v>24</v>
      </c>
      <c r="G7610" s="6">
        <v>0.57525919377803802</v>
      </c>
      <c r="H7610" t="s">
        <v>36</v>
      </c>
      <c r="I7610" s="6">
        <v>0.53057171528538005</v>
      </c>
      <c r="J7610" t="s">
        <v>46</v>
      </c>
      <c r="K7610" s="6">
        <v>0.48382947718103703</v>
      </c>
    </row>
    <row r="7611" spans="1:11">
      <c r="A7611" s="1">
        <v>44336.030871354167</v>
      </c>
      <c r="B7611" t="s">
        <v>67</v>
      </c>
      <c r="C7611" t="s">
        <v>42</v>
      </c>
      <c r="D7611" t="s">
        <v>44</v>
      </c>
      <c r="F7611" t="s">
        <v>61</v>
      </c>
      <c r="G7611" s="6">
        <v>4.9414634704589802E-2</v>
      </c>
      <c r="H7611" t="s">
        <v>33</v>
      </c>
      <c r="I7611" s="6">
        <v>4.5927762985229397E-3</v>
      </c>
      <c r="J7611" t="s">
        <v>43</v>
      </c>
      <c r="K7611" s="6">
        <v>0</v>
      </c>
    </row>
    <row r="7612" spans="1:11">
      <c r="A7612" s="1">
        <v>44336.031307268517</v>
      </c>
      <c r="B7612" t="s">
        <v>87</v>
      </c>
      <c r="C7612" t="s">
        <v>48</v>
      </c>
      <c r="D7612" t="s">
        <v>43</v>
      </c>
      <c r="F7612" t="s">
        <v>31</v>
      </c>
      <c r="G7612" s="6">
        <v>0.25551677743593798</v>
      </c>
      <c r="H7612" t="s">
        <v>24</v>
      </c>
      <c r="I7612" s="6">
        <v>0.24618740876515699</v>
      </c>
      <c r="J7612" t="s">
        <v>31</v>
      </c>
      <c r="K7612" s="6">
        <v>0.23614501953125</v>
      </c>
    </row>
    <row r="7613" spans="1:11">
      <c r="A7613" s="1">
        <v>44336.031608414349</v>
      </c>
      <c r="B7613" t="s">
        <v>89</v>
      </c>
      <c r="C7613" t="s">
        <v>48</v>
      </c>
      <c r="D7613" t="s">
        <v>37</v>
      </c>
      <c r="F7613" t="s">
        <v>26</v>
      </c>
      <c r="G7613" s="6">
        <v>0.51141956572731295</v>
      </c>
      <c r="H7613" t="s">
        <v>31</v>
      </c>
      <c r="I7613" s="6">
        <v>0.41895778477191897</v>
      </c>
      <c r="J7613" t="s">
        <v>43</v>
      </c>
      <c r="K7613" s="6">
        <v>0.38247354328632299</v>
      </c>
    </row>
    <row r="7614" spans="1:11">
      <c r="A7614" s="1">
        <v>44336.032511712961</v>
      </c>
      <c r="B7614" t="s">
        <v>39</v>
      </c>
      <c r="C7614" t="s">
        <v>23</v>
      </c>
      <c r="D7614" t="s">
        <v>44</v>
      </c>
      <c r="F7614" t="s">
        <v>31</v>
      </c>
      <c r="G7614" s="6">
        <v>0.36431831618150001</v>
      </c>
      <c r="H7614" t="s">
        <v>27</v>
      </c>
      <c r="I7614" s="6">
        <v>0.34872248272100997</v>
      </c>
      <c r="J7614" t="s">
        <v>34</v>
      </c>
      <c r="K7614" s="6">
        <v>0.31921788056691403</v>
      </c>
    </row>
    <row r="7615" spans="1:11">
      <c r="A7615" s="1">
        <v>44336.042942962966</v>
      </c>
      <c r="B7615" t="s">
        <v>29</v>
      </c>
      <c r="C7615" t="s">
        <v>30</v>
      </c>
      <c r="D7615" t="s">
        <v>38</v>
      </c>
      <c r="F7615" t="s">
        <v>44</v>
      </c>
      <c r="G7615" s="6">
        <v>0.39490018288294398</v>
      </c>
      <c r="H7615" t="s">
        <v>31</v>
      </c>
      <c r="I7615" s="6">
        <v>0.33876503010590803</v>
      </c>
      <c r="J7615" t="s">
        <v>64</v>
      </c>
      <c r="K7615" s="6">
        <v>0.338175843159357</v>
      </c>
    </row>
    <row r="7616" spans="1:11">
      <c r="A7616" s="1">
        <v>44336.046776469906</v>
      </c>
      <c r="B7616" t="s">
        <v>45</v>
      </c>
      <c r="C7616" t="s">
        <v>48</v>
      </c>
      <c r="D7616" t="s">
        <v>34</v>
      </c>
      <c r="F7616" t="s">
        <v>37</v>
      </c>
      <c r="G7616" s="6">
        <v>0.47327095891038501</v>
      </c>
      <c r="H7616" t="s">
        <v>38</v>
      </c>
      <c r="I7616" s="6">
        <v>0.44177919750412298</v>
      </c>
      <c r="J7616" t="s">
        <v>37</v>
      </c>
      <c r="K7616" s="6">
        <v>0.43460740894079197</v>
      </c>
    </row>
    <row r="7617" spans="1:11">
      <c r="A7617" s="1">
        <v>44336.048450138886</v>
      </c>
      <c r="B7617" t="s">
        <v>65</v>
      </c>
      <c r="C7617" t="s">
        <v>48</v>
      </c>
      <c r="D7617" t="s">
        <v>40</v>
      </c>
      <c r="F7617" t="s">
        <v>38</v>
      </c>
      <c r="G7617" s="6">
        <v>3.32340796788533E-2</v>
      </c>
      <c r="H7617" t="s">
        <v>27</v>
      </c>
      <c r="I7617" s="6">
        <v>3.0993739763895599E-2</v>
      </c>
      <c r="J7617" t="s">
        <v>52</v>
      </c>
      <c r="K7617" s="6">
        <v>0</v>
      </c>
    </row>
    <row r="7618" spans="1:11">
      <c r="A7618" s="1">
        <v>44336.054394212966</v>
      </c>
      <c r="B7618" t="s">
        <v>45</v>
      </c>
      <c r="C7618" t="s">
        <v>23</v>
      </c>
      <c r="D7618" t="s">
        <v>50</v>
      </c>
      <c r="F7618" t="s">
        <v>31</v>
      </c>
      <c r="G7618" s="6">
        <v>0.349780286351839</v>
      </c>
      <c r="H7618" t="s">
        <v>50</v>
      </c>
      <c r="I7618" s="6">
        <v>0.27505596478780098</v>
      </c>
      <c r="J7618" t="s">
        <v>63</v>
      </c>
      <c r="K7618" s="6">
        <v>0.23913495739300999</v>
      </c>
    </row>
    <row r="7619" spans="1:11">
      <c r="A7619" s="1">
        <v>44336.05658596065</v>
      </c>
      <c r="B7619" t="s">
        <v>68</v>
      </c>
      <c r="C7619" t="s">
        <v>23</v>
      </c>
      <c r="D7619" t="s">
        <v>34</v>
      </c>
      <c r="F7619" t="s">
        <v>52</v>
      </c>
      <c r="G7619" s="6">
        <v>0.42397833863894102</v>
      </c>
      <c r="H7619" t="s">
        <v>40</v>
      </c>
      <c r="I7619" s="6">
        <v>0.30851324399312302</v>
      </c>
      <c r="J7619" t="s">
        <v>24</v>
      </c>
      <c r="K7619" s="6">
        <v>0.28964217503865503</v>
      </c>
    </row>
    <row r="7620" spans="1:11">
      <c r="A7620" s="1">
        <v>44336.057937210651</v>
      </c>
      <c r="B7620" t="s">
        <v>81</v>
      </c>
      <c r="C7620" t="s">
        <v>42</v>
      </c>
      <c r="D7620" t="s">
        <v>61</v>
      </c>
      <c r="F7620" t="s">
        <v>53</v>
      </c>
      <c r="G7620" s="6">
        <v>0.46171224613984402</v>
      </c>
      <c r="H7620" t="s">
        <v>37</v>
      </c>
      <c r="I7620" s="6">
        <v>0.459166242430607</v>
      </c>
      <c r="J7620" t="s">
        <v>38</v>
      </c>
      <c r="K7620" s="6">
        <v>0.44116363674402198</v>
      </c>
    </row>
    <row r="7621" spans="1:11">
      <c r="A7621" s="1">
        <v>44336.059404652777</v>
      </c>
      <c r="B7621" t="s">
        <v>67</v>
      </c>
      <c r="C7621" t="s">
        <v>23</v>
      </c>
      <c r="D7621" t="s">
        <v>31</v>
      </c>
      <c r="F7621" t="s">
        <v>26</v>
      </c>
      <c r="G7621" s="6">
        <v>0.102478186289469</v>
      </c>
      <c r="H7621" t="s">
        <v>40</v>
      </c>
      <c r="I7621" s="6">
        <v>2.73227890332539E-2</v>
      </c>
      <c r="J7621" t="s">
        <v>64</v>
      </c>
      <c r="K7621" s="6">
        <v>2.08573937416076E-2</v>
      </c>
    </row>
    <row r="7622" spans="1:11">
      <c r="A7622" s="1">
        <v>44336.308025011575</v>
      </c>
      <c r="B7622" t="s">
        <v>74</v>
      </c>
      <c r="C7622" t="s">
        <v>23</v>
      </c>
      <c r="D7622" t="s">
        <v>44</v>
      </c>
      <c r="F7622" t="s">
        <v>28</v>
      </c>
      <c r="G7622" s="6">
        <v>0</v>
      </c>
      <c r="H7622" t="s">
        <v>36</v>
      </c>
      <c r="I7622" s="6">
        <v>0</v>
      </c>
      <c r="J7622" t="s">
        <v>37</v>
      </c>
      <c r="K7622" s="6">
        <v>0</v>
      </c>
    </row>
    <row r="7623" spans="1:11">
      <c r="A7623" s="1">
        <v>44336.308786377318</v>
      </c>
      <c r="B7623" t="s">
        <v>74</v>
      </c>
      <c r="C7623" t="s">
        <v>48</v>
      </c>
      <c r="D7623" t="s">
        <v>28</v>
      </c>
      <c r="F7623" t="s">
        <v>34</v>
      </c>
      <c r="G7623" s="6">
        <v>0</v>
      </c>
      <c r="H7623" t="s">
        <v>36</v>
      </c>
      <c r="I7623" s="6">
        <v>0</v>
      </c>
      <c r="J7623" t="s">
        <v>33</v>
      </c>
      <c r="K7623" s="6">
        <v>0</v>
      </c>
    </row>
    <row r="7624" spans="1:11">
      <c r="A7624" s="1">
        <v>44336.447902754633</v>
      </c>
      <c r="B7624" t="s">
        <v>88</v>
      </c>
      <c r="C7624" t="s">
        <v>30</v>
      </c>
      <c r="D7624" t="s">
        <v>36</v>
      </c>
      <c r="F7624" t="s">
        <v>36</v>
      </c>
      <c r="G7624" s="6">
        <v>0.474638260900974</v>
      </c>
      <c r="H7624" t="s">
        <v>43</v>
      </c>
      <c r="I7624" s="6">
        <v>0.446616468330224</v>
      </c>
      <c r="J7624" t="s">
        <v>55</v>
      </c>
      <c r="K7624" s="6">
        <v>0.42017533878485303</v>
      </c>
    </row>
    <row r="7625" spans="1:11">
      <c r="A7625" s="1">
        <v>44336.448532199072</v>
      </c>
      <c r="B7625" t="s">
        <v>75</v>
      </c>
      <c r="C7625" t="s">
        <v>30</v>
      </c>
      <c r="D7625" t="s">
        <v>37</v>
      </c>
      <c r="F7625" t="s">
        <v>44</v>
      </c>
      <c r="G7625" s="6">
        <v>0</v>
      </c>
      <c r="H7625" t="s">
        <v>43</v>
      </c>
      <c r="I7625" s="6">
        <v>0</v>
      </c>
      <c r="J7625" t="s">
        <v>64</v>
      </c>
      <c r="K7625" s="6">
        <v>0</v>
      </c>
    </row>
    <row r="7626" spans="1:11">
      <c r="A7626" s="1">
        <v>44336.498047928239</v>
      </c>
      <c r="B7626" t="s">
        <v>84</v>
      </c>
      <c r="C7626" t="s">
        <v>48</v>
      </c>
      <c r="D7626" t="s">
        <v>63</v>
      </c>
      <c r="F7626" t="s">
        <v>24</v>
      </c>
      <c r="G7626" s="6">
        <v>0.47327095891038501</v>
      </c>
      <c r="H7626" t="s">
        <v>43</v>
      </c>
      <c r="I7626" s="6">
        <v>0.44177919750412298</v>
      </c>
      <c r="J7626" t="s">
        <v>44</v>
      </c>
      <c r="K7626" s="6">
        <v>0.43460740894079197</v>
      </c>
    </row>
    <row r="7627" spans="1:11">
      <c r="A7627" s="1">
        <v>44336.498947361113</v>
      </c>
      <c r="B7627" t="s">
        <v>77</v>
      </c>
      <c r="C7627" t="s">
        <v>42</v>
      </c>
      <c r="D7627" t="s">
        <v>34</v>
      </c>
      <c r="F7627" t="s">
        <v>38</v>
      </c>
      <c r="G7627" s="6">
        <v>0.146931211153666</v>
      </c>
      <c r="H7627" t="s">
        <v>38</v>
      </c>
      <c r="I7627" s="6">
        <v>0.14457752307256</v>
      </c>
      <c r="J7627" t="s">
        <v>40</v>
      </c>
      <c r="K7627" s="6">
        <v>0.10106744368871</v>
      </c>
    </row>
    <row r="7628" spans="1:11">
      <c r="A7628" s="1">
        <v>44336.499133726851</v>
      </c>
      <c r="B7628" t="s">
        <v>90</v>
      </c>
      <c r="C7628" t="s">
        <v>48</v>
      </c>
      <c r="D7628" t="s">
        <v>44</v>
      </c>
      <c r="F7628" t="s">
        <v>33</v>
      </c>
      <c r="G7628" s="6">
        <v>0.163848102092742</v>
      </c>
      <c r="H7628" t="s">
        <v>27</v>
      </c>
      <c r="I7628" s="6">
        <v>0.15447008609771701</v>
      </c>
      <c r="J7628" t="s">
        <v>61</v>
      </c>
      <c r="K7628" s="6">
        <v>0.124963601430257</v>
      </c>
    </row>
    <row r="7629" spans="1:11">
      <c r="A7629" s="1">
        <v>44336.499260520832</v>
      </c>
      <c r="B7629" t="s">
        <v>62</v>
      </c>
      <c r="C7629" t="s">
        <v>48</v>
      </c>
      <c r="D7629" t="s">
        <v>43</v>
      </c>
      <c r="F7629" t="s">
        <v>64</v>
      </c>
      <c r="G7629" s="6">
        <v>0.121415535608927</v>
      </c>
      <c r="H7629" t="s">
        <v>50</v>
      </c>
      <c r="I7629" s="6">
        <v>0.10926584402720101</v>
      </c>
      <c r="J7629" t="s">
        <v>52</v>
      </c>
      <c r="K7629" s="6">
        <v>0.10519874095916699</v>
      </c>
    </row>
    <row r="7630" spans="1:11">
      <c r="A7630" s="1">
        <v>44336.506262581017</v>
      </c>
      <c r="B7630" t="s">
        <v>83</v>
      </c>
      <c r="C7630" t="s">
        <v>48</v>
      </c>
      <c r="D7630" t="s">
        <v>52</v>
      </c>
      <c r="F7630" t="s">
        <v>26</v>
      </c>
      <c r="G7630" s="6">
        <v>0.46718570093313799</v>
      </c>
      <c r="H7630" t="s">
        <v>40</v>
      </c>
      <c r="I7630" s="6">
        <v>0.46514361103375701</v>
      </c>
      <c r="J7630" t="s">
        <v>40</v>
      </c>
      <c r="K7630" s="6">
        <v>0.44425740838050798</v>
      </c>
    </row>
    <row r="7631" spans="1:11">
      <c r="A7631" s="1">
        <v>44336.506383599539</v>
      </c>
      <c r="B7631" t="s">
        <v>60</v>
      </c>
      <c r="C7631" t="s">
        <v>23</v>
      </c>
      <c r="D7631" t="s">
        <v>38</v>
      </c>
      <c r="F7631" t="s">
        <v>27</v>
      </c>
      <c r="G7631" s="6">
        <v>0.67255343993504801</v>
      </c>
      <c r="H7631" t="s">
        <v>33</v>
      </c>
      <c r="I7631" s="6">
        <v>0.63219554225603702</v>
      </c>
      <c r="J7631" t="s">
        <v>55</v>
      </c>
      <c r="K7631" s="6">
        <v>0.61343149840831701</v>
      </c>
    </row>
    <row r="7632" spans="1:11">
      <c r="A7632" s="1">
        <v>44336.506514675923</v>
      </c>
      <c r="B7632" t="s">
        <v>39</v>
      </c>
      <c r="C7632" t="s">
        <v>23</v>
      </c>
      <c r="D7632" t="s">
        <v>61</v>
      </c>
      <c r="F7632" t="s">
        <v>63</v>
      </c>
      <c r="G7632" s="6">
        <v>0.88911352554957002</v>
      </c>
      <c r="H7632" t="s">
        <v>28</v>
      </c>
      <c r="I7632" s="6">
        <v>0.88419715563456203</v>
      </c>
      <c r="J7632" t="s">
        <v>37</v>
      </c>
      <c r="K7632" s="6">
        <v>0.88056584199269605</v>
      </c>
    </row>
    <row r="7633" spans="1:11">
      <c r="A7633" s="1">
        <v>44336.511339386576</v>
      </c>
      <c r="B7633" t="s">
        <v>75</v>
      </c>
      <c r="C7633" t="s">
        <v>30</v>
      </c>
      <c r="D7633" t="s">
        <v>46</v>
      </c>
      <c r="F7633" t="s">
        <v>37</v>
      </c>
      <c r="G7633" s="6">
        <v>0.37754948933919202</v>
      </c>
      <c r="H7633" t="s">
        <v>34</v>
      </c>
      <c r="I7633" s="6">
        <v>0.33287070691585502</v>
      </c>
      <c r="J7633" t="s">
        <v>26</v>
      </c>
      <c r="K7633" s="6">
        <v>0.32691427071889201</v>
      </c>
    </row>
    <row r="7634" spans="1:11">
      <c r="A7634" s="1">
        <v>44336.512060914349</v>
      </c>
      <c r="B7634" t="s">
        <v>83</v>
      </c>
      <c r="C7634" t="s">
        <v>42</v>
      </c>
      <c r="D7634" t="s">
        <v>33</v>
      </c>
      <c r="F7634" t="s">
        <v>34</v>
      </c>
      <c r="G7634" s="6">
        <v>3.7249465783436998E-2</v>
      </c>
      <c r="H7634" t="s">
        <v>34</v>
      </c>
      <c r="I7634" s="6">
        <v>4.9581726392110004E-3</v>
      </c>
      <c r="J7634" t="s">
        <v>37</v>
      </c>
      <c r="K7634" s="6">
        <v>0</v>
      </c>
    </row>
    <row r="7635" spans="1:11">
      <c r="A7635" s="1">
        <v>44336.513148321763</v>
      </c>
      <c r="B7635" t="s">
        <v>86</v>
      </c>
      <c r="C7635" t="s">
        <v>48</v>
      </c>
      <c r="D7635" t="s">
        <v>34</v>
      </c>
      <c r="F7635" t="s">
        <v>40</v>
      </c>
      <c r="G7635" s="6">
        <v>0.214624772469202</v>
      </c>
      <c r="H7635" t="s">
        <v>26</v>
      </c>
      <c r="I7635" s="6">
        <v>6.93172216415405E-2</v>
      </c>
      <c r="J7635" t="s">
        <v>50</v>
      </c>
      <c r="K7635" s="6">
        <v>5.1563660303751598E-2</v>
      </c>
    </row>
    <row r="7636" spans="1:11">
      <c r="A7636" s="1">
        <v>44336.516574930552</v>
      </c>
      <c r="B7636" t="s">
        <v>22</v>
      </c>
      <c r="C7636" t="s">
        <v>42</v>
      </c>
      <c r="D7636" t="s">
        <v>44</v>
      </c>
      <c r="F7636" t="s">
        <v>31</v>
      </c>
      <c r="G7636" s="6">
        <v>0.237981806198755</v>
      </c>
      <c r="H7636" t="s">
        <v>61</v>
      </c>
      <c r="I7636" s="6">
        <v>0.14901483058929399</v>
      </c>
      <c r="J7636" t="s">
        <v>38</v>
      </c>
      <c r="K7636" s="6">
        <v>0.14337952931722001</v>
      </c>
    </row>
    <row r="7637" spans="1:11">
      <c r="A7637" s="1">
        <v>44336.519180891206</v>
      </c>
      <c r="B7637" t="s">
        <v>76</v>
      </c>
      <c r="C7637" t="s">
        <v>23</v>
      </c>
      <c r="D7637" t="s">
        <v>43</v>
      </c>
      <c r="F7637" t="s">
        <v>31</v>
      </c>
      <c r="G7637" s="6">
        <v>0</v>
      </c>
      <c r="H7637" t="s">
        <v>31</v>
      </c>
      <c r="I7637" s="6">
        <v>0</v>
      </c>
      <c r="J7637" t="s">
        <v>53</v>
      </c>
      <c r="K7637" s="6">
        <v>0</v>
      </c>
    </row>
    <row r="7638" spans="1:11">
      <c r="A7638" s="1">
        <v>44336.520705555558</v>
      </c>
      <c r="B7638" t="s">
        <v>47</v>
      </c>
      <c r="C7638" t="s">
        <v>42</v>
      </c>
      <c r="D7638" t="s">
        <v>44</v>
      </c>
      <c r="F7638" t="s">
        <v>64</v>
      </c>
      <c r="G7638" s="6">
        <v>0.30611383914947499</v>
      </c>
      <c r="H7638" t="s">
        <v>36</v>
      </c>
      <c r="I7638" s="6">
        <v>0.19796807115728199</v>
      </c>
      <c r="J7638" t="s">
        <v>64</v>
      </c>
      <c r="K7638" s="6">
        <v>0.17446043274619299</v>
      </c>
    </row>
    <row r="7639" spans="1:11">
      <c r="A7639" s="1">
        <v>44336.526560347222</v>
      </c>
      <c r="B7639" t="s">
        <v>59</v>
      </c>
      <c r="C7639" t="s">
        <v>23</v>
      </c>
      <c r="D7639" t="s">
        <v>24</v>
      </c>
      <c r="F7639" t="s">
        <v>28</v>
      </c>
      <c r="G7639" s="6">
        <v>0.417027458548545</v>
      </c>
      <c r="H7639" t="s">
        <v>34</v>
      </c>
      <c r="I7639" s="6">
        <v>0.35947398841381001</v>
      </c>
      <c r="J7639" t="s">
        <v>31</v>
      </c>
      <c r="K7639" s="6">
        <v>0.27666017413139299</v>
      </c>
    </row>
    <row r="7640" spans="1:11">
      <c r="A7640" s="1">
        <v>44336.529187476852</v>
      </c>
      <c r="B7640" t="s">
        <v>75</v>
      </c>
      <c r="C7640" t="s">
        <v>30</v>
      </c>
      <c r="D7640" t="s">
        <v>55</v>
      </c>
      <c r="F7640" t="s">
        <v>28</v>
      </c>
      <c r="G7640" s="6">
        <v>0.32886569698651602</v>
      </c>
      <c r="H7640" t="s">
        <v>36</v>
      </c>
      <c r="I7640" s="6">
        <v>0.232885777950286</v>
      </c>
      <c r="J7640" t="s">
        <v>28</v>
      </c>
      <c r="K7640" s="6">
        <v>0.223192701737086</v>
      </c>
    </row>
    <row r="7641" spans="1:11">
      <c r="A7641" s="1">
        <v>44336.530288946757</v>
      </c>
      <c r="B7641" t="s">
        <v>51</v>
      </c>
      <c r="C7641" t="s">
        <v>23</v>
      </c>
      <c r="D7641" t="s">
        <v>40</v>
      </c>
      <c r="F7641" t="s">
        <v>50</v>
      </c>
      <c r="G7641" s="6">
        <v>0</v>
      </c>
      <c r="H7641" t="s">
        <v>24</v>
      </c>
      <c r="I7641" s="6">
        <v>0</v>
      </c>
      <c r="J7641" t="s">
        <v>63</v>
      </c>
      <c r="K7641" s="6">
        <v>0</v>
      </c>
    </row>
    <row r="7642" spans="1:11">
      <c r="A7642" s="1">
        <v>44336.531299224538</v>
      </c>
      <c r="B7642" t="s">
        <v>75</v>
      </c>
      <c r="C7642" t="s">
        <v>23</v>
      </c>
      <c r="D7642" t="s">
        <v>52</v>
      </c>
      <c r="F7642" t="s">
        <v>55</v>
      </c>
      <c r="G7642" s="6">
        <v>0.474638260900974</v>
      </c>
      <c r="H7642" t="s">
        <v>46</v>
      </c>
      <c r="I7642" s="6">
        <v>0.446616468330224</v>
      </c>
      <c r="J7642" t="s">
        <v>28</v>
      </c>
      <c r="K7642" s="6">
        <v>0.42017533878485303</v>
      </c>
    </row>
    <row r="7643" spans="1:11">
      <c r="A7643" s="1">
        <v>44336.532055671298</v>
      </c>
      <c r="B7643" t="s">
        <v>90</v>
      </c>
      <c r="C7643" t="s">
        <v>42</v>
      </c>
      <c r="D7643" t="s">
        <v>61</v>
      </c>
      <c r="F7643" t="s">
        <v>40</v>
      </c>
      <c r="G7643" s="6">
        <v>0</v>
      </c>
      <c r="H7643" t="s">
        <v>27</v>
      </c>
      <c r="I7643" s="6">
        <v>0</v>
      </c>
      <c r="J7643" t="s">
        <v>53</v>
      </c>
      <c r="K7643" s="6">
        <v>0</v>
      </c>
    </row>
    <row r="7644" spans="1:11">
      <c r="A7644" s="1">
        <v>44336.533595601853</v>
      </c>
      <c r="B7644" t="s">
        <v>65</v>
      </c>
      <c r="C7644" t="s">
        <v>30</v>
      </c>
      <c r="D7644" t="s">
        <v>31</v>
      </c>
      <c r="F7644" t="s">
        <v>37</v>
      </c>
      <c r="G7644" s="6">
        <v>0</v>
      </c>
      <c r="H7644" t="s">
        <v>55</v>
      </c>
      <c r="I7644" s="6">
        <v>0</v>
      </c>
      <c r="J7644" t="s">
        <v>55</v>
      </c>
      <c r="K7644" s="6">
        <v>0</v>
      </c>
    </row>
    <row r="7645" spans="1:11">
      <c r="A7645" s="1">
        <v>44336.53729685185</v>
      </c>
      <c r="B7645" t="s">
        <v>74</v>
      </c>
      <c r="C7645" t="s">
        <v>42</v>
      </c>
      <c r="D7645" t="s">
        <v>38</v>
      </c>
      <c r="F7645" t="s">
        <v>44</v>
      </c>
      <c r="G7645" s="6">
        <v>0</v>
      </c>
      <c r="H7645" t="s">
        <v>64</v>
      </c>
      <c r="I7645" s="6">
        <v>0</v>
      </c>
      <c r="J7645" t="s">
        <v>61</v>
      </c>
      <c r="K7645" s="6">
        <v>0</v>
      </c>
    </row>
    <row r="7646" spans="1:11">
      <c r="A7646" s="1">
        <v>44336.538945879627</v>
      </c>
      <c r="B7646" t="s">
        <v>75</v>
      </c>
      <c r="C7646" t="s">
        <v>23</v>
      </c>
      <c r="D7646" t="s">
        <v>27</v>
      </c>
      <c r="F7646" t="s">
        <v>55</v>
      </c>
      <c r="G7646" s="6">
        <v>0.348758732279141</v>
      </c>
      <c r="H7646" t="s">
        <v>52</v>
      </c>
      <c r="I7646" s="6">
        <v>0.34760692715644798</v>
      </c>
      <c r="J7646" t="s">
        <v>38</v>
      </c>
      <c r="K7646" s="6">
        <v>0.27550897002220098</v>
      </c>
    </row>
    <row r="7647" spans="1:11">
      <c r="A7647" s="1">
        <v>44336.540286134259</v>
      </c>
      <c r="B7647" t="s">
        <v>39</v>
      </c>
      <c r="C7647" t="s">
        <v>30</v>
      </c>
      <c r="D7647" t="s">
        <v>50</v>
      </c>
      <c r="F7647" t="s">
        <v>63</v>
      </c>
      <c r="G7647" s="6">
        <v>0</v>
      </c>
      <c r="H7647" t="s">
        <v>64</v>
      </c>
      <c r="I7647" s="6">
        <v>0</v>
      </c>
      <c r="J7647" t="s">
        <v>34</v>
      </c>
      <c r="K7647" s="6">
        <v>0</v>
      </c>
    </row>
    <row r="7648" spans="1:11">
      <c r="A7648" s="1">
        <v>44336.543914780093</v>
      </c>
      <c r="B7648" t="s">
        <v>22</v>
      </c>
      <c r="C7648" t="s">
        <v>23</v>
      </c>
      <c r="D7648" t="s">
        <v>38</v>
      </c>
      <c r="F7648" t="s">
        <v>52</v>
      </c>
      <c r="G7648" s="6">
        <v>0.12804575761159201</v>
      </c>
      <c r="H7648" t="s">
        <v>28</v>
      </c>
      <c r="I7648" s="6">
        <v>0</v>
      </c>
      <c r="J7648" t="s">
        <v>37</v>
      </c>
      <c r="K7648" s="6">
        <v>0</v>
      </c>
    </row>
    <row r="7649" spans="1:11">
      <c r="A7649" s="1">
        <v>44336.544412951385</v>
      </c>
      <c r="B7649" t="s">
        <v>79</v>
      </c>
      <c r="C7649" t="s">
        <v>23</v>
      </c>
      <c r="D7649" t="s">
        <v>27</v>
      </c>
      <c r="F7649" t="s">
        <v>34</v>
      </c>
      <c r="G7649" s="6">
        <v>0.64131627480189002</v>
      </c>
      <c r="H7649" t="s">
        <v>24</v>
      </c>
      <c r="I7649" s="6">
        <v>0.56475050499041801</v>
      </c>
      <c r="J7649" t="s">
        <v>27</v>
      </c>
      <c r="K7649" s="6">
        <v>0.56103746096293095</v>
      </c>
    </row>
    <row r="7650" spans="1:11">
      <c r="A7650" s="1">
        <v>44336.544890428238</v>
      </c>
      <c r="B7650" t="s">
        <v>60</v>
      </c>
      <c r="C7650" t="s">
        <v>48</v>
      </c>
      <c r="D7650" t="s">
        <v>24</v>
      </c>
      <c r="F7650" t="s">
        <v>46</v>
      </c>
      <c r="G7650" s="6">
        <v>3.9499978224436398E-2</v>
      </c>
      <c r="H7650" t="s">
        <v>63</v>
      </c>
      <c r="I7650" s="6">
        <v>2.0881096522013501E-3</v>
      </c>
      <c r="J7650" t="s">
        <v>61</v>
      </c>
      <c r="K7650" s="6">
        <v>0</v>
      </c>
    </row>
    <row r="7651" spans="1:11">
      <c r="A7651" s="1">
        <v>44336.545978587965</v>
      </c>
      <c r="B7651" t="s">
        <v>54</v>
      </c>
      <c r="C7651" t="s">
        <v>48</v>
      </c>
      <c r="D7651" t="s">
        <v>52</v>
      </c>
      <c r="F7651" t="s">
        <v>31</v>
      </c>
      <c r="G7651" s="6">
        <v>0.387381792068481</v>
      </c>
      <c r="H7651" t="s">
        <v>46</v>
      </c>
      <c r="I7651" s="6">
        <v>0.37053722143173201</v>
      </c>
      <c r="J7651" t="s">
        <v>64</v>
      </c>
      <c r="K7651" s="6">
        <v>0.34521638353665601</v>
      </c>
    </row>
    <row r="7652" spans="1:11">
      <c r="A7652" s="1">
        <v>44336.555577245374</v>
      </c>
      <c r="B7652" t="s">
        <v>39</v>
      </c>
      <c r="C7652" t="s">
        <v>42</v>
      </c>
      <c r="D7652" t="s">
        <v>52</v>
      </c>
      <c r="F7652" t="s">
        <v>26</v>
      </c>
      <c r="G7652" s="6">
        <v>0.35923671225706699</v>
      </c>
      <c r="H7652" t="s">
        <v>63</v>
      </c>
      <c r="I7652" s="6">
        <v>0.25226862231890301</v>
      </c>
      <c r="J7652" t="s">
        <v>52</v>
      </c>
      <c r="K7652" s="6">
        <v>0.230656623840332</v>
      </c>
    </row>
    <row r="7653" spans="1:11">
      <c r="A7653" s="1">
        <v>44336.556683842595</v>
      </c>
      <c r="B7653" t="s">
        <v>76</v>
      </c>
      <c r="C7653" t="s">
        <v>48</v>
      </c>
      <c r="D7653" t="s">
        <v>28</v>
      </c>
      <c r="F7653" t="s">
        <v>37</v>
      </c>
      <c r="G7653" s="6">
        <v>0</v>
      </c>
      <c r="H7653" t="s">
        <v>26</v>
      </c>
      <c r="I7653" s="6">
        <v>0</v>
      </c>
      <c r="J7653" t="s">
        <v>63</v>
      </c>
      <c r="K7653" s="6">
        <v>0</v>
      </c>
    </row>
    <row r="7654" spans="1:11">
      <c r="A7654" s="1">
        <v>44336.557998009259</v>
      </c>
      <c r="B7654" t="s">
        <v>73</v>
      </c>
      <c r="C7654" t="s">
        <v>30</v>
      </c>
      <c r="D7654" t="s">
        <v>33</v>
      </c>
      <c r="F7654" t="s">
        <v>40</v>
      </c>
      <c r="G7654" s="6">
        <v>0</v>
      </c>
      <c r="H7654" t="s">
        <v>31</v>
      </c>
      <c r="I7654" s="6">
        <v>0</v>
      </c>
      <c r="J7654" t="s">
        <v>52</v>
      </c>
      <c r="K7654" s="6">
        <v>0</v>
      </c>
    </row>
    <row r="7655" spans="1:11">
      <c r="A7655" s="1">
        <v>44336.588498923615</v>
      </c>
      <c r="B7655" t="s">
        <v>73</v>
      </c>
      <c r="C7655" t="s">
        <v>48</v>
      </c>
      <c r="D7655" t="s">
        <v>27</v>
      </c>
      <c r="F7655" t="s">
        <v>38</v>
      </c>
      <c r="H7655" t="s">
        <v>64</v>
      </c>
      <c r="J7655" t="s">
        <v>52</v>
      </c>
    </row>
    <row r="7656" spans="1:11">
      <c r="A7656" s="1">
        <v>44336.589640740742</v>
      </c>
      <c r="B7656" t="s">
        <v>47</v>
      </c>
      <c r="C7656" t="s">
        <v>42</v>
      </c>
      <c r="D7656" t="s">
        <v>55</v>
      </c>
      <c r="F7656" t="s">
        <v>40</v>
      </c>
      <c r="G7656" s="6">
        <v>0.38972338040669702</v>
      </c>
      <c r="H7656" t="s">
        <v>26</v>
      </c>
      <c r="I7656" s="6">
        <v>0.35761795938014901</v>
      </c>
      <c r="J7656" t="s">
        <v>63</v>
      </c>
      <c r="K7656" s="6">
        <v>0.35110233724117201</v>
      </c>
    </row>
    <row r="7657" spans="1:11">
      <c r="A7657" s="1">
        <v>44336.590244814812</v>
      </c>
      <c r="B7657" t="s">
        <v>79</v>
      </c>
      <c r="C7657" t="s">
        <v>42</v>
      </c>
      <c r="D7657" t="s">
        <v>63</v>
      </c>
      <c r="F7657" t="s">
        <v>37</v>
      </c>
      <c r="G7657" s="6">
        <v>1.01128419240315E-2</v>
      </c>
      <c r="H7657" t="s">
        <v>31</v>
      </c>
      <c r="I7657" s="6">
        <v>3.2715400060017701E-3</v>
      </c>
      <c r="J7657" t="s">
        <v>64</v>
      </c>
      <c r="K7657" s="6">
        <v>0</v>
      </c>
    </row>
    <row r="7658" spans="1:11">
      <c r="A7658" s="1">
        <v>44336.597203680554</v>
      </c>
      <c r="B7658" t="s">
        <v>57</v>
      </c>
      <c r="C7658" t="s">
        <v>42</v>
      </c>
      <c r="D7658" t="s">
        <v>40</v>
      </c>
      <c r="F7658" t="s">
        <v>50</v>
      </c>
      <c r="G7658" s="6">
        <v>0</v>
      </c>
      <c r="H7658" t="s">
        <v>64</v>
      </c>
      <c r="I7658" s="6">
        <v>0</v>
      </c>
      <c r="J7658" t="s">
        <v>37</v>
      </c>
      <c r="K7658" s="6">
        <v>0</v>
      </c>
    </row>
    <row r="7659" spans="1:11">
      <c r="A7659" s="1">
        <v>44336.597536365742</v>
      </c>
      <c r="B7659" t="s">
        <v>85</v>
      </c>
      <c r="C7659" t="s">
        <v>42</v>
      </c>
      <c r="D7659" t="s">
        <v>24</v>
      </c>
      <c r="F7659" t="s">
        <v>28</v>
      </c>
      <c r="G7659" s="6">
        <v>0.474638260900974</v>
      </c>
      <c r="H7659" t="s">
        <v>53</v>
      </c>
      <c r="I7659" s="6">
        <v>0.446616468330224</v>
      </c>
      <c r="J7659" t="s">
        <v>64</v>
      </c>
      <c r="K7659" s="6">
        <v>0.42017533878485303</v>
      </c>
    </row>
    <row r="7660" spans="1:11">
      <c r="A7660" s="1">
        <v>44336.598783622685</v>
      </c>
      <c r="B7660" t="s">
        <v>49</v>
      </c>
      <c r="C7660" t="s">
        <v>30</v>
      </c>
      <c r="D7660" t="s">
        <v>33</v>
      </c>
      <c r="F7660" t="s">
        <v>52</v>
      </c>
      <c r="G7660" s="6">
        <v>0.376626913746198</v>
      </c>
      <c r="H7660" t="s">
        <v>28</v>
      </c>
      <c r="I7660" s="6">
        <v>0.36406695346037499</v>
      </c>
      <c r="J7660" t="s">
        <v>24</v>
      </c>
      <c r="K7660" s="6">
        <v>0.33940989772478702</v>
      </c>
    </row>
    <row r="7661" spans="1:11">
      <c r="A7661" s="1">
        <v>44336.599455289354</v>
      </c>
      <c r="B7661" t="s">
        <v>79</v>
      </c>
      <c r="C7661" t="s">
        <v>23</v>
      </c>
      <c r="D7661" t="s">
        <v>27</v>
      </c>
      <c r="F7661" t="s">
        <v>27</v>
      </c>
      <c r="G7661" s="6">
        <v>0.24491174022356599</v>
      </c>
      <c r="H7661" t="s">
        <v>46</v>
      </c>
      <c r="I7661" s="6">
        <v>9.98757680257161E-2</v>
      </c>
      <c r="J7661" t="s">
        <v>28</v>
      </c>
      <c r="K7661" s="6">
        <v>9.0322911739349296E-2</v>
      </c>
    </row>
    <row r="7662" spans="1:11">
      <c r="A7662" s="1">
        <v>44336.599763483799</v>
      </c>
      <c r="B7662" t="s">
        <v>35</v>
      </c>
      <c r="C7662" t="s">
        <v>42</v>
      </c>
      <c r="D7662" t="s">
        <v>27</v>
      </c>
      <c r="F7662" t="s">
        <v>63</v>
      </c>
      <c r="G7662" s="6">
        <v>2.1912058194478098E-3</v>
      </c>
      <c r="H7662" t="s">
        <v>53</v>
      </c>
      <c r="I7662" s="6">
        <v>0</v>
      </c>
      <c r="J7662" t="s">
        <v>34</v>
      </c>
      <c r="K7662" s="6">
        <v>0</v>
      </c>
    </row>
    <row r="7663" spans="1:11">
      <c r="A7663" s="1">
        <v>44336.599899837965</v>
      </c>
      <c r="B7663" t="s">
        <v>49</v>
      </c>
      <c r="C7663" t="s">
        <v>48</v>
      </c>
      <c r="D7663" t="s">
        <v>34</v>
      </c>
      <c r="F7663" t="s">
        <v>27</v>
      </c>
      <c r="H7663" t="s">
        <v>40</v>
      </c>
      <c r="J7663" t="s">
        <v>44</v>
      </c>
    </row>
    <row r="7664" spans="1:11">
      <c r="A7664" s="1">
        <v>44336.601026539349</v>
      </c>
      <c r="B7664" t="s">
        <v>62</v>
      </c>
      <c r="C7664" t="s">
        <v>42</v>
      </c>
      <c r="D7664" t="s">
        <v>33</v>
      </c>
      <c r="F7664" t="s">
        <v>46</v>
      </c>
      <c r="G7664" s="6">
        <v>0.16002412637074701</v>
      </c>
      <c r="H7664" t="s">
        <v>53</v>
      </c>
      <c r="I7664" s="6">
        <v>0</v>
      </c>
      <c r="J7664" t="s">
        <v>31</v>
      </c>
      <c r="K7664" s="6">
        <v>0</v>
      </c>
    </row>
    <row r="7665" spans="1:11">
      <c r="A7665" s="1">
        <v>44336.602348263892</v>
      </c>
      <c r="B7665" t="s">
        <v>77</v>
      </c>
      <c r="C7665" t="s">
        <v>42</v>
      </c>
      <c r="D7665" t="s">
        <v>53</v>
      </c>
      <c r="F7665" t="s">
        <v>27</v>
      </c>
      <c r="G7665" s="6">
        <v>0.43457398563623401</v>
      </c>
      <c r="H7665" t="s">
        <v>52</v>
      </c>
      <c r="I7665" s="6">
        <v>0.43336175382137299</v>
      </c>
      <c r="J7665" t="s">
        <v>37</v>
      </c>
      <c r="K7665" s="6">
        <v>0.42456554869810698</v>
      </c>
    </row>
    <row r="7666" spans="1:11">
      <c r="A7666" s="1">
        <v>44336.60461678241</v>
      </c>
      <c r="B7666" t="s">
        <v>49</v>
      </c>
      <c r="C7666" t="s">
        <v>48</v>
      </c>
      <c r="D7666" t="s">
        <v>64</v>
      </c>
      <c r="F7666" t="s">
        <v>64</v>
      </c>
      <c r="G7666" s="6">
        <v>0.46407682448625498</v>
      </c>
      <c r="H7666" t="s">
        <v>63</v>
      </c>
      <c r="I7666" s="6">
        <v>0.42361372709274198</v>
      </c>
      <c r="J7666" t="s">
        <v>40</v>
      </c>
      <c r="K7666" s="6">
        <v>0.40922946731249399</v>
      </c>
    </row>
    <row r="7667" spans="1:11">
      <c r="A7667" s="1">
        <v>44336.605328229169</v>
      </c>
      <c r="B7667" t="s">
        <v>74</v>
      </c>
      <c r="C7667" t="s">
        <v>48</v>
      </c>
      <c r="D7667" t="s">
        <v>46</v>
      </c>
      <c r="F7667" t="s">
        <v>61</v>
      </c>
      <c r="G7667" s="6">
        <v>0.49991212164362198</v>
      </c>
      <c r="H7667" t="s">
        <v>43</v>
      </c>
      <c r="I7667" s="6">
        <v>0.481174864806234</v>
      </c>
      <c r="J7667" t="s">
        <v>27</v>
      </c>
      <c r="K7667" s="6">
        <v>0.36695058643817902</v>
      </c>
    </row>
    <row r="7668" spans="1:11">
      <c r="A7668" s="1">
        <v>44336.606476446759</v>
      </c>
      <c r="B7668" t="s">
        <v>84</v>
      </c>
      <c r="C7668" t="s">
        <v>23</v>
      </c>
      <c r="D7668" t="s">
        <v>26</v>
      </c>
      <c r="F7668" t="s">
        <v>33</v>
      </c>
      <c r="G7668" s="6">
        <v>0.15459207693735699</v>
      </c>
      <c r="H7668" t="s">
        <v>34</v>
      </c>
      <c r="I7668" s="6">
        <v>0</v>
      </c>
      <c r="J7668" t="s">
        <v>61</v>
      </c>
      <c r="K7668" s="6">
        <v>0</v>
      </c>
    </row>
    <row r="7669" spans="1:11">
      <c r="A7669" s="1">
        <v>44336.606493842592</v>
      </c>
      <c r="B7669" t="s">
        <v>39</v>
      </c>
      <c r="C7669" t="s">
        <v>23</v>
      </c>
      <c r="D7669" t="s">
        <v>52</v>
      </c>
      <c r="F7669" t="s">
        <v>46</v>
      </c>
      <c r="G7669" s="6">
        <v>0.45831777527928302</v>
      </c>
      <c r="H7669" t="s">
        <v>63</v>
      </c>
      <c r="I7669" s="6">
        <v>0.344618494311968</v>
      </c>
      <c r="J7669" t="s">
        <v>38</v>
      </c>
      <c r="K7669" s="6">
        <v>0.31967301170031198</v>
      </c>
    </row>
    <row r="7670" spans="1:11">
      <c r="A7670" s="1">
        <v>44336.607454467594</v>
      </c>
      <c r="B7670" t="s">
        <v>74</v>
      </c>
      <c r="C7670" t="s">
        <v>30</v>
      </c>
      <c r="D7670" t="s">
        <v>64</v>
      </c>
      <c r="F7670" t="s">
        <v>28</v>
      </c>
      <c r="G7670" s="6">
        <v>0</v>
      </c>
      <c r="H7670" t="s">
        <v>36</v>
      </c>
      <c r="I7670" s="6">
        <v>0</v>
      </c>
      <c r="J7670" t="s">
        <v>37</v>
      </c>
      <c r="K7670" s="6">
        <v>0</v>
      </c>
    </row>
    <row r="7671" spans="1:11">
      <c r="A7671" s="1">
        <v>44336.607867349536</v>
      </c>
      <c r="B7671" t="s">
        <v>41</v>
      </c>
      <c r="C7671" t="s">
        <v>23</v>
      </c>
      <c r="D7671" t="s">
        <v>37</v>
      </c>
      <c r="F7671" t="s">
        <v>50</v>
      </c>
      <c r="G7671" s="6">
        <v>0.26194871465364999</v>
      </c>
      <c r="H7671" t="s">
        <v>63</v>
      </c>
      <c r="I7671" s="6">
        <v>0.18452893694241801</v>
      </c>
      <c r="J7671" t="s">
        <v>34</v>
      </c>
      <c r="K7671" s="6">
        <v>0.12788214286168401</v>
      </c>
    </row>
    <row r="7672" spans="1:11">
      <c r="A7672" s="1">
        <v>44336.612763124998</v>
      </c>
      <c r="B7672" t="s">
        <v>62</v>
      </c>
      <c r="C7672" t="s">
        <v>30</v>
      </c>
      <c r="D7672" t="s">
        <v>46</v>
      </c>
      <c r="F7672" t="s">
        <v>64</v>
      </c>
      <c r="G7672" s="6">
        <v>0.37633945544560699</v>
      </c>
      <c r="H7672" t="s">
        <v>24</v>
      </c>
      <c r="I7672" s="6">
        <v>0.34953212738037098</v>
      </c>
      <c r="J7672" t="s">
        <v>38</v>
      </c>
      <c r="K7672" s="6">
        <v>0.31891104578971802</v>
      </c>
    </row>
    <row r="7673" spans="1:11">
      <c r="A7673" s="1">
        <v>44336.614395567129</v>
      </c>
      <c r="B7673" t="s">
        <v>78</v>
      </c>
      <c r="C7673" t="s">
        <v>48</v>
      </c>
      <c r="D7673" t="s">
        <v>33</v>
      </c>
      <c r="F7673" t="s">
        <v>28</v>
      </c>
      <c r="G7673" s="6">
        <v>0.37633945544560699</v>
      </c>
      <c r="H7673" t="s">
        <v>26</v>
      </c>
      <c r="I7673" s="6">
        <v>0.34953212738037098</v>
      </c>
      <c r="J7673" t="s">
        <v>28</v>
      </c>
      <c r="K7673" s="6">
        <v>0.31891104578971802</v>
      </c>
    </row>
    <row r="7674" spans="1:11">
      <c r="A7674" s="1">
        <v>44336.614666400463</v>
      </c>
      <c r="B7674" t="s">
        <v>80</v>
      </c>
      <c r="C7674" t="s">
        <v>30</v>
      </c>
      <c r="D7674" t="s">
        <v>52</v>
      </c>
      <c r="F7674" t="s">
        <v>26</v>
      </c>
      <c r="G7674" s="6">
        <v>0.447017032653093</v>
      </c>
      <c r="H7674" t="s">
        <v>26</v>
      </c>
      <c r="I7674" s="6">
        <v>0.23444299896558099</v>
      </c>
      <c r="J7674" t="s">
        <v>40</v>
      </c>
      <c r="K7674" s="6">
        <v>0.23315483331680201</v>
      </c>
    </row>
    <row r="7675" spans="1:11">
      <c r="A7675" s="1">
        <v>44336.615623784724</v>
      </c>
      <c r="B7675" t="s">
        <v>59</v>
      </c>
      <c r="C7675" t="s">
        <v>23</v>
      </c>
      <c r="D7675" t="s">
        <v>50</v>
      </c>
      <c r="F7675" t="s">
        <v>36</v>
      </c>
      <c r="G7675" s="6">
        <v>0</v>
      </c>
      <c r="H7675" t="s">
        <v>36</v>
      </c>
      <c r="I7675" s="6">
        <v>0</v>
      </c>
      <c r="J7675" t="s">
        <v>37</v>
      </c>
      <c r="K7675" s="6">
        <v>0</v>
      </c>
    </row>
    <row r="7676" spans="1:11">
      <c r="A7676" s="1">
        <v>44336.629997372685</v>
      </c>
      <c r="B7676" t="s">
        <v>65</v>
      </c>
      <c r="C7676" t="s">
        <v>42</v>
      </c>
      <c r="D7676" t="s">
        <v>63</v>
      </c>
      <c r="F7676" t="s">
        <v>38</v>
      </c>
      <c r="G7676" s="6">
        <v>0.37666374941666902</v>
      </c>
      <c r="H7676" t="s">
        <v>34</v>
      </c>
      <c r="I7676" s="6">
        <v>0.37471465766429901</v>
      </c>
      <c r="J7676" t="s">
        <v>26</v>
      </c>
      <c r="K7676" s="6">
        <v>0.36062644422054202</v>
      </c>
    </row>
    <row r="7677" spans="1:11">
      <c r="A7677" s="1">
        <v>44336.631425925923</v>
      </c>
      <c r="B7677" t="s">
        <v>56</v>
      </c>
      <c r="C7677" t="s">
        <v>30</v>
      </c>
      <c r="D7677" t="s">
        <v>31</v>
      </c>
      <c r="F7677" t="s">
        <v>31</v>
      </c>
      <c r="G7677" s="6">
        <v>0.400364572803179</v>
      </c>
      <c r="H7677" t="s">
        <v>33</v>
      </c>
      <c r="I7677" s="6">
        <v>0.35179651280244101</v>
      </c>
      <c r="J7677" t="s">
        <v>44</v>
      </c>
      <c r="K7677" s="6">
        <v>0.31541790564854899</v>
      </c>
    </row>
    <row r="7678" spans="1:11">
      <c r="A7678" s="1">
        <v>44336.632442881943</v>
      </c>
      <c r="B7678" t="s">
        <v>49</v>
      </c>
      <c r="C7678" t="s">
        <v>30</v>
      </c>
      <c r="D7678" t="s">
        <v>55</v>
      </c>
      <c r="F7678" t="s">
        <v>44</v>
      </c>
      <c r="G7678" s="6">
        <v>0.34127545853455798</v>
      </c>
      <c r="H7678" t="s">
        <v>28</v>
      </c>
      <c r="I7678" s="6">
        <v>0.33524108429749799</v>
      </c>
      <c r="J7678" t="s">
        <v>31</v>
      </c>
      <c r="K7678" s="6">
        <v>0.32977638641993201</v>
      </c>
    </row>
    <row r="7679" spans="1:11">
      <c r="A7679" s="1">
        <v>44336.634581574071</v>
      </c>
      <c r="B7679" t="s">
        <v>90</v>
      </c>
      <c r="C7679" t="s">
        <v>30</v>
      </c>
      <c r="D7679" t="s">
        <v>36</v>
      </c>
      <c r="F7679" t="s">
        <v>27</v>
      </c>
      <c r="G7679" s="6">
        <v>0.41290953755378701</v>
      </c>
      <c r="H7679" t="s">
        <v>33</v>
      </c>
      <c r="I7679" s="6">
        <v>0.38113719224929798</v>
      </c>
      <c r="J7679" t="s">
        <v>24</v>
      </c>
      <c r="K7679" s="6">
        <v>0.36063702901204397</v>
      </c>
    </row>
    <row r="7680" spans="1:11">
      <c r="A7680" s="1">
        <v>44336.645607592596</v>
      </c>
      <c r="B7680" t="s">
        <v>66</v>
      </c>
      <c r="C7680" t="s">
        <v>30</v>
      </c>
      <c r="D7680" t="s">
        <v>27</v>
      </c>
      <c r="F7680" t="s">
        <v>26</v>
      </c>
      <c r="G7680" s="6">
        <v>0.111400028069814</v>
      </c>
      <c r="H7680" t="s">
        <v>27</v>
      </c>
      <c r="I7680" s="6">
        <v>4.1446348031361803E-2</v>
      </c>
      <c r="J7680" t="s">
        <v>55</v>
      </c>
      <c r="K7680" s="6">
        <v>2.9855171839396101E-2</v>
      </c>
    </row>
    <row r="7681" spans="1:11">
      <c r="A7681" s="1">
        <v>44336.645713078702</v>
      </c>
      <c r="B7681" t="s">
        <v>49</v>
      </c>
      <c r="C7681" t="s">
        <v>30</v>
      </c>
      <c r="D7681" t="s">
        <v>50</v>
      </c>
      <c r="F7681" t="s">
        <v>28</v>
      </c>
      <c r="G7681" s="6">
        <v>0.65438744425773598</v>
      </c>
      <c r="H7681" t="s">
        <v>64</v>
      </c>
      <c r="I7681" s="6">
        <v>0.58785250782966603</v>
      </c>
      <c r="J7681" t="s">
        <v>40</v>
      </c>
      <c r="K7681" s="6">
        <v>0.58159652352333002</v>
      </c>
    </row>
    <row r="7682" spans="1:11">
      <c r="A7682" s="1">
        <v>44336.645808078705</v>
      </c>
      <c r="B7682" t="s">
        <v>87</v>
      </c>
      <c r="C7682" t="s">
        <v>42</v>
      </c>
      <c r="D7682" t="s">
        <v>53</v>
      </c>
      <c r="F7682" t="s">
        <v>55</v>
      </c>
      <c r="G7682" s="6">
        <v>9.8927100499470996E-2</v>
      </c>
      <c r="H7682" t="s">
        <v>38</v>
      </c>
      <c r="I7682" s="6">
        <v>9.8772168159484794E-2</v>
      </c>
      <c r="J7682" t="s">
        <v>28</v>
      </c>
      <c r="K7682" s="6">
        <v>9.1160913308461405E-2</v>
      </c>
    </row>
    <row r="7683" spans="1:11">
      <c r="A7683" s="1">
        <v>44336.645957314817</v>
      </c>
      <c r="B7683" t="s">
        <v>65</v>
      </c>
      <c r="C7683" t="s">
        <v>30</v>
      </c>
      <c r="D7683" t="s">
        <v>44</v>
      </c>
      <c r="F7683" t="s">
        <v>61</v>
      </c>
      <c r="G7683" s="6">
        <v>0.16748801867167101</v>
      </c>
      <c r="H7683" t="s">
        <v>31</v>
      </c>
      <c r="I7683" s="6">
        <v>0.113580723603566</v>
      </c>
      <c r="J7683" t="s">
        <v>43</v>
      </c>
      <c r="K7683" s="6">
        <v>0.102692008018493</v>
      </c>
    </row>
    <row r="7684" spans="1:11">
      <c r="A7684" s="1">
        <v>44336.662284317128</v>
      </c>
      <c r="B7684" t="s">
        <v>47</v>
      </c>
      <c r="C7684" t="s">
        <v>23</v>
      </c>
      <c r="D7684" t="s">
        <v>34</v>
      </c>
      <c r="F7684" t="s">
        <v>27</v>
      </c>
      <c r="G7684" s="6">
        <v>0.32644117871920197</v>
      </c>
      <c r="H7684" t="s">
        <v>46</v>
      </c>
      <c r="I7684" s="6">
        <v>0.32298391064007997</v>
      </c>
      <c r="J7684" t="s">
        <v>53</v>
      </c>
      <c r="K7684" s="6">
        <v>0.283136427402496</v>
      </c>
    </row>
    <row r="7685" spans="1:11">
      <c r="A7685" s="1">
        <v>44336.671008958336</v>
      </c>
      <c r="B7685" t="s">
        <v>84</v>
      </c>
      <c r="C7685" t="s">
        <v>48</v>
      </c>
      <c r="D7685" t="s">
        <v>46</v>
      </c>
      <c r="F7685" t="s">
        <v>50</v>
      </c>
      <c r="G7685" s="6">
        <v>0</v>
      </c>
      <c r="H7685" t="s">
        <v>52</v>
      </c>
      <c r="I7685" s="6">
        <v>0</v>
      </c>
      <c r="J7685" t="s">
        <v>37</v>
      </c>
      <c r="K7685" s="6">
        <v>0</v>
      </c>
    </row>
    <row r="7686" spans="1:11">
      <c r="A7686" s="1">
        <v>44336.698672500002</v>
      </c>
      <c r="B7686" t="s">
        <v>76</v>
      </c>
      <c r="C7686" t="s">
        <v>48</v>
      </c>
      <c r="D7686" t="s">
        <v>37</v>
      </c>
      <c r="F7686" t="s">
        <v>37</v>
      </c>
      <c r="G7686" s="6">
        <v>0</v>
      </c>
      <c r="H7686" t="s">
        <v>64</v>
      </c>
      <c r="I7686" s="6">
        <v>0</v>
      </c>
      <c r="J7686" t="s">
        <v>31</v>
      </c>
      <c r="K7686" s="6">
        <v>0</v>
      </c>
    </row>
    <row r="7687" spans="1:11">
      <c r="A7687" s="1">
        <v>44336.699585115741</v>
      </c>
      <c r="B7687" t="s">
        <v>81</v>
      </c>
      <c r="C7687" t="s">
        <v>30</v>
      </c>
      <c r="D7687" t="s">
        <v>26</v>
      </c>
      <c r="F7687" t="s">
        <v>43</v>
      </c>
      <c r="G7687" s="6">
        <v>0</v>
      </c>
      <c r="H7687" t="s">
        <v>36</v>
      </c>
      <c r="I7687" s="6">
        <v>0</v>
      </c>
      <c r="J7687" t="s">
        <v>24</v>
      </c>
      <c r="K7687" s="6">
        <v>0</v>
      </c>
    </row>
    <row r="7688" spans="1:11">
      <c r="A7688" s="1">
        <v>44336.700263067127</v>
      </c>
      <c r="B7688" t="s">
        <v>87</v>
      </c>
      <c r="C7688" t="s">
        <v>42</v>
      </c>
      <c r="D7688" t="s">
        <v>55</v>
      </c>
      <c r="F7688" t="s">
        <v>38</v>
      </c>
      <c r="G7688" s="6">
        <v>2.5365948677062902E-3</v>
      </c>
      <c r="H7688" t="s">
        <v>55</v>
      </c>
      <c r="I7688" s="6">
        <v>0</v>
      </c>
      <c r="J7688" t="s">
        <v>27</v>
      </c>
      <c r="K7688" s="6">
        <v>0</v>
      </c>
    </row>
    <row r="7689" spans="1:11">
      <c r="A7689" s="1">
        <v>44336.700566793981</v>
      </c>
      <c r="B7689" t="s">
        <v>83</v>
      </c>
      <c r="C7689" t="s">
        <v>30</v>
      </c>
      <c r="D7689" t="s">
        <v>37</v>
      </c>
      <c r="F7689" t="s">
        <v>27</v>
      </c>
      <c r="G7689" s="6">
        <v>0</v>
      </c>
      <c r="H7689" t="s">
        <v>27</v>
      </c>
      <c r="I7689" s="6">
        <v>0</v>
      </c>
      <c r="J7689" t="s">
        <v>26</v>
      </c>
      <c r="K7689" s="6">
        <v>0</v>
      </c>
    </row>
    <row r="7690" spans="1:11">
      <c r="A7690" s="1">
        <v>44336.743983622684</v>
      </c>
      <c r="B7690" t="s">
        <v>73</v>
      </c>
      <c r="C7690" t="s">
        <v>48</v>
      </c>
      <c r="D7690" t="s">
        <v>38</v>
      </c>
      <c r="F7690" t="s">
        <v>43</v>
      </c>
      <c r="G7690" s="6">
        <v>0.54792451113462404</v>
      </c>
      <c r="H7690" t="s">
        <v>64</v>
      </c>
      <c r="I7690" s="6">
        <v>0.49401776368419298</v>
      </c>
      <c r="J7690" t="s">
        <v>26</v>
      </c>
      <c r="K7690" s="6">
        <v>0.45854466532667398</v>
      </c>
    </row>
    <row r="7691" spans="1:11">
      <c r="A7691" s="1">
        <v>44336.748382280093</v>
      </c>
      <c r="B7691" t="s">
        <v>81</v>
      </c>
      <c r="C7691" t="s">
        <v>42</v>
      </c>
      <c r="D7691" t="s">
        <v>33</v>
      </c>
      <c r="F7691" t="s">
        <v>37</v>
      </c>
      <c r="G7691" s="6">
        <v>0.42900923391183199</v>
      </c>
      <c r="H7691" t="s">
        <v>50</v>
      </c>
      <c r="I7691" s="6">
        <v>0.38051386674245102</v>
      </c>
      <c r="J7691" t="s">
        <v>34</v>
      </c>
      <c r="K7691" s="6">
        <v>0.35858025650183301</v>
      </c>
    </row>
    <row r="7692" spans="1:11">
      <c r="A7692" s="1">
        <v>44336.753809548609</v>
      </c>
      <c r="B7692" t="s">
        <v>76</v>
      </c>
      <c r="C7692" t="s">
        <v>48</v>
      </c>
      <c r="D7692" t="s">
        <v>27</v>
      </c>
      <c r="F7692" t="s">
        <v>44</v>
      </c>
      <c r="G7692" s="6">
        <v>0.38924512763818098</v>
      </c>
      <c r="H7692" t="s">
        <v>34</v>
      </c>
      <c r="I7692" s="6">
        <v>0.28083410859107899</v>
      </c>
      <c r="J7692" t="s">
        <v>26</v>
      </c>
      <c r="K7692" s="6">
        <v>0.13806468248367301</v>
      </c>
    </row>
    <row r="7693" spans="1:11">
      <c r="A7693" s="1">
        <v>44336.844576875003</v>
      </c>
      <c r="B7693" t="s">
        <v>45</v>
      </c>
      <c r="C7693" t="s">
        <v>23</v>
      </c>
      <c r="D7693" t="s">
        <v>43</v>
      </c>
      <c r="F7693" t="s">
        <v>46</v>
      </c>
      <c r="G7693" s="6">
        <v>0.39490018288294398</v>
      </c>
      <c r="H7693" t="s">
        <v>44</v>
      </c>
      <c r="I7693" s="6">
        <v>0.33876503010590803</v>
      </c>
      <c r="J7693" t="s">
        <v>27</v>
      </c>
      <c r="K7693" s="6">
        <v>0.338175843159357</v>
      </c>
    </row>
    <row r="7694" spans="1:11">
      <c r="A7694" s="1">
        <v>44336.845785775462</v>
      </c>
      <c r="B7694" t="s">
        <v>29</v>
      </c>
      <c r="C7694" t="s">
        <v>23</v>
      </c>
      <c r="D7694" t="s">
        <v>28</v>
      </c>
      <c r="F7694" t="s">
        <v>33</v>
      </c>
      <c r="G7694" s="6">
        <v>0.29559013247489901</v>
      </c>
      <c r="H7694" t="s">
        <v>63</v>
      </c>
      <c r="I7694" s="6">
        <v>0.25896036624908397</v>
      </c>
      <c r="J7694" t="s">
        <v>64</v>
      </c>
      <c r="K7694" s="6">
        <v>0.23973969618479399</v>
      </c>
    </row>
    <row r="7695" spans="1:11">
      <c r="A7695" s="1">
        <v>44336.850403194447</v>
      </c>
      <c r="B7695" t="s">
        <v>45</v>
      </c>
      <c r="C7695" t="s">
        <v>42</v>
      </c>
      <c r="D7695" t="s">
        <v>27</v>
      </c>
      <c r="F7695" t="s">
        <v>43</v>
      </c>
      <c r="G7695" s="6">
        <v>0.29559013247489901</v>
      </c>
      <c r="H7695" t="s">
        <v>53</v>
      </c>
      <c r="I7695" s="6">
        <v>0.25896036624908397</v>
      </c>
      <c r="J7695" t="s">
        <v>55</v>
      </c>
      <c r="K7695" s="6">
        <v>0.23973969618479399</v>
      </c>
    </row>
    <row r="7696" spans="1:11">
      <c r="A7696" s="1">
        <v>44336.851794120368</v>
      </c>
      <c r="B7696" t="s">
        <v>87</v>
      </c>
      <c r="C7696" t="s">
        <v>30</v>
      </c>
      <c r="D7696" t="s">
        <v>26</v>
      </c>
      <c r="F7696" t="s">
        <v>52</v>
      </c>
      <c r="G7696" s="6">
        <v>0.29559013247489901</v>
      </c>
      <c r="H7696" t="s">
        <v>34</v>
      </c>
      <c r="I7696" s="6">
        <v>0.25896036624908397</v>
      </c>
      <c r="J7696" t="s">
        <v>63</v>
      </c>
      <c r="K7696" s="6">
        <v>0.23973969618479399</v>
      </c>
    </row>
    <row r="7697" spans="1:11">
      <c r="A7697" s="1">
        <v>44336.854165439814</v>
      </c>
      <c r="B7697" t="s">
        <v>89</v>
      </c>
      <c r="C7697" t="s">
        <v>48</v>
      </c>
      <c r="D7697" t="s">
        <v>24</v>
      </c>
      <c r="F7697" t="s">
        <v>52</v>
      </c>
      <c r="G7697" s="6">
        <v>0.29559013247489901</v>
      </c>
      <c r="H7697" t="s">
        <v>44</v>
      </c>
      <c r="I7697" s="6">
        <v>0.25896036624908397</v>
      </c>
      <c r="J7697" t="s">
        <v>36</v>
      </c>
      <c r="K7697" s="6">
        <v>0.23973969618479399</v>
      </c>
    </row>
    <row r="7698" spans="1:11">
      <c r="A7698" s="1">
        <v>44336.854604456021</v>
      </c>
      <c r="B7698" t="s">
        <v>81</v>
      </c>
      <c r="C7698" t="s">
        <v>42</v>
      </c>
      <c r="D7698" t="s">
        <v>44</v>
      </c>
      <c r="F7698" t="s">
        <v>27</v>
      </c>
      <c r="G7698" s="6">
        <v>0.39490018288294398</v>
      </c>
      <c r="H7698" t="s">
        <v>61</v>
      </c>
      <c r="I7698" s="6">
        <v>0.33876503010590803</v>
      </c>
      <c r="J7698" t="s">
        <v>33</v>
      </c>
      <c r="K7698" s="6">
        <v>0.338175843159357</v>
      </c>
    </row>
    <row r="7699" spans="1:11">
      <c r="A7699" s="1">
        <v>44336.855226736108</v>
      </c>
      <c r="B7699" t="s">
        <v>70</v>
      </c>
      <c r="C7699" t="s">
        <v>30</v>
      </c>
      <c r="D7699" t="s">
        <v>38</v>
      </c>
      <c r="F7699" t="s">
        <v>44</v>
      </c>
      <c r="G7699" s="6">
        <v>0.29559013247489901</v>
      </c>
      <c r="H7699" t="s">
        <v>53</v>
      </c>
      <c r="I7699" s="6">
        <v>0.25896036624908397</v>
      </c>
      <c r="J7699" t="s">
        <v>38</v>
      </c>
      <c r="K7699" s="6">
        <v>0.23973969618479399</v>
      </c>
    </row>
    <row r="7700" spans="1:11">
      <c r="A7700" s="1">
        <v>44336.855771041664</v>
      </c>
      <c r="B7700" t="s">
        <v>78</v>
      </c>
      <c r="C7700" t="s">
        <v>42</v>
      </c>
      <c r="D7700" t="s">
        <v>43</v>
      </c>
      <c r="F7700" t="s">
        <v>53</v>
      </c>
      <c r="G7700" s="6">
        <v>0.29559013247489901</v>
      </c>
      <c r="H7700" t="s">
        <v>63</v>
      </c>
      <c r="I7700" s="6">
        <v>0.25896036624908397</v>
      </c>
      <c r="J7700" t="s">
        <v>44</v>
      </c>
      <c r="K7700" s="6">
        <v>0.23973969618479399</v>
      </c>
    </row>
    <row r="7701" spans="1:11">
      <c r="A7701" s="1">
        <v>44336.85648858796</v>
      </c>
      <c r="B7701" t="s">
        <v>62</v>
      </c>
      <c r="C7701" t="s">
        <v>48</v>
      </c>
      <c r="D7701" t="s">
        <v>43</v>
      </c>
      <c r="F7701" t="s">
        <v>28</v>
      </c>
      <c r="G7701" s="6">
        <v>0.39490018288294398</v>
      </c>
      <c r="H7701" t="s">
        <v>34</v>
      </c>
      <c r="I7701" s="6">
        <v>0.33876503010590803</v>
      </c>
      <c r="J7701" t="s">
        <v>27</v>
      </c>
      <c r="K7701" s="6">
        <v>0.338175843159357</v>
      </c>
    </row>
    <row r="7702" spans="1:11">
      <c r="A7702" s="1">
        <v>44336.857308483799</v>
      </c>
      <c r="B7702" t="s">
        <v>57</v>
      </c>
      <c r="C7702" t="s">
        <v>48</v>
      </c>
      <c r="D7702" t="s">
        <v>63</v>
      </c>
      <c r="F7702" t="s">
        <v>55</v>
      </c>
      <c r="G7702" s="6">
        <v>0.29559013247489901</v>
      </c>
      <c r="H7702" t="s">
        <v>28</v>
      </c>
      <c r="I7702" s="6">
        <v>0.25896036624908397</v>
      </c>
      <c r="J7702" t="s">
        <v>34</v>
      </c>
      <c r="K7702" s="6">
        <v>0.23973969618479399</v>
      </c>
    </row>
    <row r="7703" spans="1:11">
      <c r="A7703" s="1">
        <v>44336.858846574076</v>
      </c>
      <c r="B7703" t="s">
        <v>41</v>
      </c>
      <c r="C7703" t="s">
        <v>48</v>
      </c>
      <c r="D7703" t="s">
        <v>53</v>
      </c>
      <c r="F7703" t="s">
        <v>38</v>
      </c>
      <c r="G7703" s="6">
        <v>0.29559013247489901</v>
      </c>
      <c r="H7703" t="s">
        <v>38</v>
      </c>
      <c r="I7703" s="6">
        <v>0.25896036624908397</v>
      </c>
      <c r="J7703" t="s">
        <v>37</v>
      </c>
      <c r="K7703" s="6">
        <v>0.23973969618479399</v>
      </c>
    </row>
    <row r="7704" spans="1:11">
      <c r="A7704" s="1">
        <v>44336.859596030095</v>
      </c>
      <c r="B7704" t="s">
        <v>60</v>
      </c>
      <c r="C7704" t="s">
        <v>23</v>
      </c>
      <c r="D7704" t="s">
        <v>46</v>
      </c>
      <c r="F7704" t="s">
        <v>34</v>
      </c>
      <c r="G7704" s="6">
        <v>0.29559013247489901</v>
      </c>
      <c r="H7704" t="s">
        <v>40</v>
      </c>
      <c r="I7704" s="6">
        <v>0.25896036624908397</v>
      </c>
      <c r="J7704" t="s">
        <v>24</v>
      </c>
      <c r="K7704" s="6">
        <v>0.23973969618479399</v>
      </c>
    </row>
    <row r="7705" spans="1:11">
      <c r="A7705" s="1">
        <v>44336.859966076387</v>
      </c>
      <c r="B7705" t="s">
        <v>77</v>
      </c>
      <c r="C7705" t="s">
        <v>30</v>
      </c>
      <c r="D7705" t="s">
        <v>64</v>
      </c>
      <c r="F7705" t="s">
        <v>28</v>
      </c>
      <c r="G7705" s="6">
        <v>0.39490018288294398</v>
      </c>
      <c r="H7705" t="s">
        <v>46</v>
      </c>
      <c r="I7705" s="6">
        <v>0.33876503010590803</v>
      </c>
      <c r="J7705" t="s">
        <v>50</v>
      </c>
      <c r="K7705" s="6">
        <v>0.338175843159357</v>
      </c>
    </row>
    <row r="7706" spans="1:11">
      <c r="A7706" s="1">
        <v>44336.860188888888</v>
      </c>
      <c r="B7706" t="s">
        <v>57</v>
      </c>
      <c r="C7706" t="s">
        <v>42</v>
      </c>
      <c r="D7706" t="s">
        <v>37</v>
      </c>
      <c r="F7706" t="s">
        <v>37</v>
      </c>
      <c r="G7706" s="6">
        <v>0.29559013247489901</v>
      </c>
      <c r="H7706" t="s">
        <v>64</v>
      </c>
      <c r="I7706" s="6">
        <v>0.25896036624908397</v>
      </c>
      <c r="J7706" t="s">
        <v>28</v>
      </c>
      <c r="K7706" s="6">
        <v>0.23973969618479399</v>
      </c>
    </row>
    <row r="7707" spans="1:11">
      <c r="A7707" s="1">
        <v>44336.860362361112</v>
      </c>
      <c r="B7707" t="s">
        <v>47</v>
      </c>
      <c r="C7707" t="s">
        <v>30</v>
      </c>
      <c r="D7707" t="s">
        <v>64</v>
      </c>
      <c r="F7707" t="s">
        <v>64</v>
      </c>
      <c r="G7707" s="6">
        <v>0.29559013247489901</v>
      </c>
      <c r="H7707" t="s">
        <v>26</v>
      </c>
      <c r="I7707" s="6">
        <v>0.25896036624908397</v>
      </c>
      <c r="J7707" t="s">
        <v>36</v>
      </c>
      <c r="K7707" s="6">
        <v>0.23973969618479399</v>
      </c>
    </row>
    <row r="7708" spans="1:11">
      <c r="A7708" s="1">
        <v>44336.860730717592</v>
      </c>
      <c r="B7708" t="s">
        <v>87</v>
      </c>
      <c r="C7708" t="s">
        <v>23</v>
      </c>
      <c r="D7708" t="s">
        <v>37</v>
      </c>
      <c r="F7708" t="s">
        <v>27</v>
      </c>
      <c r="G7708" s="6">
        <v>0.70955866575241</v>
      </c>
      <c r="H7708" t="s">
        <v>64</v>
      </c>
      <c r="I7708" s="6">
        <v>0.682608902454376</v>
      </c>
      <c r="J7708" t="s">
        <v>27</v>
      </c>
      <c r="K7708" s="6">
        <v>0.60396867493788398</v>
      </c>
    </row>
    <row r="7709" spans="1:11">
      <c r="A7709" s="1">
        <v>44336.862147060187</v>
      </c>
      <c r="B7709" t="s">
        <v>75</v>
      </c>
      <c r="C7709" t="s">
        <v>23</v>
      </c>
      <c r="D7709" t="s">
        <v>53</v>
      </c>
      <c r="F7709" t="s">
        <v>33</v>
      </c>
      <c r="G7709" s="6">
        <v>0.72144495447476698</v>
      </c>
      <c r="H7709" t="s">
        <v>37</v>
      </c>
      <c r="I7709" s="6">
        <v>0.68087159593900004</v>
      </c>
      <c r="J7709" t="s">
        <v>55</v>
      </c>
      <c r="K7709" s="6">
        <v>0.49362760906418102</v>
      </c>
    </row>
    <row r="7710" spans="1:11">
      <c r="A7710" s="1">
        <v>44336.862260798611</v>
      </c>
      <c r="B7710" t="s">
        <v>85</v>
      </c>
      <c r="C7710" t="s">
        <v>48</v>
      </c>
      <c r="D7710" t="s">
        <v>55</v>
      </c>
      <c r="F7710" t="s">
        <v>26</v>
      </c>
      <c r="G7710" s="6">
        <v>0.42942610879739102</v>
      </c>
      <c r="H7710" t="s">
        <v>27</v>
      </c>
      <c r="I7710" s="6">
        <v>0.38859433432419999</v>
      </c>
      <c r="J7710" t="s">
        <v>27</v>
      </c>
      <c r="K7710" s="6">
        <v>0.25602483749389598</v>
      </c>
    </row>
    <row r="7711" spans="1:11">
      <c r="A7711" s="1">
        <v>44336.862352048614</v>
      </c>
      <c r="B7711" t="s">
        <v>35</v>
      </c>
      <c r="C7711" t="s">
        <v>30</v>
      </c>
      <c r="D7711" t="s">
        <v>33</v>
      </c>
      <c r="F7711" t="s">
        <v>28</v>
      </c>
      <c r="G7711" s="6">
        <v>0.61599470178286198</v>
      </c>
      <c r="H7711" t="s">
        <v>44</v>
      </c>
      <c r="I7711" s="6">
        <v>0.23850407203038501</v>
      </c>
      <c r="J7711" t="s">
        <v>34</v>
      </c>
      <c r="K7711" s="6">
        <v>0.20321705937385501</v>
      </c>
    </row>
    <row r="7712" spans="1:11">
      <c r="A7712" s="1">
        <v>44336.880354374996</v>
      </c>
      <c r="B7712" t="s">
        <v>70</v>
      </c>
      <c r="C7712" t="s">
        <v>48</v>
      </c>
      <c r="D7712" t="s">
        <v>61</v>
      </c>
      <c r="F7712" t="s">
        <v>24</v>
      </c>
      <c r="G7712" s="6">
        <v>0.29559013247489901</v>
      </c>
      <c r="H7712" t="s">
        <v>37</v>
      </c>
      <c r="I7712" s="6">
        <v>0.25896036624908397</v>
      </c>
      <c r="J7712" t="s">
        <v>52</v>
      </c>
      <c r="K7712" s="6">
        <v>0.23973969618479399</v>
      </c>
    </row>
    <row r="7713" spans="1:11">
      <c r="A7713" s="1">
        <v>44336.927020694442</v>
      </c>
      <c r="B7713" t="s">
        <v>47</v>
      </c>
      <c r="C7713" t="s">
        <v>42</v>
      </c>
      <c r="D7713" t="s">
        <v>43</v>
      </c>
      <c r="F7713" t="s">
        <v>50</v>
      </c>
      <c r="G7713" s="6">
        <v>0</v>
      </c>
      <c r="H7713" t="s">
        <v>52</v>
      </c>
      <c r="I7713" s="6">
        <v>0</v>
      </c>
      <c r="J7713" t="s">
        <v>34</v>
      </c>
      <c r="K7713" s="6">
        <v>0</v>
      </c>
    </row>
    <row r="7714" spans="1:11">
      <c r="A7714" s="1">
        <v>44336.927809062501</v>
      </c>
      <c r="B7714" t="s">
        <v>59</v>
      </c>
      <c r="C7714" t="s">
        <v>48</v>
      </c>
      <c r="D7714" t="s">
        <v>55</v>
      </c>
      <c r="F7714" t="s">
        <v>40</v>
      </c>
      <c r="G7714" s="6">
        <v>0</v>
      </c>
      <c r="H7714" t="s">
        <v>55</v>
      </c>
      <c r="I7714" s="6">
        <v>0</v>
      </c>
      <c r="J7714" t="s">
        <v>44</v>
      </c>
      <c r="K7714" s="6">
        <v>0</v>
      </c>
    </row>
    <row r="7715" spans="1:11">
      <c r="A7715" s="1">
        <v>44336.928257268519</v>
      </c>
      <c r="B7715" t="s">
        <v>41</v>
      </c>
      <c r="C7715" t="s">
        <v>23</v>
      </c>
      <c r="D7715" t="s">
        <v>52</v>
      </c>
      <c r="F7715" t="s">
        <v>34</v>
      </c>
      <c r="G7715" s="6">
        <v>4.0367245674133301E-3</v>
      </c>
      <c r="H7715" t="s">
        <v>24</v>
      </c>
      <c r="I7715" s="6">
        <v>0</v>
      </c>
      <c r="J7715" t="s">
        <v>44</v>
      </c>
      <c r="K7715" s="6">
        <v>0</v>
      </c>
    </row>
    <row r="7716" spans="1:11">
      <c r="A7716" s="1">
        <v>44336.928412939815</v>
      </c>
      <c r="B7716" t="s">
        <v>47</v>
      </c>
      <c r="C7716" t="s">
        <v>30</v>
      </c>
      <c r="D7716" t="s">
        <v>46</v>
      </c>
      <c r="F7716" t="s">
        <v>46</v>
      </c>
      <c r="G7716" s="6">
        <v>2.75316635767619E-2</v>
      </c>
      <c r="H7716" t="s">
        <v>24</v>
      </c>
      <c r="I7716" s="6">
        <v>0</v>
      </c>
      <c r="J7716" t="s">
        <v>34</v>
      </c>
      <c r="K7716" s="6">
        <v>0</v>
      </c>
    </row>
    <row r="7717" spans="1:11">
      <c r="A7717" s="1">
        <v>44336.92910415509</v>
      </c>
      <c r="B7717" t="s">
        <v>88</v>
      </c>
      <c r="C7717" t="s">
        <v>42</v>
      </c>
      <c r="D7717" t="s">
        <v>24</v>
      </c>
      <c r="F7717" t="s">
        <v>38</v>
      </c>
      <c r="G7717" s="6">
        <v>4.0367245674133301E-3</v>
      </c>
      <c r="H7717" t="s">
        <v>43</v>
      </c>
      <c r="I7717" s="6">
        <v>0</v>
      </c>
      <c r="J7717" t="s">
        <v>27</v>
      </c>
      <c r="K7717" s="6">
        <v>0</v>
      </c>
    </row>
    <row r="7718" spans="1:11">
      <c r="A7718" s="1">
        <v>44336.929335949077</v>
      </c>
      <c r="B7718" t="s">
        <v>82</v>
      </c>
      <c r="C7718" t="s">
        <v>30</v>
      </c>
      <c r="D7718" t="s">
        <v>52</v>
      </c>
      <c r="F7718" t="s">
        <v>24</v>
      </c>
      <c r="G7718" s="6">
        <v>0</v>
      </c>
      <c r="H7718" t="s">
        <v>34</v>
      </c>
      <c r="I7718" s="6">
        <v>0</v>
      </c>
      <c r="J7718" t="s">
        <v>27</v>
      </c>
      <c r="K7718" s="6">
        <v>0</v>
      </c>
    </row>
    <row r="7719" spans="1:11">
      <c r="A7719" s="1">
        <v>44336.930032048615</v>
      </c>
      <c r="B7719" t="s">
        <v>78</v>
      </c>
      <c r="C7719" t="s">
        <v>23</v>
      </c>
      <c r="D7719" t="s">
        <v>24</v>
      </c>
      <c r="F7719" t="s">
        <v>44</v>
      </c>
      <c r="G7719" s="6">
        <v>1.26309792200724E-2</v>
      </c>
      <c r="H7719" t="s">
        <v>46</v>
      </c>
      <c r="I7719" s="6">
        <v>1.25858386357625E-2</v>
      </c>
      <c r="J7719" t="s">
        <v>36</v>
      </c>
      <c r="K7719" s="6">
        <v>0</v>
      </c>
    </row>
    <row r="7720" spans="1:11">
      <c r="A7720" s="1">
        <v>44337.012656689818</v>
      </c>
      <c r="B7720" t="s">
        <v>73</v>
      </c>
      <c r="C7720" t="s">
        <v>30</v>
      </c>
      <c r="D7720" t="s">
        <v>34</v>
      </c>
      <c r="F7720" t="s">
        <v>44</v>
      </c>
      <c r="G7720" s="6">
        <v>0</v>
      </c>
      <c r="H7720" t="s">
        <v>46</v>
      </c>
      <c r="I7720" s="6">
        <v>0</v>
      </c>
      <c r="J7720" t="s">
        <v>27</v>
      </c>
      <c r="K7720" s="6">
        <v>0</v>
      </c>
    </row>
    <row r="7721" spans="1:11">
      <c r="A7721" s="1">
        <v>44337.090662858798</v>
      </c>
      <c r="B7721" t="s">
        <v>70</v>
      </c>
      <c r="C7721" t="s">
        <v>23</v>
      </c>
      <c r="D7721" t="s">
        <v>24</v>
      </c>
      <c r="F7721" t="s">
        <v>55</v>
      </c>
      <c r="G7721" s="6">
        <v>0.29559013247489901</v>
      </c>
      <c r="H7721" t="s">
        <v>63</v>
      </c>
      <c r="I7721" s="6">
        <v>0.25896036624908397</v>
      </c>
      <c r="J7721" t="s">
        <v>46</v>
      </c>
      <c r="K7721" s="6">
        <v>0.23973969618479399</v>
      </c>
    </row>
    <row r="7722" spans="1:11">
      <c r="A7722" s="1">
        <v>44337.210681608798</v>
      </c>
      <c r="B7722" t="s">
        <v>77</v>
      </c>
      <c r="C7722" t="s">
        <v>30</v>
      </c>
      <c r="D7722" t="s">
        <v>27</v>
      </c>
      <c r="F7722" t="s">
        <v>44</v>
      </c>
      <c r="G7722" s="6">
        <v>0.29559013247489901</v>
      </c>
      <c r="H7722" t="s">
        <v>61</v>
      </c>
      <c r="I7722" s="6">
        <v>0.25896036624908397</v>
      </c>
      <c r="J7722" t="s">
        <v>24</v>
      </c>
      <c r="K7722" s="6">
        <v>0.23973969618479399</v>
      </c>
    </row>
    <row r="7723" spans="1:11">
      <c r="A7723" s="1">
        <v>44337.211435254627</v>
      </c>
      <c r="B7723" t="s">
        <v>66</v>
      </c>
      <c r="C7723" t="s">
        <v>23</v>
      </c>
      <c r="D7723" t="s">
        <v>50</v>
      </c>
      <c r="F7723" t="s">
        <v>28</v>
      </c>
      <c r="G7723" s="6">
        <v>0.39490018288294398</v>
      </c>
      <c r="H7723" t="s">
        <v>27</v>
      </c>
      <c r="I7723" s="6">
        <v>0.33876503010590803</v>
      </c>
      <c r="J7723" t="s">
        <v>38</v>
      </c>
      <c r="K7723" s="6">
        <v>0.338175843159357</v>
      </c>
    </row>
    <row r="7724" spans="1:11">
      <c r="A7724" s="1">
        <v>44337.212029768518</v>
      </c>
      <c r="B7724" t="s">
        <v>82</v>
      </c>
      <c r="C7724" t="s">
        <v>23</v>
      </c>
      <c r="D7724" t="s">
        <v>43</v>
      </c>
      <c r="F7724" t="s">
        <v>34</v>
      </c>
      <c r="G7724" s="6">
        <v>0.29559013247489901</v>
      </c>
      <c r="H7724" t="s">
        <v>55</v>
      </c>
      <c r="I7724" s="6">
        <v>0.25896036624908397</v>
      </c>
      <c r="J7724" t="s">
        <v>55</v>
      </c>
      <c r="K7724" s="6">
        <v>0.23973969618479399</v>
      </c>
    </row>
    <row r="7725" spans="1:11">
      <c r="A7725" s="1">
        <v>44337.213930729165</v>
      </c>
      <c r="B7725" t="s">
        <v>87</v>
      </c>
      <c r="C7725" t="s">
        <v>48</v>
      </c>
      <c r="D7725" t="s">
        <v>64</v>
      </c>
      <c r="F7725" t="s">
        <v>53</v>
      </c>
      <c r="G7725" s="6">
        <v>0.29559013247489901</v>
      </c>
      <c r="H7725" t="s">
        <v>61</v>
      </c>
      <c r="I7725" s="6">
        <v>0.25896036624908397</v>
      </c>
      <c r="J7725" t="s">
        <v>28</v>
      </c>
      <c r="K7725" s="6">
        <v>0.23973969618479399</v>
      </c>
    </row>
    <row r="7726" spans="1:11">
      <c r="A7726" s="1">
        <v>44337.215468495371</v>
      </c>
      <c r="B7726" t="s">
        <v>35</v>
      </c>
      <c r="C7726" t="s">
        <v>48</v>
      </c>
      <c r="D7726" t="s">
        <v>40</v>
      </c>
      <c r="F7726" t="s">
        <v>44</v>
      </c>
      <c r="G7726" s="6">
        <v>0.29559013247489901</v>
      </c>
      <c r="H7726" t="s">
        <v>40</v>
      </c>
      <c r="I7726" s="6">
        <v>0.25896036624908397</v>
      </c>
      <c r="J7726" t="s">
        <v>61</v>
      </c>
      <c r="K7726" s="6">
        <v>0.23973969618479399</v>
      </c>
    </row>
    <row r="7727" spans="1:11">
      <c r="A7727" s="1">
        <v>44337.557674849537</v>
      </c>
      <c r="B7727" t="s">
        <v>39</v>
      </c>
      <c r="C7727" t="s">
        <v>48</v>
      </c>
      <c r="D7727" t="s">
        <v>53</v>
      </c>
      <c r="F7727" t="s">
        <v>55</v>
      </c>
      <c r="G7727" s="6">
        <v>0.26004211107889802</v>
      </c>
      <c r="H7727" t="s">
        <v>46</v>
      </c>
      <c r="I7727" s="6">
        <v>0.232756823301315</v>
      </c>
      <c r="J7727" t="s">
        <v>61</v>
      </c>
      <c r="K7727" s="6">
        <v>0.19898535807927401</v>
      </c>
    </row>
    <row r="7728" spans="1:11">
      <c r="A7728" s="1">
        <v>44337.588641493057</v>
      </c>
      <c r="B7728" t="s">
        <v>86</v>
      </c>
      <c r="C7728" t="s">
        <v>42</v>
      </c>
      <c r="D7728" t="s">
        <v>43</v>
      </c>
      <c r="F7728" t="s">
        <v>34</v>
      </c>
      <c r="G7728" s="6">
        <v>0.29559013247489901</v>
      </c>
      <c r="H7728" t="s">
        <v>28</v>
      </c>
      <c r="I7728" s="6">
        <v>0.25896036624908397</v>
      </c>
      <c r="J7728" t="s">
        <v>63</v>
      </c>
      <c r="K7728" s="6">
        <v>0.23973969618479399</v>
      </c>
    </row>
    <row r="7729" spans="1:11">
      <c r="A7729" s="1">
        <v>44337.589406736108</v>
      </c>
      <c r="B7729" t="s">
        <v>90</v>
      </c>
      <c r="C7729" t="s">
        <v>42</v>
      </c>
      <c r="D7729" t="s">
        <v>53</v>
      </c>
      <c r="F7729" t="s">
        <v>36</v>
      </c>
      <c r="G7729" s="6">
        <v>0.39490018288294398</v>
      </c>
      <c r="H7729" t="s">
        <v>46</v>
      </c>
      <c r="I7729" s="6">
        <v>0.33876503010590803</v>
      </c>
      <c r="J7729" t="s">
        <v>27</v>
      </c>
      <c r="K7729" s="6">
        <v>0.338175843159357</v>
      </c>
    </row>
    <row r="7730" spans="1:11">
      <c r="A7730" s="1">
        <v>44337.589654791664</v>
      </c>
      <c r="B7730" t="s">
        <v>56</v>
      </c>
      <c r="C7730" t="s">
        <v>42</v>
      </c>
      <c r="D7730" t="s">
        <v>31</v>
      </c>
      <c r="F7730" t="s">
        <v>33</v>
      </c>
      <c r="G7730" s="6">
        <v>0.29559013247489901</v>
      </c>
      <c r="H7730" t="s">
        <v>64</v>
      </c>
      <c r="I7730" s="6">
        <v>0.25896036624908397</v>
      </c>
      <c r="J7730" t="s">
        <v>26</v>
      </c>
      <c r="K7730" s="6">
        <v>0.23973969618479399</v>
      </c>
    </row>
    <row r="7731" spans="1:11">
      <c r="A7731" s="1">
        <v>44337.591374456017</v>
      </c>
      <c r="B7731" t="s">
        <v>72</v>
      </c>
      <c r="C7731" t="s">
        <v>30</v>
      </c>
      <c r="D7731" t="s">
        <v>34</v>
      </c>
      <c r="F7731" t="s">
        <v>33</v>
      </c>
      <c r="G7731" s="6">
        <v>0.29559013247489901</v>
      </c>
      <c r="H7731" t="s">
        <v>44</v>
      </c>
      <c r="I7731" s="6">
        <v>0.25896036624908397</v>
      </c>
      <c r="J7731" t="s">
        <v>33</v>
      </c>
      <c r="K7731" s="6">
        <v>0.23973969618479399</v>
      </c>
    </row>
    <row r="7732" spans="1:11">
      <c r="A7732" s="1">
        <v>44337.597502986115</v>
      </c>
      <c r="B7732" t="s">
        <v>82</v>
      </c>
      <c r="C7732" t="s">
        <v>30</v>
      </c>
      <c r="D7732" t="s">
        <v>38</v>
      </c>
      <c r="F7732" t="s">
        <v>46</v>
      </c>
      <c r="G7732" s="6">
        <v>0.373526667555173</v>
      </c>
      <c r="H7732" t="s">
        <v>27</v>
      </c>
      <c r="I7732" s="6">
        <v>0.287026633818944</v>
      </c>
      <c r="J7732" t="s">
        <v>26</v>
      </c>
      <c r="K7732" s="6">
        <v>0.25550227363904299</v>
      </c>
    </row>
    <row r="7733" spans="1:11">
      <c r="A7733" s="1">
        <v>44337.598103761571</v>
      </c>
      <c r="B7733" t="s">
        <v>62</v>
      </c>
      <c r="C7733" t="s">
        <v>30</v>
      </c>
      <c r="D7733" t="s">
        <v>26</v>
      </c>
      <c r="F7733" t="s">
        <v>24</v>
      </c>
      <c r="G7733" s="6">
        <v>0.69810094436009695</v>
      </c>
      <c r="H7733" t="s">
        <v>53</v>
      </c>
      <c r="I7733" s="6">
        <v>0.68514578541119897</v>
      </c>
      <c r="J7733" t="s">
        <v>46</v>
      </c>
      <c r="K7733" s="6">
        <v>0.67877540489037802</v>
      </c>
    </row>
    <row r="7734" spans="1:11">
      <c r="A7734" s="1">
        <v>44337.598654456022</v>
      </c>
      <c r="B7734" t="s">
        <v>47</v>
      </c>
      <c r="C7734" t="s">
        <v>48</v>
      </c>
      <c r="D7734" t="s">
        <v>40</v>
      </c>
      <c r="F7734" t="s">
        <v>55</v>
      </c>
      <c r="G7734" s="6">
        <v>0.39881638685862197</v>
      </c>
      <c r="H7734" t="s">
        <v>53</v>
      </c>
      <c r="I7734" s="6">
        <v>0.34852551420529598</v>
      </c>
      <c r="J7734" t="s">
        <v>34</v>
      </c>
      <c r="K7734" s="6">
        <v>0.30504737297693801</v>
      </c>
    </row>
    <row r="7735" spans="1:11">
      <c r="A7735" s="1">
        <v>44337.633787164355</v>
      </c>
      <c r="B7735" t="s">
        <v>56</v>
      </c>
      <c r="C7735" t="s">
        <v>42</v>
      </c>
      <c r="D7735" t="s">
        <v>34</v>
      </c>
      <c r="F7735" t="s">
        <v>53</v>
      </c>
      <c r="G7735" s="6">
        <v>0.448182786504427</v>
      </c>
      <c r="H7735" t="s">
        <v>31</v>
      </c>
      <c r="I7735" s="6">
        <v>0.311164726813634</v>
      </c>
      <c r="J7735" t="s">
        <v>38</v>
      </c>
      <c r="K7735" s="6">
        <v>0.28522184491157498</v>
      </c>
    </row>
    <row r="7736" spans="1:11">
      <c r="A7736" s="1">
        <v>44337.640977685187</v>
      </c>
      <c r="B7736" t="s">
        <v>41</v>
      </c>
      <c r="C7736" t="s">
        <v>30</v>
      </c>
      <c r="D7736" t="s">
        <v>52</v>
      </c>
      <c r="F7736" t="s">
        <v>40</v>
      </c>
      <c r="G7736" s="6">
        <v>0.130133767922719</v>
      </c>
      <c r="H7736" t="s">
        <v>36</v>
      </c>
      <c r="I7736" s="6">
        <v>9.8597327868143694E-2</v>
      </c>
      <c r="J7736" t="s">
        <v>27</v>
      </c>
      <c r="K7736" s="6">
        <v>7.2994212309519399E-2</v>
      </c>
    </row>
    <row r="7737" spans="1:11">
      <c r="A7737" s="1">
        <v>44337.661718379626</v>
      </c>
      <c r="B7737" t="s">
        <v>79</v>
      </c>
      <c r="C7737" t="s">
        <v>23</v>
      </c>
      <c r="D7737" t="s">
        <v>63</v>
      </c>
      <c r="F7737" t="s">
        <v>28</v>
      </c>
      <c r="G7737" s="6">
        <v>0.18007592360178601</v>
      </c>
      <c r="H7737" t="s">
        <v>28</v>
      </c>
      <c r="I7737" s="6">
        <v>0.13800791899363199</v>
      </c>
      <c r="J7737" t="s">
        <v>63</v>
      </c>
      <c r="K7737" s="6">
        <v>4.1734715302785198E-2</v>
      </c>
    </row>
    <row r="7738" spans="1:11">
      <c r="A7738" s="1">
        <v>44337.733426643521</v>
      </c>
      <c r="B7738" t="s">
        <v>39</v>
      </c>
      <c r="C7738" t="s">
        <v>30</v>
      </c>
      <c r="D7738" t="s">
        <v>27</v>
      </c>
      <c r="F7738" t="s">
        <v>50</v>
      </c>
      <c r="G7738" s="6">
        <v>0.41093070556720002</v>
      </c>
      <c r="H7738" t="s">
        <v>52</v>
      </c>
      <c r="I7738" s="6">
        <v>0.27101691563924102</v>
      </c>
      <c r="J7738" t="s">
        <v>28</v>
      </c>
      <c r="K7738" s="6">
        <v>0.24795534213383899</v>
      </c>
    </row>
    <row r="7739" spans="1:11">
      <c r="A7739" s="1">
        <v>44337.733880451386</v>
      </c>
      <c r="B7739" t="s">
        <v>79</v>
      </c>
      <c r="C7739" t="s">
        <v>30</v>
      </c>
      <c r="D7739" t="s">
        <v>40</v>
      </c>
      <c r="F7739" t="s">
        <v>24</v>
      </c>
      <c r="G7739" s="6">
        <v>0.50870511401444596</v>
      </c>
      <c r="H7739" t="s">
        <v>26</v>
      </c>
      <c r="I7739" s="6">
        <v>0.44949631889661101</v>
      </c>
      <c r="J7739" t="s">
        <v>61</v>
      </c>
      <c r="K7739" s="6">
        <v>0.40500658750534002</v>
      </c>
    </row>
    <row r="7740" spans="1:11">
      <c r="A7740" s="1">
        <v>44337.761324016203</v>
      </c>
      <c r="B7740" t="s">
        <v>45</v>
      </c>
      <c r="C7740" t="s">
        <v>42</v>
      </c>
      <c r="D7740" t="s">
        <v>55</v>
      </c>
      <c r="F7740" t="s">
        <v>40</v>
      </c>
      <c r="G7740" s="6">
        <v>0.57459545135498002</v>
      </c>
      <c r="H7740" t="s">
        <v>55</v>
      </c>
      <c r="I7740" s="6">
        <v>0.52078372240066495</v>
      </c>
      <c r="J7740" t="s">
        <v>53</v>
      </c>
      <c r="K7740" s="6">
        <v>0.517141920824845</v>
      </c>
    </row>
    <row r="7741" spans="1:11">
      <c r="A7741" s="1">
        <v>44337.834186481479</v>
      </c>
      <c r="B7741" t="s">
        <v>29</v>
      </c>
      <c r="C7741" t="s">
        <v>30</v>
      </c>
      <c r="D7741" t="s">
        <v>64</v>
      </c>
      <c r="F7741" t="s">
        <v>33</v>
      </c>
      <c r="G7741" s="6">
        <v>0.29559013247489901</v>
      </c>
      <c r="H7741" t="s">
        <v>27</v>
      </c>
      <c r="I7741" s="6">
        <v>0.25896036624908397</v>
      </c>
      <c r="J7741" t="s">
        <v>38</v>
      </c>
      <c r="K7741" s="6">
        <v>0.23973969618479399</v>
      </c>
    </row>
    <row r="7742" spans="1:11">
      <c r="A7742" s="1">
        <v>44337.834739745369</v>
      </c>
      <c r="B7742" t="s">
        <v>77</v>
      </c>
      <c r="C7742" t="s">
        <v>30</v>
      </c>
      <c r="D7742" t="s">
        <v>64</v>
      </c>
      <c r="F7742" t="s">
        <v>50</v>
      </c>
      <c r="G7742" s="6">
        <v>0.39490018288294398</v>
      </c>
      <c r="H7742" t="s">
        <v>27</v>
      </c>
      <c r="I7742" s="6">
        <v>0.33876503010590803</v>
      </c>
      <c r="J7742" t="s">
        <v>36</v>
      </c>
      <c r="K7742" s="6">
        <v>0.338175843159357</v>
      </c>
    </row>
    <row r="7743" spans="1:11">
      <c r="A7743" s="1">
        <v>44337.834911319442</v>
      </c>
      <c r="B7743" t="s">
        <v>89</v>
      </c>
      <c r="C7743" t="s">
        <v>23</v>
      </c>
      <c r="D7743" t="s">
        <v>36</v>
      </c>
      <c r="F7743" t="s">
        <v>28</v>
      </c>
      <c r="G7743" s="6">
        <v>0.29559013247489901</v>
      </c>
      <c r="H7743" t="s">
        <v>24</v>
      </c>
      <c r="I7743" s="6">
        <v>0.25896036624908397</v>
      </c>
      <c r="J7743" t="s">
        <v>26</v>
      </c>
      <c r="K7743" s="6">
        <v>0.23973969618479399</v>
      </c>
    </row>
    <row r="7744" spans="1:11">
      <c r="A7744" s="1">
        <v>44337.881919513886</v>
      </c>
      <c r="B7744" t="s">
        <v>80</v>
      </c>
      <c r="C7744" t="s">
        <v>48</v>
      </c>
      <c r="D7744" t="s">
        <v>28</v>
      </c>
      <c r="F7744" t="s">
        <v>36</v>
      </c>
      <c r="G7744" s="6">
        <v>0.62547948459784097</v>
      </c>
      <c r="H7744" t="s">
        <v>37</v>
      </c>
      <c r="I7744" s="6">
        <v>0.59933924674987704</v>
      </c>
      <c r="J7744" t="s">
        <v>44</v>
      </c>
      <c r="K7744" s="6">
        <v>0.59462806334098095</v>
      </c>
    </row>
    <row r="7745" spans="1:11">
      <c r="A7745" s="1">
        <v>44338.006026435185</v>
      </c>
      <c r="B7745" t="s">
        <v>87</v>
      </c>
      <c r="C7745" t="s">
        <v>30</v>
      </c>
      <c r="D7745" t="s">
        <v>34</v>
      </c>
      <c r="F7745" t="s">
        <v>40</v>
      </c>
      <c r="G7745" s="6">
        <v>0.465910437206427</v>
      </c>
      <c r="H7745" t="s">
        <v>61</v>
      </c>
      <c r="I7745" s="6">
        <v>0.44303268566727599</v>
      </c>
      <c r="J7745" t="s">
        <v>28</v>
      </c>
      <c r="K7745" s="6">
        <v>0.42825804154078101</v>
      </c>
    </row>
    <row r="7746" spans="1:11">
      <c r="A7746" s="1">
        <v>44338.730386365743</v>
      </c>
      <c r="B7746" t="s">
        <v>62</v>
      </c>
      <c r="C7746" t="s">
        <v>30</v>
      </c>
      <c r="D7746" t="s">
        <v>40</v>
      </c>
      <c r="F7746" t="s">
        <v>55</v>
      </c>
      <c r="G7746" s="6">
        <v>0.55925882110992997</v>
      </c>
      <c r="H7746" t="s">
        <v>27</v>
      </c>
      <c r="I7746" s="6">
        <v>0.54321361084779096</v>
      </c>
      <c r="J7746" t="s">
        <v>44</v>
      </c>
      <c r="K7746" s="6">
        <v>0.33730218807856199</v>
      </c>
    </row>
    <row r="7747" spans="1:11">
      <c r="A7747" s="1">
        <v>44339.305568402779</v>
      </c>
      <c r="B7747" t="s">
        <v>66</v>
      </c>
      <c r="C7747" t="s">
        <v>42</v>
      </c>
      <c r="D7747" t="s">
        <v>43</v>
      </c>
      <c r="F7747" t="s">
        <v>37</v>
      </c>
      <c r="G7747" s="6">
        <v>0.50706264997521999</v>
      </c>
      <c r="H7747" t="s">
        <v>61</v>
      </c>
      <c r="I7747" s="6">
        <v>0.49549724658330202</v>
      </c>
      <c r="J7747" t="s">
        <v>26</v>
      </c>
      <c r="K7747" s="6">
        <v>0.45513776068886103</v>
      </c>
    </row>
    <row r="7748" spans="1:11">
      <c r="A7748" s="1">
        <v>44339.308113946761</v>
      </c>
      <c r="B7748" t="s">
        <v>62</v>
      </c>
      <c r="C7748" t="s">
        <v>30</v>
      </c>
      <c r="D7748" t="s">
        <v>50</v>
      </c>
      <c r="F7748" t="s">
        <v>38</v>
      </c>
      <c r="G7748" s="6">
        <v>0.46281227966149602</v>
      </c>
      <c r="H7748" t="s">
        <v>53</v>
      </c>
      <c r="I7748" s="6">
        <v>0.44857937842607498</v>
      </c>
      <c r="J7748" t="s">
        <v>28</v>
      </c>
      <c r="K7748" s="6">
        <v>0.433184007803599</v>
      </c>
    </row>
    <row r="7749" spans="1:11">
      <c r="A7749" s="1">
        <v>44339.400740358797</v>
      </c>
      <c r="B7749" t="s">
        <v>75</v>
      </c>
      <c r="C7749" t="s">
        <v>30</v>
      </c>
      <c r="D7749" t="s">
        <v>46</v>
      </c>
      <c r="F7749" t="s">
        <v>61</v>
      </c>
      <c r="G7749" s="6">
        <v>5.6352456410725803E-2</v>
      </c>
      <c r="H7749" t="s">
        <v>34</v>
      </c>
      <c r="I7749" s="6">
        <v>3.9515515168507799E-2</v>
      </c>
      <c r="J7749" t="s">
        <v>44</v>
      </c>
      <c r="K7749" s="6">
        <v>3.3040742079416902E-2</v>
      </c>
    </row>
    <row r="7750" spans="1:11">
      <c r="A7750" s="1">
        <v>44339.401463645831</v>
      </c>
      <c r="B7750" t="s">
        <v>71</v>
      </c>
      <c r="C7750" t="s">
        <v>42</v>
      </c>
      <c r="D7750" t="s">
        <v>63</v>
      </c>
      <c r="F7750" t="s">
        <v>63</v>
      </c>
      <c r="G7750" s="6">
        <v>0.28738670547803202</v>
      </c>
      <c r="H7750" t="s">
        <v>24</v>
      </c>
      <c r="I7750" s="6">
        <v>0.27833578983942597</v>
      </c>
      <c r="J7750" t="s">
        <v>64</v>
      </c>
      <c r="K7750" s="6">
        <v>0.26721140742301902</v>
      </c>
    </row>
    <row r="7751" spans="1:11">
      <c r="A7751" s="1">
        <v>44340.523261273149</v>
      </c>
      <c r="B7751" t="s">
        <v>86</v>
      </c>
      <c r="C7751" t="s">
        <v>48</v>
      </c>
      <c r="D7751" t="s">
        <v>31</v>
      </c>
      <c r="F7751" t="s">
        <v>34</v>
      </c>
      <c r="G7751" s="6">
        <v>0.55897850046555198</v>
      </c>
      <c r="H7751" t="s">
        <v>31</v>
      </c>
      <c r="I7751" s="6">
        <v>0.45871209104855798</v>
      </c>
      <c r="J7751" t="s">
        <v>26</v>
      </c>
      <c r="K7751" s="6">
        <v>0.439362448950608</v>
      </c>
    </row>
    <row r="7752" spans="1:11">
      <c r="A7752" s="1">
        <v>44340.523927534719</v>
      </c>
      <c r="B7752" t="s">
        <v>86</v>
      </c>
      <c r="C7752" t="s">
        <v>42</v>
      </c>
      <c r="D7752" t="s">
        <v>31</v>
      </c>
      <c r="F7752" t="s">
        <v>34</v>
      </c>
      <c r="G7752" s="6">
        <v>9.3650917212168394E-2</v>
      </c>
      <c r="H7752" t="s">
        <v>52</v>
      </c>
      <c r="I7752" s="6">
        <v>9.1207067171732603E-2</v>
      </c>
      <c r="J7752" t="s">
        <v>53</v>
      </c>
      <c r="K7752" s="6">
        <v>3.7204384803771903E-2</v>
      </c>
    </row>
    <row r="7753" spans="1:11">
      <c r="A7753" s="1">
        <v>44340.766016990739</v>
      </c>
      <c r="B7753" t="s">
        <v>74</v>
      </c>
      <c r="C7753" t="s">
        <v>30</v>
      </c>
      <c r="D7753" t="s">
        <v>28</v>
      </c>
      <c r="F7753" t="s">
        <v>37</v>
      </c>
      <c r="G7753" s="6">
        <v>0.156058142582575</v>
      </c>
      <c r="H7753" t="s">
        <v>55</v>
      </c>
      <c r="I7753" s="6">
        <v>8.6107512315114307E-2</v>
      </c>
      <c r="J7753" t="s">
        <v>27</v>
      </c>
      <c r="K7753" s="6">
        <v>6.1900039513905797E-2</v>
      </c>
    </row>
    <row r="7754" spans="1:11">
      <c r="A7754" s="1">
        <v>44340.837923819447</v>
      </c>
      <c r="B7754" t="s">
        <v>77</v>
      </c>
      <c r="C7754" t="s">
        <v>30</v>
      </c>
      <c r="D7754" t="s">
        <v>63</v>
      </c>
      <c r="F7754" t="s">
        <v>40</v>
      </c>
      <c r="G7754" s="6">
        <v>0.84564858675002996</v>
      </c>
      <c r="H7754" t="s">
        <v>28</v>
      </c>
      <c r="I7754" s="6">
        <v>0.842048078775405</v>
      </c>
      <c r="J7754" t="s">
        <v>24</v>
      </c>
      <c r="K7754" s="6">
        <v>0.82321899135907395</v>
      </c>
    </row>
    <row r="7755" spans="1:11">
      <c r="A7755" s="1">
        <v>44340.839012627315</v>
      </c>
      <c r="B7755" t="s">
        <v>74</v>
      </c>
      <c r="C7755" t="s">
        <v>42</v>
      </c>
      <c r="D7755" t="s">
        <v>24</v>
      </c>
      <c r="F7755" t="s">
        <v>38</v>
      </c>
      <c r="G7755" s="6">
        <v>0.428402903179327</v>
      </c>
      <c r="H7755" t="s">
        <v>40</v>
      </c>
      <c r="I7755" s="6">
        <v>0.370426828662554</v>
      </c>
      <c r="J7755" t="s">
        <v>34</v>
      </c>
      <c r="K7755" s="6">
        <v>0.34110607206821397</v>
      </c>
    </row>
    <row r="7756" spans="1:11">
      <c r="A7756" s="1">
        <v>44340.854277025464</v>
      </c>
      <c r="B7756" t="s">
        <v>80</v>
      </c>
      <c r="C7756" t="s">
        <v>30</v>
      </c>
      <c r="D7756" t="s">
        <v>53</v>
      </c>
      <c r="F7756" t="s">
        <v>28</v>
      </c>
      <c r="G7756" s="6">
        <v>0</v>
      </c>
      <c r="H7756" t="s">
        <v>28</v>
      </c>
      <c r="I7756" s="6">
        <v>0</v>
      </c>
      <c r="J7756" t="s">
        <v>52</v>
      </c>
      <c r="K7756" s="6">
        <v>0</v>
      </c>
    </row>
    <row r="7757" spans="1:11">
      <c r="A7757" s="1">
        <v>44340.856065706015</v>
      </c>
      <c r="B7757" t="s">
        <v>56</v>
      </c>
      <c r="C7757" t="s">
        <v>42</v>
      </c>
      <c r="D7757" t="s">
        <v>37</v>
      </c>
      <c r="F7757" t="s">
        <v>36</v>
      </c>
      <c r="G7757" s="6">
        <v>0.37067674100399001</v>
      </c>
      <c r="H7757" t="s">
        <v>63</v>
      </c>
      <c r="I7757" s="6">
        <v>0.36264442404111202</v>
      </c>
      <c r="J7757" t="s">
        <v>52</v>
      </c>
      <c r="K7757" s="6">
        <v>0.32888484994570399</v>
      </c>
    </row>
    <row r="7758" spans="1:11">
      <c r="A7758" s="1">
        <v>44341.184711018519</v>
      </c>
      <c r="B7758" t="s">
        <v>82</v>
      </c>
      <c r="C7758" t="s">
        <v>30</v>
      </c>
      <c r="D7758" t="s">
        <v>33</v>
      </c>
      <c r="F7758" t="s">
        <v>26</v>
      </c>
      <c r="G7758" s="6">
        <v>2.71505912144978E-2</v>
      </c>
      <c r="H7758" t="s">
        <v>50</v>
      </c>
      <c r="I7758" s="6">
        <v>1.71953837076823E-2</v>
      </c>
      <c r="J7758" t="s">
        <v>36</v>
      </c>
      <c r="K7758" s="6">
        <v>0</v>
      </c>
    </row>
    <row r="7759" spans="1:11">
      <c r="A7759" s="1">
        <v>44341.185399652779</v>
      </c>
      <c r="B7759" t="s">
        <v>54</v>
      </c>
      <c r="C7759" t="s">
        <v>23</v>
      </c>
      <c r="D7759" t="s">
        <v>26</v>
      </c>
      <c r="F7759" t="s">
        <v>63</v>
      </c>
      <c r="G7759" s="6">
        <v>1.9759515921274801E-2</v>
      </c>
      <c r="H7759" t="s">
        <v>52</v>
      </c>
      <c r="I7759" s="6">
        <v>0</v>
      </c>
      <c r="J7759" t="s">
        <v>55</v>
      </c>
      <c r="K7759" s="6">
        <v>0</v>
      </c>
    </row>
    <row r="7760" spans="1:11">
      <c r="A7760" s="1">
        <v>44341.485548101853</v>
      </c>
      <c r="B7760" t="s">
        <v>83</v>
      </c>
      <c r="C7760" t="s">
        <v>23</v>
      </c>
      <c r="D7760" t="s">
        <v>53</v>
      </c>
      <c r="F7760" t="s">
        <v>33</v>
      </c>
      <c r="G7760" s="6">
        <v>0</v>
      </c>
      <c r="H7760" t="s">
        <v>24</v>
      </c>
      <c r="I7760" s="6">
        <v>0</v>
      </c>
      <c r="J7760" t="s">
        <v>55</v>
      </c>
      <c r="K7760" s="6">
        <v>0</v>
      </c>
    </row>
    <row r="7761" spans="1:11">
      <c r="A7761" s="1">
        <v>44341.486546747685</v>
      </c>
      <c r="B7761" t="s">
        <v>76</v>
      </c>
      <c r="C7761" t="s">
        <v>23</v>
      </c>
      <c r="D7761" t="s">
        <v>24</v>
      </c>
      <c r="F7761" t="s">
        <v>40</v>
      </c>
      <c r="G7761" s="6">
        <v>0.419078615804513</v>
      </c>
      <c r="H7761" t="s">
        <v>52</v>
      </c>
      <c r="I7761" s="6">
        <v>0.38200789193312301</v>
      </c>
      <c r="J7761" t="s">
        <v>26</v>
      </c>
      <c r="K7761" s="6">
        <v>0.35364858309427799</v>
      </c>
    </row>
    <row r="7762" spans="1:11">
      <c r="A7762" s="1">
        <v>44341.487559918984</v>
      </c>
      <c r="B7762" t="s">
        <v>54</v>
      </c>
      <c r="C7762" t="s">
        <v>23</v>
      </c>
      <c r="D7762" t="s">
        <v>24</v>
      </c>
      <c r="F7762" t="s">
        <v>34</v>
      </c>
      <c r="G7762" s="6">
        <v>0.39490018288294398</v>
      </c>
      <c r="H7762" t="s">
        <v>27</v>
      </c>
      <c r="I7762" s="6">
        <v>0.33876476188500698</v>
      </c>
      <c r="J7762" t="s">
        <v>55</v>
      </c>
      <c r="K7762" s="6">
        <v>0.338175843159357</v>
      </c>
    </row>
    <row r="7763" spans="1:11">
      <c r="A7763" s="1">
        <v>44341.534193680556</v>
      </c>
      <c r="B7763" t="s">
        <v>39</v>
      </c>
      <c r="C7763" t="s">
        <v>42</v>
      </c>
      <c r="D7763" t="s">
        <v>36</v>
      </c>
      <c r="F7763" t="s">
        <v>44</v>
      </c>
      <c r="G7763" s="6">
        <v>0.33524097005526199</v>
      </c>
      <c r="H7763" t="s">
        <v>46</v>
      </c>
      <c r="I7763" s="6">
        <v>0.32977638641993201</v>
      </c>
      <c r="J7763" t="s">
        <v>24</v>
      </c>
      <c r="K7763" s="6">
        <v>0.30623397231101901</v>
      </c>
    </row>
    <row r="7764" spans="1:11">
      <c r="A7764" s="1">
        <v>44341.535306157406</v>
      </c>
      <c r="B7764" t="s">
        <v>80</v>
      </c>
      <c r="C7764" t="s">
        <v>30</v>
      </c>
      <c r="D7764" t="s">
        <v>34</v>
      </c>
      <c r="F7764" t="s">
        <v>26</v>
      </c>
      <c r="G7764" s="6">
        <v>0.41179511696100202</v>
      </c>
      <c r="H7764" t="s">
        <v>43</v>
      </c>
      <c r="I7764" s="6">
        <v>0.37249665955702399</v>
      </c>
      <c r="J7764" t="s">
        <v>26</v>
      </c>
      <c r="K7764" s="6">
        <v>0.31788419683774299</v>
      </c>
    </row>
    <row r="7765" spans="1:11">
      <c r="A7765" s="1">
        <v>44341.535690150464</v>
      </c>
      <c r="B7765" t="s">
        <v>66</v>
      </c>
      <c r="C7765" t="s">
        <v>30</v>
      </c>
      <c r="D7765" t="s">
        <v>43</v>
      </c>
      <c r="F7765" t="s">
        <v>55</v>
      </c>
      <c r="G7765" s="6">
        <v>0.37182598312695803</v>
      </c>
      <c r="H7765" t="s">
        <v>44</v>
      </c>
      <c r="I7765" s="6">
        <v>0.36525180439154298</v>
      </c>
      <c r="J7765" t="s">
        <v>53</v>
      </c>
      <c r="K7765" s="6">
        <v>0.347666899363199</v>
      </c>
    </row>
    <row r="7766" spans="1:11">
      <c r="A7766" s="1">
        <v>44341.535947175929</v>
      </c>
      <c r="B7766" t="s">
        <v>72</v>
      </c>
      <c r="C7766" t="s">
        <v>30</v>
      </c>
      <c r="D7766" t="s">
        <v>37</v>
      </c>
      <c r="F7766" t="s">
        <v>34</v>
      </c>
      <c r="G7766" s="6">
        <v>0.45880371704697598</v>
      </c>
      <c r="H7766" t="s">
        <v>26</v>
      </c>
      <c r="I7766" s="6">
        <v>0.38032507896423301</v>
      </c>
      <c r="J7766" t="s">
        <v>27</v>
      </c>
      <c r="K7766" s="6">
        <v>0.37043052911758401</v>
      </c>
    </row>
    <row r="7767" spans="1:11">
      <c r="A7767" s="1">
        <v>44341.53623297454</v>
      </c>
      <c r="B7767" t="s">
        <v>81</v>
      </c>
      <c r="C7767" t="s">
        <v>23</v>
      </c>
      <c r="D7767" t="s">
        <v>61</v>
      </c>
      <c r="F7767" t="s">
        <v>44</v>
      </c>
      <c r="G7767" s="6">
        <v>0.367362171411514</v>
      </c>
      <c r="H7767" t="s">
        <v>40</v>
      </c>
      <c r="I7767" s="6">
        <v>0.32537685831387803</v>
      </c>
      <c r="J7767" t="s">
        <v>61</v>
      </c>
      <c r="K7767" s="6">
        <v>0.30932555596033701</v>
      </c>
    </row>
    <row r="7768" spans="1:11">
      <c r="A7768" s="1">
        <v>44341.536434479167</v>
      </c>
      <c r="B7768" t="s">
        <v>80</v>
      </c>
      <c r="C7768" t="s">
        <v>48</v>
      </c>
      <c r="D7768" t="s">
        <v>37</v>
      </c>
      <c r="F7768" t="s">
        <v>50</v>
      </c>
      <c r="G7768" s="6">
        <v>0.33486799399057998</v>
      </c>
      <c r="H7768" t="s">
        <v>27</v>
      </c>
      <c r="I7768" s="6">
        <v>0.30986699461936901</v>
      </c>
      <c r="J7768" t="s">
        <v>33</v>
      </c>
      <c r="K7768" s="6">
        <v>0.28631782531738198</v>
      </c>
    </row>
    <row r="7769" spans="1:11">
      <c r="A7769" s="1">
        <v>44341.54237466435</v>
      </c>
      <c r="B7769" t="s">
        <v>41</v>
      </c>
      <c r="C7769" t="s">
        <v>48</v>
      </c>
      <c r="D7769" t="s">
        <v>38</v>
      </c>
      <c r="F7769" t="s">
        <v>40</v>
      </c>
      <c r="G7769" s="6">
        <v>0</v>
      </c>
      <c r="H7769" t="s">
        <v>52</v>
      </c>
      <c r="I7769" s="6">
        <v>0</v>
      </c>
      <c r="J7769" t="s">
        <v>61</v>
      </c>
      <c r="K7769" s="6">
        <v>0</v>
      </c>
    </row>
    <row r="7770" spans="1:11">
      <c r="A7770" s="1">
        <v>44341.543003379629</v>
      </c>
      <c r="B7770" t="s">
        <v>51</v>
      </c>
      <c r="C7770" t="s">
        <v>30</v>
      </c>
      <c r="D7770" t="s">
        <v>33</v>
      </c>
      <c r="F7770" t="s">
        <v>31</v>
      </c>
      <c r="G7770" s="6">
        <v>0.44009782125552399</v>
      </c>
      <c r="H7770" t="s">
        <v>55</v>
      </c>
      <c r="I7770" s="6">
        <v>0.40645947307348201</v>
      </c>
      <c r="J7770" t="s">
        <v>34</v>
      </c>
      <c r="K7770" s="6">
        <v>0.31731733679771401</v>
      </c>
    </row>
    <row r="7771" spans="1:11">
      <c r="A7771" s="1">
        <v>44341.543184409726</v>
      </c>
      <c r="B7771" t="s">
        <v>67</v>
      </c>
      <c r="C7771" t="s">
        <v>42</v>
      </c>
      <c r="D7771" t="s">
        <v>36</v>
      </c>
      <c r="F7771" t="s">
        <v>24</v>
      </c>
      <c r="G7771" s="6">
        <v>0.41153919448455101</v>
      </c>
      <c r="H7771" t="s">
        <v>38</v>
      </c>
      <c r="I7771" s="6">
        <v>0.38654138644536301</v>
      </c>
      <c r="J7771" t="s">
        <v>33</v>
      </c>
      <c r="K7771" s="6">
        <v>0.38300743699073703</v>
      </c>
    </row>
    <row r="7772" spans="1:11">
      <c r="A7772" s="1">
        <v>44341.543456180552</v>
      </c>
      <c r="B7772" t="s">
        <v>41</v>
      </c>
      <c r="C7772" t="s">
        <v>23</v>
      </c>
      <c r="D7772" t="s">
        <v>40</v>
      </c>
      <c r="F7772" t="s">
        <v>24</v>
      </c>
      <c r="G7772" s="6">
        <v>0.36398483316103603</v>
      </c>
      <c r="H7772" t="s">
        <v>46</v>
      </c>
      <c r="I7772" s="6">
        <v>0.27599340677261303</v>
      </c>
      <c r="J7772" t="s">
        <v>31</v>
      </c>
      <c r="K7772" s="6">
        <v>0.24553295969962999</v>
      </c>
    </row>
    <row r="7773" spans="1:11">
      <c r="A7773" s="1">
        <v>44341.544155914351</v>
      </c>
      <c r="B7773" t="s">
        <v>72</v>
      </c>
      <c r="C7773" t="s">
        <v>48</v>
      </c>
      <c r="D7773" t="s">
        <v>63</v>
      </c>
      <c r="F7773" t="s">
        <v>36</v>
      </c>
      <c r="G7773" s="6">
        <v>0.191324750582377</v>
      </c>
      <c r="H7773" t="s">
        <v>61</v>
      </c>
      <c r="I7773" s="6">
        <v>0.13153684139251701</v>
      </c>
      <c r="J7773" t="s">
        <v>33</v>
      </c>
      <c r="K7773" s="6">
        <v>0.113191048304239</v>
      </c>
    </row>
    <row r="7774" spans="1:11">
      <c r="A7774" s="1">
        <v>44341.576111041664</v>
      </c>
      <c r="B7774" t="s">
        <v>54</v>
      </c>
      <c r="C7774" t="s">
        <v>48</v>
      </c>
      <c r="D7774" t="s">
        <v>64</v>
      </c>
      <c r="F7774" t="s">
        <v>50</v>
      </c>
      <c r="G7774" s="6">
        <v>0</v>
      </c>
      <c r="H7774" t="s">
        <v>28</v>
      </c>
      <c r="I7774" s="6">
        <v>0</v>
      </c>
      <c r="J7774" t="s">
        <v>64</v>
      </c>
      <c r="K7774" s="6">
        <v>0</v>
      </c>
    </row>
    <row r="7775" spans="1:11">
      <c r="A7775" s="1">
        <v>44341.576603229165</v>
      </c>
      <c r="B7775" t="s">
        <v>69</v>
      </c>
      <c r="C7775" t="s">
        <v>48</v>
      </c>
      <c r="D7775" t="s">
        <v>50</v>
      </c>
      <c r="F7775" t="s">
        <v>55</v>
      </c>
      <c r="G7775" s="6">
        <v>0.130749662717183</v>
      </c>
      <c r="H7775" t="s">
        <v>52</v>
      </c>
      <c r="I7775" s="6">
        <v>6.0329854488372803E-2</v>
      </c>
      <c r="J7775" t="s">
        <v>40</v>
      </c>
      <c r="K7775" s="6">
        <v>0</v>
      </c>
    </row>
    <row r="7776" spans="1:11">
      <c r="A7776" s="1">
        <v>44341.577169374999</v>
      </c>
      <c r="B7776" t="s">
        <v>83</v>
      </c>
      <c r="C7776" t="s">
        <v>48</v>
      </c>
      <c r="D7776" t="s">
        <v>37</v>
      </c>
      <c r="F7776" t="s">
        <v>52</v>
      </c>
      <c r="G7776" s="6">
        <v>0.42758158594369799</v>
      </c>
      <c r="H7776" t="s">
        <v>28</v>
      </c>
      <c r="I7776" s="6">
        <v>0.418055109679698</v>
      </c>
      <c r="J7776" t="s">
        <v>61</v>
      </c>
      <c r="K7776" s="6">
        <v>0.36651503046353601</v>
      </c>
    </row>
    <row r="7777" spans="1:11">
      <c r="A7777" s="1">
        <v>44341.577581736114</v>
      </c>
      <c r="B7777" t="s">
        <v>54</v>
      </c>
      <c r="C7777" t="s">
        <v>48</v>
      </c>
      <c r="D7777" t="s">
        <v>24</v>
      </c>
      <c r="F7777" t="s">
        <v>64</v>
      </c>
      <c r="G7777" s="6">
        <v>0.42758158594369799</v>
      </c>
      <c r="H7777" t="s">
        <v>36</v>
      </c>
      <c r="I7777" s="6">
        <v>0.418055109679698</v>
      </c>
      <c r="J7777" t="s">
        <v>52</v>
      </c>
      <c r="K7777" s="6">
        <v>0.36651503046353601</v>
      </c>
    </row>
    <row r="7778" spans="1:11">
      <c r="A7778" s="1">
        <v>44341.577996932872</v>
      </c>
      <c r="B7778" t="s">
        <v>74</v>
      </c>
      <c r="C7778" t="s">
        <v>42</v>
      </c>
      <c r="D7778" t="s">
        <v>26</v>
      </c>
      <c r="F7778" t="s">
        <v>24</v>
      </c>
      <c r="G7778" s="6">
        <v>0.32644111414750399</v>
      </c>
      <c r="H7778" t="s">
        <v>61</v>
      </c>
      <c r="I7778" s="6">
        <v>0.296964804331461</v>
      </c>
      <c r="J7778" t="s">
        <v>53</v>
      </c>
      <c r="K7778" s="6">
        <v>0.27513326207796701</v>
      </c>
    </row>
    <row r="7779" spans="1:11">
      <c r="A7779" s="1">
        <v>44341.578153391201</v>
      </c>
      <c r="B7779" t="s">
        <v>47</v>
      </c>
      <c r="C7779" t="s">
        <v>30</v>
      </c>
      <c r="D7779" t="s">
        <v>26</v>
      </c>
      <c r="F7779" t="s">
        <v>43</v>
      </c>
      <c r="G7779" s="6">
        <v>0.27453956007957397</v>
      </c>
      <c r="H7779" t="s">
        <v>46</v>
      </c>
      <c r="I7779" s="6">
        <v>0.25392314791679299</v>
      </c>
      <c r="J7779" t="s">
        <v>52</v>
      </c>
      <c r="K7779" s="6">
        <v>0.22932964563369701</v>
      </c>
    </row>
    <row r="7780" spans="1:11">
      <c r="A7780" s="1">
        <v>44341.578594108796</v>
      </c>
      <c r="B7780" t="s">
        <v>71</v>
      </c>
      <c r="C7780" t="s">
        <v>42</v>
      </c>
      <c r="D7780" t="s">
        <v>24</v>
      </c>
      <c r="F7780" t="s">
        <v>27</v>
      </c>
      <c r="G7780" s="6">
        <v>0.41290953755378701</v>
      </c>
      <c r="H7780" t="s">
        <v>61</v>
      </c>
      <c r="I7780" s="6">
        <v>0.38113719224929798</v>
      </c>
      <c r="J7780" t="s">
        <v>40</v>
      </c>
      <c r="K7780" s="6">
        <v>0.36063702901204397</v>
      </c>
    </row>
    <row r="7781" spans="1:11">
      <c r="A7781" s="1">
        <v>44341.578889143515</v>
      </c>
      <c r="B7781" t="s">
        <v>45</v>
      </c>
      <c r="C7781" t="s">
        <v>30</v>
      </c>
      <c r="D7781" t="s">
        <v>43</v>
      </c>
      <c r="F7781" t="s">
        <v>53</v>
      </c>
      <c r="G7781" s="6">
        <v>0.45110565672318098</v>
      </c>
      <c r="H7781" t="s">
        <v>55</v>
      </c>
      <c r="I7781" s="6">
        <v>0.406851363678773</v>
      </c>
      <c r="J7781" t="s">
        <v>37</v>
      </c>
      <c r="K7781" s="6">
        <v>0.32683122654755897</v>
      </c>
    </row>
    <row r="7782" spans="1:11">
      <c r="A7782" s="1">
        <v>44341.579375682872</v>
      </c>
      <c r="B7782" t="s">
        <v>90</v>
      </c>
      <c r="C7782" t="s">
        <v>30</v>
      </c>
      <c r="D7782" t="s">
        <v>26</v>
      </c>
      <c r="F7782" t="s">
        <v>34</v>
      </c>
      <c r="G7782" s="6">
        <v>0.26379639903704299</v>
      </c>
      <c r="H7782" t="s">
        <v>55</v>
      </c>
      <c r="I7782" s="6">
        <v>2.1339853604634501E-2</v>
      </c>
      <c r="J7782" t="s">
        <v>34</v>
      </c>
      <c r="K7782" s="6">
        <v>0</v>
      </c>
    </row>
    <row r="7783" spans="1:11">
      <c r="A7783" s="1">
        <v>44341.579748263888</v>
      </c>
      <c r="B7783" t="s">
        <v>68</v>
      </c>
      <c r="C7783" t="s">
        <v>42</v>
      </c>
      <c r="D7783" t="s">
        <v>27</v>
      </c>
      <c r="F7783" t="s">
        <v>40</v>
      </c>
      <c r="G7783" s="6">
        <v>0.27453956007957397</v>
      </c>
      <c r="H7783" t="s">
        <v>63</v>
      </c>
      <c r="I7783" s="6">
        <v>0.25392314791679299</v>
      </c>
      <c r="J7783" t="s">
        <v>40</v>
      </c>
      <c r="K7783" s="6">
        <v>0.22932964563369701</v>
      </c>
    </row>
    <row r="7784" spans="1:11">
      <c r="A7784" s="1">
        <v>44341.579944108795</v>
      </c>
      <c r="B7784" t="s">
        <v>51</v>
      </c>
      <c r="C7784" t="s">
        <v>48</v>
      </c>
      <c r="D7784" t="s">
        <v>38</v>
      </c>
      <c r="F7784" t="s">
        <v>34</v>
      </c>
      <c r="G7784" s="6">
        <v>0.32644111414750399</v>
      </c>
      <c r="H7784" t="s">
        <v>43</v>
      </c>
      <c r="I7784" s="6">
        <v>0.296964804331461</v>
      </c>
      <c r="J7784" t="s">
        <v>34</v>
      </c>
      <c r="K7784" s="6">
        <v>0.27513326207796701</v>
      </c>
    </row>
    <row r="7785" spans="1:11">
      <c r="A7785" s="1">
        <v>44341.580656921295</v>
      </c>
      <c r="B7785" t="s">
        <v>88</v>
      </c>
      <c r="C7785" t="s">
        <v>42</v>
      </c>
      <c r="D7785" t="s">
        <v>55</v>
      </c>
      <c r="F7785" t="s">
        <v>63</v>
      </c>
      <c r="G7785" s="6">
        <v>0.21400198340415899</v>
      </c>
      <c r="H7785" t="s">
        <v>28</v>
      </c>
      <c r="I7785" s="6">
        <v>0.15174070994059199</v>
      </c>
      <c r="J7785" t="s">
        <v>33</v>
      </c>
      <c r="K7785" s="6">
        <v>0.131258467833201</v>
      </c>
    </row>
    <row r="7786" spans="1:11">
      <c r="A7786" s="1">
        <v>44341.581006527776</v>
      </c>
      <c r="B7786" t="s">
        <v>62</v>
      </c>
      <c r="C7786" t="s">
        <v>48</v>
      </c>
      <c r="D7786" t="s">
        <v>26</v>
      </c>
      <c r="F7786" t="s">
        <v>40</v>
      </c>
      <c r="G7786" s="6">
        <v>0.29084461927413902</v>
      </c>
      <c r="H7786" t="s">
        <v>31</v>
      </c>
      <c r="I7786" s="6">
        <v>0.162655482689539</v>
      </c>
      <c r="J7786" t="s">
        <v>64</v>
      </c>
      <c r="K7786" s="6">
        <v>9.0297083059946701E-2</v>
      </c>
    </row>
    <row r="7787" spans="1:11">
      <c r="A7787" s="1">
        <v>44341.581322094906</v>
      </c>
      <c r="B7787" t="s">
        <v>22</v>
      </c>
      <c r="C7787" t="s">
        <v>30</v>
      </c>
      <c r="D7787" t="s">
        <v>33</v>
      </c>
      <c r="F7787" t="s">
        <v>33</v>
      </c>
      <c r="G7787" s="6">
        <v>0</v>
      </c>
      <c r="H7787" t="s">
        <v>46</v>
      </c>
      <c r="I7787" s="6">
        <v>0</v>
      </c>
      <c r="J7787" t="s">
        <v>26</v>
      </c>
      <c r="K7787" s="6">
        <v>0</v>
      </c>
    </row>
    <row r="7788" spans="1:11">
      <c r="A7788" s="1">
        <v>44341.581627569445</v>
      </c>
      <c r="B7788" t="s">
        <v>74</v>
      </c>
      <c r="C7788" t="s">
        <v>48</v>
      </c>
      <c r="D7788" t="s">
        <v>31</v>
      </c>
      <c r="F7788" t="s">
        <v>37</v>
      </c>
      <c r="G7788" s="6">
        <v>0.21400198340415899</v>
      </c>
      <c r="H7788" t="s">
        <v>50</v>
      </c>
      <c r="I7788" s="6">
        <v>0.15174070994059199</v>
      </c>
      <c r="J7788" t="s">
        <v>50</v>
      </c>
      <c r="K7788" s="6">
        <v>0.131258467833201</v>
      </c>
    </row>
    <row r="7789" spans="1:11">
      <c r="A7789" s="1">
        <v>44341.582201134261</v>
      </c>
      <c r="B7789" t="s">
        <v>88</v>
      </c>
      <c r="C7789" t="s">
        <v>48</v>
      </c>
      <c r="D7789" t="s">
        <v>24</v>
      </c>
      <c r="F7789" t="s">
        <v>55</v>
      </c>
      <c r="G7789" s="6">
        <v>0</v>
      </c>
      <c r="H7789" t="s">
        <v>38</v>
      </c>
      <c r="I7789" s="6">
        <v>0</v>
      </c>
      <c r="J7789" t="s">
        <v>64</v>
      </c>
      <c r="K7789" s="6">
        <v>0</v>
      </c>
    </row>
    <row r="7790" spans="1:11">
      <c r="A7790" s="1">
        <v>44341.582462511571</v>
      </c>
      <c r="B7790" t="s">
        <v>51</v>
      </c>
      <c r="C7790" t="s">
        <v>42</v>
      </c>
      <c r="D7790" t="s">
        <v>37</v>
      </c>
      <c r="F7790" t="s">
        <v>33</v>
      </c>
      <c r="G7790" s="6">
        <v>0</v>
      </c>
      <c r="H7790" t="s">
        <v>55</v>
      </c>
      <c r="I7790" s="6">
        <v>0</v>
      </c>
      <c r="J7790" t="s">
        <v>63</v>
      </c>
      <c r="K7790" s="6">
        <v>0</v>
      </c>
    </row>
    <row r="7791" spans="1:11">
      <c r="A7791" s="1">
        <v>44341.582727326386</v>
      </c>
      <c r="B7791" t="s">
        <v>51</v>
      </c>
      <c r="C7791" t="s">
        <v>42</v>
      </c>
      <c r="D7791" t="s">
        <v>37</v>
      </c>
      <c r="F7791" t="s">
        <v>64</v>
      </c>
      <c r="G7791" s="6">
        <v>0.18494048714637701</v>
      </c>
      <c r="H7791" t="s">
        <v>46</v>
      </c>
      <c r="I7791" s="6">
        <v>0.11093711853027299</v>
      </c>
      <c r="J7791" t="s">
        <v>38</v>
      </c>
      <c r="K7791" s="6">
        <v>0</v>
      </c>
    </row>
    <row r="7792" spans="1:11">
      <c r="A7792" s="1">
        <v>44341.589826678239</v>
      </c>
      <c r="B7792" t="s">
        <v>35</v>
      </c>
      <c r="C7792" t="s">
        <v>23</v>
      </c>
      <c r="D7792" t="s">
        <v>36</v>
      </c>
      <c r="F7792" t="s">
        <v>31</v>
      </c>
      <c r="G7792" s="6">
        <v>0.32644111414750399</v>
      </c>
      <c r="H7792" t="s">
        <v>36</v>
      </c>
      <c r="I7792" s="6">
        <v>0.296964804331461</v>
      </c>
      <c r="J7792" t="s">
        <v>52</v>
      </c>
      <c r="K7792" s="6">
        <v>0.27513326207796701</v>
      </c>
    </row>
    <row r="7793" spans="1:11">
      <c r="A7793" s="1">
        <v>44341.591929016206</v>
      </c>
      <c r="B7793" t="s">
        <v>59</v>
      </c>
      <c r="C7793" t="s">
        <v>23</v>
      </c>
      <c r="D7793" t="s">
        <v>46</v>
      </c>
      <c r="F7793" t="s">
        <v>40</v>
      </c>
      <c r="G7793" s="6">
        <v>0.33524097005526199</v>
      </c>
      <c r="H7793" t="s">
        <v>53</v>
      </c>
      <c r="I7793" s="6">
        <v>0.32977638641993201</v>
      </c>
      <c r="J7793" t="s">
        <v>44</v>
      </c>
      <c r="K7793" s="6">
        <v>0.30623397231101901</v>
      </c>
    </row>
    <row r="7794" spans="1:11">
      <c r="A7794" s="1">
        <v>44341.598219375002</v>
      </c>
      <c r="B7794" t="s">
        <v>22</v>
      </c>
      <c r="C7794" t="s">
        <v>42</v>
      </c>
      <c r="D7794" t="s">
        <v>55</v>
      </c>
      <c r="F7794" t="s">
        <v>53</v>
      </c>
      <c r="G7794" s="6">
        <v>0.55796618014573995</v>
      </c>
      <c r="H7794" t="s">
        <v>46</v>
      </c>
      <c r="I7794" s="6">
        <v>0.367464492718378</v>
      </c>
      <c r="J7794" t="s">
        <v>36</v>
      </c>
      <c r="K7794" s="6">
        <v>0.33988570173581401</v>
      </c>
    </row>
    <row r="7795" spans="1:11">
      <c r="A7795" s="1">
        <v>44341.598704583332</v>
      </c>
      <c r="B7795" t="s">
        <v>62</v>
      </c>
      <c r="C7795" t="s">
        <v>30</v>
      </c>
      <c r="D7795" t="s">
        <v>44</v>
      </c>
      <c r="F7795" t="s">
        <v>53</v>
      </c>
      <c r="G7795" s="6">
        <v>9.0707302093505804E-2</v>
      </c>
      <c r="H7795" t="s">
        <v>33</v>
      </c>
      <c r="I7795" s="6">
        <v>0</v>
      </c>
      <c r="J7795" t="s">
        <v>24</v>
      </c>
      <c r="K7795" s="6">
        <v>0</v>
      </c>
    </row>
    <row r="7796" spans="1:11">
      <c r="A7796" s="1">
        <v>44341.599384421294</v>
      </c>
      <c r="B7796" t="s">
        <v>74</v>
      </c>
      <c r="C7796" t="s">
        <v>42</v>
      </c>
      <c r="D7796" t="s">
        <v>53</v>
      </c>
      <c r="F7796" t="s">
        <v>46</v>
      </c>
      <c r="G7796" s="6">
        <v>0</v>
      </c>
      <c r="H7796" t="s">
        <v>46</v>
      </c>
      <c r="I7796" s="6">
        <v>0</v>
      </c>
      <c r="J7796" t="s">
        <v>28</v>
      </c>
      <c r="K7796" s="6">
        <v>0</v>
      </c>
    </row>
    <row r="7797" spans="1:11">
      <c r="A7797" s="1">
        <v>44341.599746006941</v>
      </c>
      <c r="B7797" t="s">
        <v>49</v>
      </c>
      <c r="C7797" t="s">
        <v>23</v>
      </c>
      <c r="D7797" t="s">
        <v>64</v>
      </c>
      <c r="F7797" t="s">
        <v>63</v>
      </c>
      <c r="G7797" s="6">
        <v>0</v>
      </c>
      <c r="H7797" t="s">
        <v>63</v>
      </c>
      <c r="I7797" s="6">
        <v>0</v>
      </c>
      <c r="J7797" t="s">
        <v>31</v>
      </c>
      <c r="K7797" s="6">
        <v>0</v>
      </c>
    </row>
    <row r="7798" spans="1:11">
      <c r="A7798" s="1">
        <v>44341.600210983794</v>
      </c>
      <c r="B7798" t="s">
        <v>77</v>
      </c>
      <c r="C7798" t="s">
        <v>23</v>
      </c>
      <c r="D7798" t="s">
        <v>28</v>
      </c>
      <c r="F7798" t="s">
        <v>37</v>
      </c>
      <c r="G7798" s="6">
        <v>0</v>
      </c>
      <c r="H7798" t="s">
        <v>27</v>
      </c>
      <c r="I7798" s="6">
        <v>0</v>
      </c>
      <c r="J7798" t="s">
        <v>40</v>
      </c>
      <c r="K7798" s="6">
        <v>0</v>
      </c>
    </row>
    <row r="7799" spans="1:11">
      <c r="A7799" s="1">
        <v>44341.600827905095</v>
      </c>
      <c r="B7799" t="s">
        <v>85</v>
      </c>
      <c r="C7799" t="s">
        <v>30</v>
      </c>
      <c r="D7799" t="s">
        <v>34</v>
      </c>
      <c r="F7799" t="s">
        <v>24</v>
      </c>
      <c r="G7799" s="6">
        <v>0</v>
      </c>
      <c r="H7799" t="s">
        <v>53</v>
      </c>
      <c r="I7799" s="6">
        <v>0</v>
      </c>
      <c r="J7799" t="s">
        <v>28</v>
      </c>
      <c r="K7799" s="6">
        <v>0</v>
      </c>
    </row>
    <row r="7800" spans="1:11">
      <c r="A7800" s="1">
        <v>44341.602716226851</v>
      </c>
      <c r="B7800" t="s">
        <v>54</v>
      </c>
      <c r="C7800" t="s">
        <v>48</v>
      </c>
      <c r="D7800" t="s">
        <v>37</v>
      </c>
      <c r="F7800" t="s">
        <v>44</v>
      </c>
      <c r="G7800" s="6">
        <v>0.15506490071614501</v>
      </c>
      <c r="H7800" t="s">
        <v>44</v>
      </c>
      <c r="I7800" s="6">
        <v>3.6663969357808399E-2</v>
      </c>
      <c r="J7800" t="s">
        <v>37</v>
      </c>
      <c r="K7800" s="6">
        <v>0</v>
      </c>
    </row>
    <row r="7801" spans="1:11">
      <c r="A7801" s="1">
        <v>44341.603693483798</v>
      </c>
      <c r="B7801" t="s">
        <v>41</v>
      </c>
      <c r="C7801" t="s">
        <v>30</v>
      </c>
      <c r="D7801" t="s">
        <v>43</v>
      </c>
      <c r="F7801" t="s">
        <v>61</v>
      </c>
      <c r="G7801" s="6">
        <v>0</v>
      </c>
      <c r="H7801" t="s">
        <v>53</v>
      </c>
      <c r="I7801" s="6">
        <v>0</v>
      </c>
      <c r="J7801" t="s">
        <v>33</v>
      </c>
      <c r="K7801" s="6">
        <v>0</v>
      </c>
    </row>
    <row r="7802" spans="1:11">
      <c r="A7802" s="1">
        <v>44341.60655650463</v>
      </c>
      <c r="B7802" t="s">
        <v>90</v>
      </c>
      <c r="C7802" t="s">
        <v>30</v>
      </c>
      <c r="D7802" t="s">
        <v>52</v>
      </c>
      <c r="F7802" t="s">
        <v>46</v>
      </c>
      <c r="G7802" s="6">
        <v>1.23650630315144E-2</v>
      </c>
      <c r="H7802" t="s">
        <v>26</v>
      </c>
      <c r="I7802" s="6">
        <v>0</v>
      </c>
      <c r="J7802" t="s">
        <v>63</v>
      </c>
      <c r="K7802" s="6">
        <v>0</v>
      </c>
    </row>
    <row r="7803" spans="1:11">
      <c r="A7803" s="1">
        <v>44341.607215798613</v>
      </c>
      <c r="B7803" t="s">
        <v>68</v>
      </c>
      <c r="C7803" t="s">
        <v>23</v>
      </c>
      <c r="D7803" t="s">
        <v>28</v>
      </c>
      <c r="F7803" t="s">
        <v>36</v>
      </c>
      <c r="G7803" s="6">
        <v>0</v>
      </c>
      <c r="H7803" t="s">
        <v>28</v>
      </c>
      <c r="I7803" s="6">
        <v>0</v>
      </c>
      <c r="J7803" t="s">
        <v>26</v>
      </c>
      <c r="K7803" s="6">
        <v>0</v>
      </c>
    </row>
    <row r="7804" spans="1:11">
      <c r="A7804" s="1">
        <v>44341.607900983799</v>
      </c>
      <c r="B7804" t="s">
        <v>54</v>
      </c>
      <c r="C7804" t="s">
        <v>48</v>
      </c>
      <c r="D7804" t="s">
        <v>31</v>
      </c>
      <c r="F7804" t="s">
        <v>31</v>
      </c>
      <c r="G7804" s="6">
        <v>0</v>
      </c>
      <c r="H7804" t="s">
        <v>52</v>
      </c>
      <c r="I7804" s="6">
        <v>0</v>
      </c>
      <c r="J7804" t="s">
        <v>27</v>
      </c>
      <c r="K7804" s="6">
        <v>0</v>
      </c>
    </row>
    <row r="7805" spans="1:11">
      <c r="A7805" s="1">
        <v>44341.60893534722</v>
      </c>
      <c r="B7805" t="s">
        <v>89</v>
      </c>
      <c r="C7805" t="s">
        <v>23</v>
      </c>
      <c r="D7805" t="s">
        <v>43</v>
      </c>
      <c r="F7805" t="s">
        <v>40</v>
      </c>
      <c r="G7805" s="6">
        <v>0</v>
      </c>
      <c r="H7805" t="s">
        <v>44</v>
      </c>
      <c r="I7805" s="6">
        <v>0</v>
      </c>
      <c r="J7805" t="s">
        <v>28</v>
      </c>
      <c r="K7805" s="6">
        <v>0</v>
      </c>
    </row>
    <row r="7806" spans="1:11">
      <c r="A7806" s="1">
        <v>44341.609584791666</v>
      </c>
      <c r="B7806" t="s">
        <v>47</v>
      </c>
      <c r="C7806" t="s">
        <v>48</v>
      </c>
      <c r="D7806" t="s">
        <v>26</v>
      </c>
      <c r="F7806" t="s">
        <v>63</v>
      </c>
      <c r="G7806" s="6">
        <v>1.2371937433878701E-3</v>
      </c>
      <c r="H7806" t="s">
        <v>63</v>
      </c>
      <c r="I7806" s="6">
        <v>0</v>
      </c>
      <c r="J7806" t="s">
        <v>36</v>
      </c>
      <c r="K7806" s="6">
        <v>0</v>
      </c>
    </row>
    <row r="7807" spans="1:11">
      <c r="A7807" s="1">
        <v>44341.615329456021</v>
      </c>
      <c r="B7807" t="s">
        <v>90</v>
      </c>
      <c r="C7807" t="s">
        <v>23</v>
      </c>
      <c r="D7807" t="s">
        <v>50</v>
      </c>
      <c r="F7807" t="s">
        <v>34</v>
      </c>
      <c r="G7807" s="6">
        <v>0.113041977087656</v>
      </c>
      <c r="H7807" t="s">
        <v>44</v>
      </c>
      <c r="I7807" s="6">
        <v>5.5511713027954102E-2</v>
      </c>
      <c r="J7807" t="s">
        <v>43</v>
      </c>
      <c r="K7807" s="6">
        <v>0</v>
      </c>
    </row>
    <row r="7808" spans="1:11">
      <c r="A7808" s="1">
        <v>44341.633597106484</v>
      </c>
      <c r="B7808" t="s">
        <v>60</v>
      </c>
      <c r="C7808" t="s">
        <v>30</v>
      </c>
      <c r="D7808" t="s">
        <v>44</v>
      </c>
      <c r="F7808" t="s">
        <v>40</v>
      </c>
      <c r="G7808" s="6">
        <v>0.10781159003575599</v>
      </c>
      <c r="H7808" t="s">
        <v>27</v>
      </c>
      <c r="I7808" s="6">
        <v>0</v>
      </c>
      <c r="J7808" t="s">
        <v>34</v>
      </c>
      <c r="K7808" s="6">
        <v>0</v>
      </c>
    </row>
    <row r="7809" spans="1:11">
      <c r="A7809" s="1">
        <v>44341.66321770833</v>
      </c>
      <c r="B7809" t="s">
        <v>70</v>
      </c>
      <c r="C7809" t="s">
        <v>42</v>
      </c>
      <c r="D7809" t="s">
        <v>55</v>
      </c>
      <c r="F7809" t="s">
        <v>64</v>
      </c>
      <c r="G7809" s="6">
        <v>0.12395530939102101</v>
      </c>
      <c r="H7809" t="s">
        <v>40</v>
      </c>
      <c r="I7809" s="6">
        <v>0.121657749017079</v>
      </c>
      <c r="J7809" t="s">
        <v>40</v>
      </c>
      <c r="K7809" s="6">
        <v>0.11340868473052899</v>
      </c>
    </row>
    <row r="7810" spans="1:11">
      <c r="A7810" s="1">
        <v>44341.66457645833</v>
      </c>
      <c r="B7810" t="s">
        <v>49</v>
      </c>
      <c r="C7810" t="s">
        <v>48</v>
      </c>
      <c r="D7810" t="s">
        <v>63</v>
      </c>
      <c r="F7810" t="s">
        <v>38</v>
      </c>
      <c r="G7810" s="6">
        <v>0.63519404828548398</v>
      </c>
      <c r="H7810" t="s">
        <v>28</v>
      </c>
      <c r="I7810" s="6">
        <v>0.634615197777748</v>
      </c>
      <c r="J7810" t="s">
        <v>52</v>
      </c>
      <c r="K7810" s="6">
        <v>0.62995640933513597</v>
      </c>
    </row>
    <row r="7811" spans="1:11">
      <c r="A7811" s="1">
        <v>44341.692011817133</v>
      </c>
      <c r="B7811" t="s">
        <v>56</v>
      </c>
      <c r="C7811" t="s">
        <v>23</v>
      </c>
      <c r="D7811" t="s">
        <v>34</v>
      </c>
      <c r="F7811" t="s">
        <v>33</v>
      </c>
      <c r="G7811" s="6">
        <v>0.25554546713829002</v>
      </c>
      <c r="H7811" t="s">
        <v>27</v>
      </c>
      <c r="I7811" s="6">
        <v>0.15008246898651101</v>
      </c>
      <c r="J7811" t="s">
        <v>27</v>
      </c>
      <c r="K7811" s="6">
        <v>7.1838994820912605E-2</v>
      </c>
    </row>
    <row r="7812" spans="1:11">
      <c r="A7812" s="1">
        <v>44341.70152116898</v>
      </c>
      <c r="B7812" t="s">
        <v>66</v>
      </c>
      <c r="C7812" t="s">
        <v>42</v>
      </c>
      <c r="D7812" t="s">
        <v>38</v>
      </c>
      <c r="F7812" t="s">
        <v>26</v>
      </c>
      <c r="G7812" s="6">
        <v>0.458988927304744</v>
      </c>
      <c r="H7812" t="s">
        <v>24</v>
      </c>
      <c r="I7812" s="6">
        <v>0.43577125916878301</v>
      </c>
      <c r="J7812" t="s">
        <v>64</v>
      </c>
      <c r="K7812" s="6">
        <v>0.42579763631025902</v>
      </c>
    </row>
    <row r="7813" spans="1:11">
      <c r="A7813" s="1">
        <v>44341.701672268522</v>
      </c>
      <c r="B7813" t="s">
        <v>60</v>
      </c>
      <c r="C7813" t="s">
        <v>48</v>
      </c>
      <c r="D7813" t="s">
        <v>34</v>
      </c>
      <c r="F7813" t="s">
        <v>37</v>
      </c>
      <c r="G7813" s="6">
        <v>0.48197699834903002</v>
      </c>
      <c r="H7813" t="s">
        <v>53</v>
      </c>
      <c r="I7813" s="6">
        <v>0.472003246347109</v>
      </c>
      <c r="J7813" t="s">
        <v>55</v>
      </c>
      <c r="K7813" s="6">
        <v>0.324168274799982</v>
      </c>
    </row>
    <row r="7814" spans="1:11">
      <c r="A7814" s="1">
        <v>44341.70188792824</v>
      </c>
      <c r="B7814" t="s">
        <v>80</v>
      </c>
      <c r="C7814" t="s">
        <v>48</v>
      </c>
      <c r="D7814" t="s">
        <v>33</v>
      </c>
      <c r="F7814" t="s">
        <v>26</v>
      </c>
      <c r="G7814" s="6">
        <v>0.56465993324915498</v>
      </c>
      <c r="H7814" t="s">
        <v>40</v>
      </c>
      <c r="I7814" s="6">
        <v>0.56266937404870898</v>
      </c>
      <c r="J7814" t="s">
        <v>46</v>
      </c>
      <c r="K7814" s="6">
        <v>0.56060552100340499</v>
      </c>
    </row>
    <row r="7815" spans="1:11">
      <c r="A7815" s="1">
        <v>44341.702883472222</v>
      </c>
      <c r="B7815" t="s">
        <v>39</v>
      </c>
      <c r="C7815" t="s">
        <v>23</v>
      </c>
      <c r="D7815" t="s">
        <v>31</v>
      </c>
      <c r="F7815" t="s">
        <v>28</v>
      </c>
      <c r="G7815" s="6">
        <v>0.38758292297522201</v>
      </c>
      <c r="H7815" t="s">
        <v>27</v>
      </c>
      <c r="I7815" s="6">
        <v>0.35794711609681401</v>
      </c>
      <c r="J7815" t="s">
        <v>50</v>
      </c>
      <c r="K7815" s="6">
        <v>0.33144173522790199</v>
      </c>
    </row>
    <row r="7816" spans="1:11">
      <c r="A7816" s="1">
        <v>44341.703019814813</v>
      </c>
      <c r="B7816" t="s">
        <v>22</v>
      </c>
      <c r="C7816" t="s">
        <v>48</v>
      </c>
      <c r="D7816" t="s">
        <v>27</v>
      </c>
      <c r="F7816" t="s">
        <v>55</v>
      </c>
      <c r="G7816" s="6">
        <v>0.28131488958994499</v>
      </c>
      <c r="H7816" t="s">
        <v>53</v>
      </c>
      <c r="I7816" s="6">
        <v>0.199311047792434</v>
      </c>
      <c r="J7816" t="s">
        <v>26</v>
      </c>
      <c r="K7816" s="6">
        <v>0.19214395682016999</v>
      </c>
    </row>
    <row r="7817" spans="1:11">
      <c r="A7817" s="1">
        <v>44341.735140648147</v>
      </c>
      <c r="B7817" t="s">
        <v>62</v>
      </c>
      <c r="C7817" t="s">
        <v>42</v>
      </c>
      <c r="D7817" t="s">
        <v>28</v>
      </c>
      <c r="F7817" t="s">
        <v>31</v>
      </c>
      <c r="G7817" s="6">
        <v>0</v>
      </c>
      <c r="H7817" t="s">
        <v>50</v>
      </c>
      <c r="I7817" s="6">
        <v>0</v>
      </c>
      <c r="J7817" t="s">
        <v>38</v>
      </c>
      <c r="K7817" s="6">
        <v>0</v>
      </c>
    </row>
    <row r="7818" spans="1:11">
      <c r="A7818" s="1">
        <v>44341.735479722221</v>
      </c>
      <c r="B7818" t="s">
        <v>54</v>
      </c>
      <c r="C7818" t="s">
        <v>48</v>
      </c>
      <c r="D7818" t="s">
        <v>36</v>
      </c>
      <c r="F7818" t="s">
        <v>33</v>
      </c>
      <c r="G7818" s="6">
        <v>0</v>
      </c>
      <c r="H7818" t="s">
        <v>27</v>
      </c>
      <c r="I7818" s="6">
        <v>0</v>
      </c>
      <c r="J7818" t="s">
        <v>40</v>
      </c>
      <c r="K7818" s="6">
        <v>0</v>
      </c>
    </row>
    <row r="7819" spans="1:11">
      <c r="A7819" s="1">
        <v>44341.736376724541</v>
      </c>
      <c r="B7819" t="s">
        <v>89</v>
      </c>
      <c r="C7819" t="s">
        <v>48</v>
      </c>
      <c r="D7819" t="s">
        <v>63</v>
      </c>
      <c r="F7819" t="s">
        <v>40</v>
      </c>
      <c r="G7819" s="6">
        <v>0.43910194685061699</v>
      </c>
      <c r="H7819" t="s">
        <v>28</v>
      </c>
      <c r="I7819" s="6">
        <v>0.42800103127956302</v>
      </c>
      <c r="J7819" t="s">
        <v>63</v>
      </c>
      <c r="K7819" s="6">
        <v>0.39074915150801298</v>
      </c>
    </row>
    <row r="7820" spans="1:11">
      <c r="A7820" s="1">
        <v>44341.737475960646</v>
      </c>
      <c r="B7820" t="s">
        <v>54</v>
      </c>
      <c r="C7820" t="s">
        <v>30</v>
      </c>
      <c r="D7820" t="s">
        <v>38</v>
      </c>
      <c r="F7820" t="s">
        <v>34</v>
      </c>
      <c r="G7820" s="6">
        <v>1.7218987147013501E-3</v>
      </c>
      <c r="H7820" t="s">
        <v>53</v>
      </c>
      <c r="I7820" s="6">
        <v>0</v>
      </c>
      <c r="J7820" t="s">
        <v>28</v>
      </c>
      <c r="K7820" s="6">
        <v>0</v>
      </c>
    </row>
    <row r="7821" spans="1:11">
      <c r="A7821" s="1">
        <v>44341.73767451389</v>
      </c>
      <c r="B7821" t="s">
        <v>62</v>
      </c>
      <c r="C7821" t="s">
        <v>23</v>
      </c>
      <c r="D7821" t="s">
        <v>44</v>
      </c>
      <c r="F7821" t="s">
        <v>52</v>
      </c>
      <c r="G7821" s="6">
        <v>0.123632093270619</v>
      </c>
      <c r="H7821" t="s">
        <v>43</v>
      </c>
      <c r="I7821" s="6">
        <v>8.80004167556762E-2</v>
      </c>
      <c r="J7821" t="s">
        <v>61</v>
      </c>
      <c r="K7821" s="6">
        <v>8.7539513905842997E-2</v>
      </c>
    </row>
    <row r="7822" spans="1:11">
      <c r="A7822" s="1">
        <v>44341.757298298609</v>
      </c>
      <c r="B7822" t="s">
        <v>68</v>
      </c>
      <c r="C7822" t="s">
        <v>30</v>
      </c>
      <c r="D7822" t="s">
        <v>26</v>
      </c>
      <c r="E7822" t="s">
        <v>32</v>
      </c>
      <c r="F7822" t="s">
        <v>36</v>
      </c>
      <c r="G7822" s="6">
        <v>0.59363233546415906</v>
      </c>
      <c r="H7822" t="s">
        <v>33</v>
      </c>
      <c r="I7822" s="6">
        <v>0.42638752361138599</v>
      </c>
      <c r="J7822" t="s">
        <v>44</v>
      </c>
      <c r="K7822" s="6">
        <v>0.400924071669578</v>
      </c>
    </row>
    <row r="7823" spans="1:11">
      <c r="A7823" s="1">
        <v>44341.757298298609</v>
      </c>
      <c r="B7823" t="s">
        <v>77</v>
      </c>
      <c r="C7823" t="s">
        <v>30</v>
      </c>
      <c r="D7823" t="s">
        <v>44</v>
      </c>
      <c r="E7823" t="s">
        <v>32</v>
      </c>
      <c r="F7823" t="s">
        <v>63</v>
      </c>
      <c r="G7823" s="6">
        <v>0.59363233546415906</v>
      </c>
      <c r="H7823" t="s">
        <v>37</v>
      </c>
      <c r="I7823" s="6">
        <v>0.42638752361138599</v>
      </c>
      <c r="J7823" t="s">
        <v>50</v>
      </c>
      <c r="K7823" s="6">
        <v>0.400924071669578</v>
      </c>
    </row>
    <row r="7824" spans="1:11">
      <c r="A7824" s="1">
        <v>44341.757561516206</v>
      </c>
      <c r="B7824" t="s">
        <v>56</v>
      </c>
      <c r="C7824" t="s">
        <v>48</v>
      </c>
      <c r="D7824" t="s">
        <v>33</v>
      </c>
      <c r="F7824" t="s">
        <v>27</v>
      </c>
      <c r="G7824" s="6">
        <v>0.55405541261037194</v>
      </c>
      <c r="H7824" t="s">
        <v>40</v>
      </c>
      <c r="I7824" s="6">
        <v>0.51350540295243197</v>
      </c>
      <c r="J7824" t="s">
        <v>64</v>
      </c>
      <c r="K7824" s="6">
        <v>0.50828546596070101</v>
      </c>
    </row>
    <row r="7825" spans="1:11">
      <c r="A7825" s="1">
        <v>44341.758117835649</v>
      </c>
      <c r="B7825" t="s">
        <v>69</v>
      </c>
      <c r="C7825" t="s">
        <v>42</v>
      </c>
      <c r="D7825" t="s">
        <v>61</v>
      </c>
      <c r="F7825" t="s">
        <v>40</v>
      </c>
      <c r="G7825" s="6">
        <v>0.12537946303685499</v>
      </c>
      <c r="H7825" t="s">
        <v>33</v>
      </c>
      <c r="I7825" s="6">
        <v>0</v>
      </c>
      <c r="J7825" t="s">
        <v>61</v>
      </c>
      <c r="K7825" s="6">
        <v>0</v>
      </c>
    </row>
    <row r="7826" spans="1:11">
      <c r="A7826" s="1">
        <v>44341.758471076391</v>
      </c>
      <c r="B7826" t="s">
        <v>67</v>
      </c>
      <c r="C7826" t="s">
        <v>30</v>
      </c>
      <c r="D7826" t="s">
        <v>53</v>
      </c>
      <c r="F7826" t="s">
        <v>55</v>
      </c>
      <c r="G7826" s="6">
        <v>0.46251111353437102</v>
      </c>
      <c r="H7826" t="s">
        <v>26</v>
      </c>
      <c r="I7826" s="6">
        <v>0.42798666159311899</v>
      </c>
      <c r="J7826" t="s">
        <v>64</v>
      </c>
      <c r="K7826" s="6">
        <v>0.421144212285677</v>
      </c>
    </row>
    <row r="7827" spans="1:11">
      <c r="A7827" s="1">
        <v>44341.762038217596</v>
      </c>
      <c r="B7827" t="s">
        <v>60</v>
      </c>
      <c r="C7827" t="s">
        <v>48</v>
      </c>
      <c r="D7827" t="s">
        <v>38</v>
      </c>
      <c r="F7827" t="s">
        <v>43</v>
      </c>
      <c r="G7827" s="6">
        <v>0.27056846022605802</v>
      </c>
      <c r="H7827" t="s">
        <v>55</v>
      </c>
      <c r="I7827" s="6">
        <v>0.26497517029444301</v>
      </c>
      <c r="J7827" t="s">
        <v>38</v>
      </c>
      <c r="K7827" s="6">
        <v>0.21398238341013501</v>
      </c>
    </row>
    <row r="7828" spans="1:11">
      <c r="A7828" s="1">
        <v>44341.762469965281</v>
      </c>
      <c r="B7828" t="s">
        <v>41</v>
      </c>
      <c r="C7828" t="s">
        <v>48</v>
      </c>
      <c r="D7828" t="s">
        <v>38</v>
      </c>
      <c r="F7828" t="s">
        <v>37</v>
      </c>
      <c r="G7828" s="6">
        <v>0.25022937854131</v>
      </c>
      <c r="H7828" t="s">
        <v>33</v>
      </c>
      <c r="I7828" s="6">
        <v>0.13887933890024801</v>
      </c>
      <c r="J7828" t="s">
        <v>52</v>
      </c>
      <c r="K7828" s="6">
        <v>0.124065260092417</v>
      </c>
    </row>
    <row r="7829" spans="1:11">
      <c r="A7829" s="1">
        <v>44341.766047256948</v>
      </c>
      <c r="B7829" t="s">
        <v>84</v>
      </c>
      <c r="C7829" t="s">
        <v>23</v>
      </c>
      <c r="D7829" t="s">
        <v>38</v>
      </c>
      <c r="F7829" t="s">
        <v>36</v>
      </c>
      <c r="G7829" s="6">
        <v>0.26668815811475099</v>
      </c>
      <c r="H7829" t="s">
        <v>28</v>
      </c>
      <c r="I7829" s="6">
        <v>0.12513218323389599</v>
      </c>
      <c r="J7829" t="s">
        <v>26</v>
      </c>
      <c r="K7829" s="6">
        <v>0.11612941821416201</v>
      </c>
    </row>
    <row r="7830" spans="1:11">
      <c r="A7830" s="1">
        <v>44341.76778707176</v>
      </c>
      <c r="B7830" t="s">
        <v>51</v>
      </c>
      <c r="C7830" t="s">
        <v>42</v>
      </c>
      <c r="D7830" t="s">
        <v>37</v>
      </c>
      <c r="F7830" t="s">
        <v>37</v>
      </c>
      <c r="G7830" s="6">
        <v>0</v>
      </c>
      <c r="H7830" t="s">
        <v>26</v>
      </c>
      <c r="I7830" s="6">
        <v>0</v>
      </c>
      <c r="J7830" t="s">
        <v>55</v>
      </c>
      <c r="K7830" s="6">
        <v>0</v>
      </c>
    </row>
    <row r="7831" spans="1:11">
      <c r="A7831" s="1">
        <v>44341.770131053243</v>
      </c>
      <c r="B7831" t="s">
        <v>47</v>
      </c>
      <c r="C7831" t="s">
        <v>23</v>
      </c>
      <c r="D7831" t="s">
        <v>50</v>
      </c>
      <c r="F7831" t="s">
        <v>26</v>
      </c>
      <c r="G7831" s="6">
        <v>0</v>
      </c>
      <c r="H7831" t="s">
        <v>40</v>
      </c>
      <c r="I7831" s="6">
        <v>0</v>
      </c>
      <c r="J7831" t="s">
        <v>33</v>
      </c>
      <c r="K7831" s="6">
        <v>0</v>
      </c>
    </row>
    <row r="7832" spans="1:11">
      <c r="A7832" s="1">
        <v>44341.773725636573</v>
      </c>
      <c r="B7832" t="s">
        <v>35</v>
      </c>
      <c r="C7832" t="s">
        <v>48</v>
      </c>
      <c r="D7832" t="s">
        <v>63</v>
      </c>
      <c r="F7832" t="s">
        <v>52</v>
      </c>
      <c r="G7832" s="6">
        <v>0.32528432210286401</v>
      </c>
      <c r="H7832" t="s">
        <v>31</v>
      </c>
      <c r="I7832" s="6">
        <v>0.28145037094751901</v>
      </c>
      <c r="J7832" t="s">
        <v>36</v>
      </c>
      <c r="K7832" s="6">
        <v>0.24482195576032001</v>
      </c>
    </row>
    <row r="7833" spans="1:11">
      <c r="A7833" s="1">
        <v>44341.777711458337</v>
      </c>
      <c r="B7833" t="s">
        <v>68</v>
      </c>
      <c r="C7833" t="s">
        <v>23</v>
      </c>
      <c r="D7833" t="s">
        <v>34</v>
      </c>
      <c r="F7833" t="s">
        <v>37</v>
      </c>
      <c r="G7833" s="6">
        <v>0.42758158594369799</v>
      </c>
      <c r="H7833" t="s">
        <v>64</v>
      </c>
      <c r="I7833" s="6">
        <v>0.418055109679698</v>
      </c>
      <c r="J7833" t="s">
        <v>46</v>
      </c>
      <c r="K7833" s="6">
        <v>0.36651503046353601</v>
      </c>
    </row>
    <row r="7834" spans="1:11">
      <c r="A7834" s="1">
        <v>44341.777746967593</v>
      </c>
      <c r="B7834" t="s">
        <v>51</v>
      </c>
      <c r="C7834" t="s">
        <v>23</v>
      </c>
      <c r="D7834" t="s">
        <v>44</v>
      </c>
      <c r="F7834" t="s">
        <v>44</v>
      </c>
      <c r="G7834" s="6">
        <v>0.472569659352302</v>
      </c>
      <c r="H7834" t="s">
        <v>28</v>
      </c>
      <c r="I7834" s="6">
        <v>0.41755225261052398</v>
      </c>
      <c r="J7834" t="s">
        <v>33</v>
      </c>
      <c r="K7834" s="6">
        <v>0.28420287370681702</v>
      </c>
    </row>
    <row r="7835" spans="1:11">
      <c r="A7835" s="1">
        <v>44341.778172210645</v>
      </c>
      <c r="B7835" t="s">
        <v>22</v>
      </c>
      <c r="C7835" t="s">
        <v>48</v>
      </c>
      <c r="D7835" t="s">
        <v>53</v>
      </c>
      <c r="F7835" t="s">
        <v>37</v>
      </c>
      <c r="G7835" s="6">
        <v>7.9699794451395606E-2</v>
      </c>
      <c r="H7835" t="s">
        <v>36</v>
      </c>
      <c r="I7835" s="6">
        <v>0</v>
      </c>
      <c r="J7835" t="s">
        <v>31</v>
      </c>
      <c r="K7835" s="6">
        <v>0</v>
      </c>
    </row>
    <row r="7836" spans="1:11">
      <c r="A7836" s="1">
        <v>44341.778518831015</v>
      </c>
      <c r="B7836" t="s">
        <v>87</v>
      </c>
      <c r="C7836" t="s">
        <v>30</v>
      </c>
      <c r="D7836" t="s">
        <v>55</v>
      </c>
      <c r="F7836" t="s">
        <v>34</v>
      </c>
      <c r="G7836" s="6">
        <v>8.44230055809021E-2</v>
      </c>
      <c r="H7836" t="s">
        <v>43</v>
      </c>
      <c r="I7836" s="6">
        <v>0</v>
      </c>
      <c r="J7836" t="s">
        <v>24</v>
      </c>
      <c r="K7836" s="6">
        <v>0</v>
      </c>
    </row>
    <row r="7837" spans="1:11">
      <c r="A7837" s="1">
        <v>44341.778885891203</v>
      </c>
      <c r="B7837" t="s">
        <v>71</v>
      </c>
      <c r="C7837" t="s">
        <v>30</v>
      </c>
      <c r="D7837" t="s">
        <v>53</v>
      </c>
      <c r="F7837" t="s">
        <v>31</v>
      </c>
      <c r="G7837" s="6">
        <v>0.17954576015472401</v>
      </c>
      <c r="H7837" t="s">
        <v>36</v>
      </c>
      <c r="I7837" s="6">
        <v>0</v>
      </c>
      <c r="J7837" t="s">
        <v>37</v>
      </c>
      <c r="K7837" s="6">
        <v>0</v>
      </c>
    </row>
    <row r="7838" spans="1:11">
      <c r="A7838" s="1">
        <v>44341.779106585651</v>
      </c>
      <c r="B7838" t="s">
        <v>90</v>
      </c>
      <c r="C7838" t="s">
        <v>23</v>
      </c>
      <c r="D7838" t="s">
        <v>36</v>
      </c>
      <c r="F7838" t="s">
        <v>63</v>
      </c>
      <c r="G7838" s="6">
        <v>0</v>
      </c>
      <c r="H7838" t="s">
        <v>55</v>
      </c>
      <c r="I7838" s="6">
        <v>0</v>
      </c>
      <c r="J7838" t="s">
        <v>63</v>
      </c>
      <c r="K7838" s="6">
        <v>0</v>
      </c>
    </row>
    <row r="7839" spans="1:11">
      <c r="A7839" s="1">
        <v>44341.779627187498</v>
      </c>
      <c r="B7839" t="s">
        <v>74</v>
      </c>
      <c r="C7839" t="s">
        <v>23</v>
      </c>
      <c r="D7839" t="s">
        <v>36</v>
      </c>
      <c r="F7839" t="s">
        <v>40</v>
      </c>
      <c r="G7839" s="6">
        <v>0.29559053977330502</v>
      </c>
      <c r="H7839" t="s">
        <v>38</v>
      </c>
      <c r="I7839" s="6">
        <v>0.25896036624908397</v>
      </c>
      <c r="J7839" t="s">
        <v>34</v>
      </c>
      <c r="K7839" s="6">
        <v>0.23739569385846401</v>
      </c>
    </row>
    <row r="7840" spans="1:11">
      <c r="A7840" s="1">
        <v>44341.779974652774</v>
      </c>
      <c r="B7840" t="s">
        <v>76</v>
      </c>
      <c r="C7840" t="s">
        <v>23</v>
      </c>
      <c r="D7840" t="s">
        <v>38</v>
      </c>
      <c r="F7840" t="s">
        <v>24</v>
      </c>
      <c r="G7840" s="6">
        <v>3.88396581013997E-2</v>
      </c>
      <c r="H7840" t="s">
        <v>38</v>
      </c>
      <c r="I7840" s="6">
        <v>0</v>
      </c>
      <c r="J7840" t="s">
        <v>61</v>
      </c>
      <c r="K7840" s="6">
        <v>0</v>
      </c>
    </row>
    <row r="7841" spans="1:11">
      <c r="A7841" s="1">
        <v>44341.782196180553</v>
      </c>
      <c r="B7841" t="s">
        <v>72</v>
      </c>
      <c r="C7841" t="s">
        <v>48</v>
      </c>
      <c r="D7841" t="s">
        <v>61</v>
      </c>
      <c r="F7841" t="s">
        <v>53</v>
      </c>
      <c r="G7841" s="6">
        <v>0.19355872273445099</v>
      </c>
      <c r="H7841" t="s">
        <v>38</v>
      </c>
      <c r="I7841" s="6">
        <v>4.4245739777882799E-2</v>
      </c>
      <c r="J7841" t="s">
        <v>61</v>
      </c>
      <c r="K7841" s="6">
        <v>1.1761367321014401E-2</v>
      </c>
    </row>
    <row r="7842" spans="1:11">
      <c r="A7842" s="1">
        <v>44341.782621122686</v>
      </c>
      <c r="B7842" t="s">
        <v>70</v>
      </c>
      <c r="C7842" t="s">
        <v>42</v>
      </c>
      <c r="D7842" t="s">
        <v>50</v>
      </c>
      <c r="F7842" t="s">
        <v>50</v>
      </c>
      <c r="G7842" s="6">
        <v>0.395703201492627</v>
      </c>
      <c r="H7842" t="s">
        <v>33</v>
      </c>
      <c r="I7842" s="6">
        <v>0.39403446515401203</v>
      </c>
      <c r="J7842" t="s">
        <v>38</v>
      </c>
      <c r="K7842" s="6">
        <v>0.36633421480655598</v>
      </c>
    </row>
    <row r="7843" spans="1:11">
      <c r="A7843" s="1">
        <v>44341.7826369213</v>
      </c>
      <c r="B7843" t="s">
        <v>74</v>
      </c>
      <c r="C7843" t="s">
        <v>48</v>
      </c>
      <c r="D7843" t="s">
        <v>26</v>
      </c>
      <c r="F7843" t="s">
        <v>34</v>
      </c>
      <c r="G7843" s="6">
        <v>0.33684823910395301</v>
      </c>
      <c r="H7843" t="s">
        <v>37</v>
      </c>
      <c r="I7843" s="6">
        <v>0</v>
      </c>
      <c r="J7843" t="s">
        <v>61</v>
      </c>
      <c r="K7843" s="6">
        <v>0</v>
      </c>
    </row>
    <row r="7844" spans="1:11">
      <c r="A7844" s="1">
        <v>44341.784171840278</v>
      </c>
      <c r="B7844" t="s">
        <v>62</v>
      </c>
      <c r="C7844" t="s">
        <v>30</v>
      </c>
      <c r="D7844" t="s">
        <v>27</v>
      </c>
      <c r="F7844" t="s">
        <v>64</v>
      </c>
      <c r="G7844" s="6">
        <v>0.48857528343796702</v>
      </c>
      <c r="H7844" t="s">
        <v>26</v>
      </c>
      <c r="I7844" s="6">
        <v>0.110329886277516</v>
      </c>
      <c r="J7844" t="s">
        <v>55</v>
      </c>
      <c r="K7844" s="6">
        <v>3.7572403748830099E-2</v>
      </c>
    </row>
    <row r="7845" spans="1:11">
      <c r="A7845" s="1">
        <v>44341.78549840278</v>
      </c>
      <c r="B7845" t="s">
        <v>79</v>
      </c>
      <c r="C7845" t="s">
        <v>23</v>
      </c>
      <c r="D7845" t="s">
        <v>34</v>
      </c>
      <c r="F7845" t="s">
        <v>43</v>
      </c>
      <c r="G7845" s="6">
        <v>0.69828040401140801</v>
      </c>
      <c r="H7845" t="s">
        <v>24</v>
      </c>
      <c r="I7845" s="6">
        <v>0.692579338947931</v>
      </c>
      <c r="J7845" t="s">
        <v>37</v>
      </c>
      <c r="K7845" s="6">
        <v>0.67228654523690501</v>
      </c>
    </row>
    <row r="7846" spans="1:11">
      <c r="A7846" s="1">
        <v>44341.785846284722</v>
      </c>
      <c r="B7846" t="s">
        <v>73</v>
      </c>
      <c r="C7846" t="s">
        <v>23</v>
      </c>
      <c r="D7846" t="s">
        <v>50</v>
      </c>
      <c r="F7846" t="s">
        <v>33</v>
      </c>
      <c r="G7846" s="6">
        <v>0.28736668825149497</v>
      </c>
      <c r="H7846" t="s">
        <v>33</v>
      </c>
      <c r="I7846" s="6">
        <v>0.24115592241287201</v>
      </c>
      <c r="J7846" t="s">
        <v>27</v>
      </c>
      <c r="K7846" s="6">
        <v>0.200799812873204</v>
      </c>
    </row>
    <row r="7847" spans="1:11">
      <c r="A7847" s="1">
        <v>44341.786509027777</v>
      </c>
      <c r="B7847" t="s">
        <v>78</v>
      </c>
      <c r="C7847" t="s">
        <v>42</v>
      </c>
      <c r="D7847" t="s">
        <v>63</v>
      </c>
      <c r="F7847" t="s">
        <v>24</v>
      </c>
      <c r="G7847" s="6">
        <v>0.53253939499457603</v>
      </c>
      <c r="H7847" t="s">
        <v>50</v>
      </c>
      <c r="I7847" s="6">
        <v>0.45999309668938299</v>
      </c>
      <c r="J7847" t="s">
        <v>43</v>
      </c>
      <c r="K7847" s="6">
        <v>0.416515986124674</v>
      </c>
    </row>
    <row r="7848" spans="1:11">
      <c r="A7848" s="1">
        <v>44341.78659758102</v>
      </c>
      <c r="B7848" t="s">
        <v>81</v>
      </c>
      <c r="C7848" t="s">
        <v>23</v>
      </c>
      <c r="D7848" t="s">
        <v>31</v>
      </c>
      <c r="F7848" t="s">
        <v>31</v>
      </c>
      <c r="G7848" s="6">
        <v>0.53253939499457603</v>
      </c>
      <c r="H7848" t="s">
        <v>28</v>
      </c>
      <c r="I7848" s="6">
        <v>0.45999309668938299</v>
      </c>
      <c r="J7848" t="s">
        <v>36</v>
      </c>
      <c r="K7848" s="6">
        <v>0.416515986124674</v>
      </c>
    </row>
    <row r="7849" spans="1:11">
      <c r="A7849" s="1">
        <v>44341.791059236108</v>
      </c>
      <c r="B7849" t="s">
        <v>74</v>
      </c>
      <c r="C7849" t="s">
        <v>30</v>
      </c>
      <c r="D7849" t="s">
        <v>52</v>
      </c>
      <c r="F7849" t="s">
        <v>43</v>
      </c>
      <c r="G7849" s="6">
        <v>0.99772820870081502</v>
      </c>
      <c r="H7849" t="s">
        <v>38</v>
      </c>
      <c r="I7849" s="6">
        <v>0.865044792493184</v>
      </c>
      <c r="J7849" t="s">
        <v>28</v>
      </c>
      <c r="K7849" s="6">
        <v>0.81239896019299795</v>
      </c>
    </row>
    <row r="7850" spans="1:11">
      <c r="A7850" s="1">
        <v>44341.80709613426</v>
      </c>
      <c r="B7850" t="s">
        <v>87</v>
      </c>
      <c r="C7850" t="s">
        <v>48</v>
      </c>
      <c r="D7850" t="s">
        <v>33</v>
      </c>
      <c r="F7850" t="s">
        <v>43</v>
      </c>
      <c r="G7850" s="6">
        <v>0</v>
      </c>
      <c r="H7850" t="s">
        <v>50</v>
      </c>
      <c r="I7850" s="6">
        <v>0</v>
      </c>
      <c r="J7850" t="s">
        <v>44</v>
      </c>
      <c r="K7850" s="6">
        <v>0</v>
      </c>
    </row>
    <row r="7851" spans="1:11">
      <c r="A7851" s="1">
        <v>44341.809763252313</v>
      </c>
      <c r="B7851" t="s">
        <v>82</v>
      </c>
      <c r="C7851" t="s">
        <v>42</v>
      </c>
      <c r="D7851" t="s">
        <v>31</v>
      </c>
      <c r="F7851" t="s">
        <v>44</v>
      </c>
      <c r="G7851" s="6">
        <v>0.34461145102977703</v>
      </c>
      <c r="H7851" t="s">
        <v>24</v>
      </c>
      <c r="I7851" s="6">
        <v>0.22183060646057101</v>
      </c>
      <c r="J7851" t="s">
        <v>27</v>
      </c>
      <c r="K7851" s="6">
        <v>0.20848596096038799</v>
      </c>
    </row>
    <row r="7852" spans="1:11">
      <c r="A7852" s="1">
        <v>44341.809988900466</v>
      </c>
      <c r="B7852" t="s">
        <v>68</v>
      </c>
      <c r="C7852" t="s">
        <v>42</v>
      </c>
      <c r="D7852" t="s">
        <v>43</v>
      </c>
      <c r="F7852" t="s">
        <v>36</v>
      </c>
      <c r="G7852" s="6">
        <v>0.53433190410335796</v>
      </c>
      <c r="H7852" t="s">
        <v>26</v>
      </c>
      <c r="I7852" s="6">
        <v>0.23961089054743401</v>
      </c>
      <c r="J7852" t="s">
        <v>53</v>
      </c>
      <c r="K7852" s="6">
        <v>0.22203401724497401</v>
      </c>
    </row>
    <row r="7853" spans="1:11">
      <c r="A7853" s="1">
        <v>44341.812479074077</v>
      </c>
      <c r="B7853" t="s">
        <v>89</v>
      </c>
      <c r="C7853" t="s">
        <v>42</v>
      </c>
      <c r="D7853" t="s">
        <v>40</v>
      </c>
      <c r="F7853" t="s">
        <v>24</v>
      </c>
      <c r="G7853" s="6">
        <v>0.34980351726213998</v>
      </c>
      <c r="H7853" t="s">
        <v>28</v>
      </c>
      <c r="I7853" s="6">
        <v>0.22184679905573501</v>
      </c>
      <c r="J7853" t="s">
        <v>50</v>
      </c>
      <c r="K7853" s="6">
        <v>0.21495562791824299</v>
      </c>
    </row>
    <row r="7854" spans="1:11">
      <c r="A7854" s="1">
        <v>44341.812725277778</v>
      </c>
      <c r="B7854" t="s">
        <v>45</v>
      </c>
      <c r="C7854" t="s">
        <v>48</v>
      </c>
      <c r="D7854" t="s">
        <v>46</v>
      </c>
      <c r="F7854" t="s">
        <v>50</v>
      </c>
      <c r="G7854" s="6">
        <v>4.6019335587819399E-2</v>
      </c>
      <c r="H7854" t="s">
        <v>27</v>
      </c>
      <c r="I7854" s="6">
        <v>4.1369020938873201E-2</v>
      </c>
      <c r="J7854" t="s">
        <v>26</v>
      </c>
      <c r="K7854" s="6">
        <v>3.82677316665649E-2</v>
      </c>
    </row>
    <row r="7855" spans="1:11">
      <c r="A7855" s="1">
        <v>44341.814844409724</v>
      </c>
      <c r="B7855" t="s">
        <v>41</v>
      </c>
      <c r="C7855" t="s">
        <v>48</v>
      </c>
      <c r="D7855" t="s">
        <v>40</v>
      </c>
      <c r="F7855" t="s">
        <v>55</v>
      </c>
      <c r="G7855" s="6">
        <v>0.23713654279708801</v>
      </c>
      <c r="H7855" t="s">
        <v>33</v>
      </c>
      <c r="I7855" s="6">
        <v>0.111428300539652</v>
      </c>
      <c r="J7855" t="s">
        <v>28</v>
      </c>
      <c r="K7855" s="6">
        <v>0.106558660666147</v>
      </c>
    </row>
    <row r="7856" spans="1:11">
      <c r="A7856" s="1">
        <v>44341.815012430554</v>
      </c>
      <c r="B7856" t="s">
        <v>47</v>
      </c>
      <c r="C7856" t="s">
        <v>48</v>
      </c>
      <c r="D7856" t="s">
        <v>36</v>
      </c>
      <c r="F7856" t="s">
        <v>53</v>
      </c>
      <c r="G7856" s="6">
        <v>0.33962966501712799</v>
      </c>
      <c r="H7856" t="s">
        <v>31</v>
      </c>
      <c r="I7856" s="6">
        <v>0.253053655227025</v>
      </c>
      <c r="J7856" t="s">
        <v>46</v>
      </c>
      <c r="K7856" s="6">
        <v>0.20804764827092401</v>
      </c>
    </row>
    <row r="7857" spans="1:11">
      <c r="A7857" s="1">
        <v>44341.815166006942</v>
      </c>
      <c r="B7857" t="s">
        <v>49</v>
      </c>
      <c r="C7857" t="s">
        <v>42</v>
      </c>
      <c r="D7857" t="s">
        <v>46</v>
      </c>
      <c r="F7857" t="s">
        <v>63</v>
      </c>
      <c r="G7857" s="6">
        <v>7.4569106101989704E-2</v>
      </c>
      <c r="H7857" t="s">
        <v>26</v>
      </c>
      <c r="I7857" s="6">
        <v>0</v>
      </c>
      <c r="J7857" t="s">
        <v>46</v>
      </c>
      <c r="K7857" s="6">
        <v>0</v>
      </c>
    </row>
    <row r="7858" spans="1:11">
      <c r="A7858" s="1">
        <v>44341.816535185186</v>
      </c>
      <c r="B7858" t="s">
        <v>59</v>
      </c>
      <c r="C7858" t="s">
        <v>42</v>
      </c>
      <c r="D7858" t="s">
        <v>40</v>
      </c>
      <c r="F7858" t="s">
        <v>27</v>
      </c>
      <c r="G7858" s="6">
        <v>0.53980712840954403</v>
      </c>
      <c r="H7858" t="s">
        <v>34</v>
      </c>
      <c r="I7858" s="6">
        <v>0.51521785619358196</v>
      </c>
      <c r="J7858" t="s">
        <v>26</v>
      </c>
      <c r="K7858" s="6">
        <v>0.50990593060851097</v>
      </c>
    </row>
    <row r="7859" spans="1:11">
      <c r="A7859" s="1">
        <v>44341.818429282408</v>
      </c>
      <c r="B7859" t="s">
        <v>57</v>
      </c>
      <c r="C7859" t="s">
        <v>30</v>
      </c>
      <c r="D7859" t="s">
        <v>55</v>
      </c>
      <c r="F7859" t="s">
        <v>44</v>
      </c>
      <c r="G7859" s="6">
        <v>0</v>
      </c>
      <c r="H7859" t="s">
        <v>36</v>
      </c>
      <c r="I7859" s="6">
        <v>0</v>
      </c>
      <c r="J7859" t="s">
        <v>61</v>
      </c>
      <c r="K7859" s="6">
        <v>0</v>
      </c>
    </row>
    <row r="7860" spans="1:11">
      <c r="A7860" s="1">
        <v>44341.820678321761</v>
      </c>
      <c r="B7860" t="s">
        <v>79</v>
      </c>
      <c r="C7860" t="s">
        <v>30</v>
      </c>
      <c r="D7860" t="s">
        <v>26</v>
      </c>
      <c r="F7860" t="s">
        <v>34</v>
      </c>
      <c r="G7860" s="6">
        <v>0.195598989725112</v>
      </c>
      <c r="H7860" t="s">
        <v>53</v>
      </c>
      <c r="I7860" s="6">
        <v>0.11411813894907601</v>
      </c>
      <c r="J7860" t="s">
        <v>33</v>
      </c>
      <c r="K7860" s="6">
        <v>0</v>
      </c>
    </row>
    <row r="7861" spans="1:11">
      <c r="A7861" s="1">
        <v>44341.820892997683</v>
      </c>
      <c r="B7861" t="s">
        <v>35</v>
      </c>
      <c r="C7861" t="s">
        <v>42</v>
      </c>
      <c r="D7861" t="s">
        <v>24</v>
      </c>
      <c r="F7861" t="s">
        <v>24</v>
      </c>
      <c r="G7861" s="6">
        <v>0.40499809384346003</v>
      </c>
      <c r="H7861" t="s">
        <v>31</v>
      </c>
      <c r="I7861" s="6">
        <v>0.243221978346506</v>
      </c>
      <c r="J7861" t="s">
        <v>26</v>
      </c>
      <c r="K7861" s="6">
        <v>0.123359183470408</v>
      </c>
    </row>
    <row r="7862" spans="1:11">
      <c r="A7862" s="1">
        <v>44341.82212420139</v>
      </c>
      <c r="B7862" t="s">
        <v>85</v>
      </c>
      <c r="C7862" t="s">
        <v>48</v>
      </c>
      <c r="D7862" t="s">
        <v>63</v>
      </c>
      <c r="F7862" t="s">
        <v>44</v>
      </c>
      <c r="G7862" s="6">
        <v>0</v>
      </c>
      <c r="H7862" t="s">
        <v>37</v>
      </c>
      <c r="I7862" s="6">
        <v>0</v>
      </c>
      <c r="J7862" t="s">
        <v>43</v>
      </c>
      <c r="K7862" s="6">
        <v>0</v>
      </c>
    </row>
    <row r="7863" spans="1:11">
      <c r="A7863" s="1">
        <v>44341.822400763886</v>
      </c>
      <c r="B7863" t="s">
        <v>59</v>
      </c>
      <c r="C7863" t="s">
        <v>42</v>
      </c>
      <c r="D7863" t="s">
        <v>26</v>
      </c>
      <c r="F7863" t="s">
        <v>64</v>
      </c>
      <c r="G7863" s="6">
        <v>0.181725203990936</v>
      </c>
      <c r="H7863" t="s">
        <v>34</v>
      </c>
      <c r="I7863" s="6">
        <v>0.119419594605763</v>
      </c>
      <c r="J7863" t="s">
        <v>33</v>
      </c>
      <c r="K7863" s="6">
        <v>2.80718008677183E-4</v>
      </c>
    </row>
    <row r="7864" spans="1:11">
      <c r="A7864" s="1">
        <v>44341.822703425925</v>
      </c>
      <c r="B7864" t="s">
        <v>39</v>
      </c>
      <c r="C7864" t="s">
        <v>42</v>
      </c>
      <c r="D7864" t="s">
        <v>55</v>
      </c>
      <c r="F7864" t="s">
        <v>27</v>
      </c>
      <c r="G7864" s="6">
        <v>7.0833305517832401E-2</v>
      </c>
      <c r="H7864" t="s">
        <v>38</v>
      </c>
      <c r="I7864" s="6">
        <v>0</v>
      </c>
      <c r="J7864" t="s">
        <v>33</v>
      </c>
      <c r="K7864" s="6">
        <v>0</v>
      </c>
    </row>
    <row r="7865" spans="1:11">
      <c r="A7865" s="1">
        <v>44341.82321722222</v>
      </c>
      <c r="B7865" t="s">
        <v>80</v>
      </c>
      <c r="C7865" t="s">
        <v>42</v>
      </c>
      <c r="D7865" t="s">
        <v>64</v>
      </c>
      <c r="F7865" t="s">
        <v>43</v>
      </c>
      <c r="G7865" s="6">
        <v>0</v>
      </c>
      <c r="H7865" t="s">
        <v>37</v>
      </c>
      <c r="I7865" s="6">
        <v>0</v>
      </c>
      <c r="J7865" t="s">
        <v>43</v>
      </c>
      <c r="K7865" s="6">
        <v>0</v>
      </c>
    </row>
    <row r="7866" spans="1:11">
      <c r="A7866" s="1">
        <v>44341.823661620372</v>
      </c>
      <c r="B7866" t="s">
        <v>59</v>
      </c>
      <c r="C7866" t="s">
        <v>48</v>
      </c>
      <c r="D7866" t="s">
        <v>31</v>
      </c>
      <c r="F7866" t="s">
        <v>50</v>
      </c>
      <c r="G7866" s="6">
        <v>0.138999938964843</v>
      </c>
      <c r="H7866" t="s">
        <v>61</v>
      </c>
      <c r="I7866" s="6">
        <v>0.12582608064015699</v>
      </c>
      <c r="J7866" t="s">
        <v>64</v>
      </c>
      <c r="K7866" s="6">
        <v>0.10032471021016399</v>
      </c>
    </row>
    <row r="7867" spans="1:11">
      <c r="A7867" s="1">
        <v>44341.824223634256</v>
      </c>
      <c r="B7867" t="s">
        <v>90</v>
      </c>
      <c r="C7867" t="s">
        <v>30</v>
      </c>
      <c r="D7867" t="s">
        <v>64</v>
      </c>
      <c r="F7867" t="s">
        <v>61</v>
      </c>
      <c r="G7867" s="6">
        <v>0</v>
      </c>
      <c r="H7867" t="s">
        <v>37</v>
      </c>
      <c r="I7867" s="6">
        <v>0</v>
      </c>
      <c r="J7867" t="s">
        <v>36</v>
      </c>
      <c r="K7867" s="6">
        <v>0</v>
      </c>
    </row>
    <row r="7868" spans="1:11">
      <c r="A7868" s="1">
        <v>44341.825266388892</v>
      </c>
      <c r="B7868" t="s">
        <v>75</v>
      </c>
      <c r="C7868" t="s">
        <v>30</v>
      </c>
      <c r="D7868" t="s">
        <v>63</v>
      </c>
      <c r="F7868" t="s">
        <v>31</v>
      </c>
      <c r="G7868" s="6">
        <v>0.131491124629974</v>
      </c>
      <c r="H7868" t="s">
        <v>43</v>
      </c>
      <c r="I7868" s="6">
        <v>0</v>
      </c>
      <c r="J7868" t="s">
        <v>63</v>
      </c>
      <c r="K7868" s="6">
        <v>0</v>
      </c>
    </row>
    <row r="7869" spans="1:11">
      <c r="A7869" s="1">
        <v>44341.825823587962</v>
      </c>
      <c r="B7869" t="s">
        <v>80</v>
      </c>
      <c r="C7869" t="s">
        <v>48</v>
      </c>
      <c r="D7869" t="s">
        <v>36</v>
      </c>
      <c r="F7869" t="s">
        <v>36</v>
      </c>
      <c r="G7869" s="6">
        <v>0.76314423481623295</v>
      </c>
      <c r="H7869" t="s">
        <v>43</v>
      </c>
      <c r="I7869" s="6">
        <v>0.68460359175999896</v>
      </c>
      <c r="J7869" t="s">
        <v>28</v>
      </c>
      <c r="K7869" s="6">
        <v>0.56286468853553095</v>
      </c>
    </row>
    <row r="7870" spans="1:11">
      <c r="A7870" s="1">
        <v>44341.825896886578</v>
      </c>
      <c r="B7870" t="s">
        <v>41</v>
      </c>
      <c r="C7870" t="s">
        <v>42</v>
      </c>
      <c r="D7870" t="s">
        <v>26</v>
      </c>
      <c r="F7870" t="s">
        <v>24</v>
      </c>
      <c r="G7870" s="6">
        <v>0.47451408890386398</v>
      </c>
      <c r="H7870" t="s">
        <v>61</v>
      </c>
      <c r="I7870" s="6">
        <v>0.43764823178450202</v>
      </c>
      <c r="J7870" t="s">
        <v>36</v>
      </c>
      <c r="K7870" s="6">
        <v>0.43361826737721698</v>
      </c>
    </row>
    <row r="7871" spans="1:11">
      <c r="A7871" s="1">
        <v>44341.826071655094</v>
      </c>
      <c r="B7871" t="s">
        <v>66</v>
      </c>
      <c r="C7871" t="s">
        <v>30</v>
      </c>
      <c r="D7871" t="s">
        <v>38</v>
      </c>
      <c r="F7871" t="s">
        <v>36</v>
      </c>
      <c r="G7871" s="6">
        <v>0.60140330096085803</v>
      </c>
      <c r="H7871" t="s">
        <v>31</v>
      </c>
      <c r="I7871" s="6">
        <v>0.59104759742816204</v>
      </c>
      <c r="J7871" t="s">
        <v>50</v>
      </c>
      <c r="K7871" s="6">
        <v>0.58932878573735503</v>
      </c>
    </row>
    <row r="7872" spans="1:11">
      <c r="A7872" s="1">
        <v>44341.827946608799</v>
      </c>
      <c r="B7872" t="s">
        <v>82</v>
      </c>
      <c r="C7872" t="s">
        <v>30</v>
      </c>
      <c r="D7872" t="s">
        <v>37</v>
      </c>
      <c r="F7872" t="s">
        <v>36</v>
      </c>
      <c r="G7872" s="6">
        <v>0</v>
      </c>
      <c r="H7872" t="s">
        <v>26</v>
      </c>
      <c r="I7872" s="6">
        <v>0</v>
      </c>
      <c r="J7872" t="s">
        <v>34</v>
      </c>
      <c r="K7872" s="6">
        <v>0</v>
      </c>
    </row>
    <row r="7873" spans="1:11">
      <c r="A7873" s="1">
        <v>44341.828177048614</v>
      </c>
      <c r="B7873" t="s">
        <v>69</v>
      </c>
      <c r="C7873" t="s">
        <v>30</v>
      </c>
      <c r="D7873" t="s">
        <v>64</v>
      </c>
      <c r="F7873" t="s">
        <v>63</v>
      </c>
      <c r="G7873" s="6">
        <v>0</v>
      </c>
      <c r="H7873" t="s">
        <v>34</v>
      </c>
      <c r="I7873" s="6">
        <v>0</v>
      </c>
      <c r="J7873" t="s">
        <v>52</v>
      </c>
      <c r="K7873" s="6">
        <v>0</v>
      </c>
    </row>
    <row r="7874" spans="1:11">
      <c r="A7874" s="1">
        <v>44341.829653645837</v>
      </c>
      <c r="B7874" t="s">
        <v>83</v>
      </c>
      <c r="C7874" t="s">
        <v>42</v>
      </c>
      <c r="D7874" t="s">
        <v>34</v>
      </c>
      <c r="F7874" t="s">
        <v>40</v>
      </c>
      <c r="G7874" s="6">
        <v>0.36275572081406898</v>
      </c>
      <c r="H7874" t="s">
        <v>43</v>
      </c>
      <c r="I7874" s="6">
        <v>0.25367329518000198</v>
      </c>
      <c r="J7874" t="s">
        <v>55</v>
      </c>
      <c r="K7874" s="6">
        <v>0.20480793714523299</v>
      </c>
    </row>
    <row r="7875" spans="1:11">
      <c r="A7875" s="1">
        <v>44341.829917499999</v>
      </c>
      <c r="B7875" t="s">
        <v>77</v>
      </c>
      <c r="C7875" t="s">
        <v>42</v>
      </c>
      <c r="D7875" t="s">
        <v>31</v>
      </c>
      <c r="E7875" t="s">
        <v>91</v>
      </c>
      <c r="F7875" t="s">
        <v>24</v>
      </c>
      <c r="G7875" s="6">
        <v>0.49027078660825801</v>
      </c>
      <c r="H7875" t="s">
        <v>37</v>
      </c>
      <c r="I7875" s="6">
        <v>0.26467246810595102</v>
      </c>
      <c r="J7875" t="s">
        <v>26</v>
      </c>
      <c r="K7875" s="6">
        <v>0.25182621677716499</v>
      </c>
    </row>
    <row r="7876" spans="1:11">
      <c r="A7876" s="1">
        <v>44341.829917499999</v>
      </c>
      <c r="B7876" t="s">
        <v>82</v>
      </c>
      <c r="C7876" t="s">
        <v>42</v>
      </c>
      <c r="D7876" t="s">
        <v>44</v>
      </c>
      <c r="E7876" t="s">
        <v>32</v>
      </c>
      <c r="F7876" t="s">
        <v>37</v>
      </c>
      <c r="G7876" s="6">
        <v>0.49027078660825801</v>
      </c>
      <c r="H7876" t="s">
        <v>43</v>
      </c>
      <c r="I7876" s="6">
        <v>0.26467246810595102</v>
      </c>
      <c r="J7876" t="s">
        <v>24</v>
      </c>
      <c r="K7876" s="6">
        <v>0.25182621677716499</v>
      </c>
    </row>
    <row r="7877" spans="1:11">
      <c r="A7877" s="1">
        <v>44341.830388819442</v>
      </c>
      <c r="B7877" t="s">
        <v>68</v>
      </c>
      <c r="C7877" t="s">
        <v>42</v>
      </c>
      <c r="D7877" t="s">
        <v>28</v>
      </c>
      <c r="F7877" t="s">
        <v>52</v>
      </c>
      <c r="G7877" s="6">
        <v>0.59622886280218701</v>
      </c>
      <c r="H7877" t="s">
        <v>50</v>
      </c>
      <c r="I7877" s="6">
        <v>0.50390761500845305</v>
      </c>
      <c r="J7877" t="s">
        <v>31</v>
      </c>
      <c r="K7877" s="6">
        <v>0.45837905878822</v>
      </c>
    </row>
    <row r="7878" spans="1:11">
      <c r="A7878" s="1">
        <v>44341.830468113425</v>
      </c>
      <c r="B7878" t="s">
        <v>41</v>
      </c>
      <c r="C7878" t="s">
        <v>30</v>
      </c>
      <c r="D7878" t="s">
        <v>40</v>
      </c>
      <c r="F7878" t="s">
        <v>24</v>
      </c>
      <c r="G7878" s="6">
        <v>0.38265746831893899</v>
      </c>
      <c r="H7878" t="s">
        <v>53</v>
      </c>
      <c r="I7878" s="6">
        <v>0.29043752948443002</v>
      </c>
      <c r="J7878" t="s">
        <v>38</v>
      </c>
      <c r="K7878" s="6">
        <v>0.25237147013346301</v>
      </c>
    </row>
    <row r="7879" spans="1:11">
      <c r="A7879" s="1">
        <v>44341.831935393522</v>
      </c>
      <c r="B7879" t="s">
        <v>89</v>
      </c>
      <c r="C7879" t="s">
        <v>42</v>
      </c>
      <c r="D7879" t="s">
        <v>33</v>
      </c>
      <c r="F7879" t="s">
        <v>55</v>
      </c>
      <c r="G7879" s="6">
        <v>0.47156853352983702</v>
      </c>
      <c r="H7879" t="s">
        <v>40</v>
      </c>
      <c r="I7879" s="6">
        <v>0.21868727604548099</v>
      </c>
      <c r="J7879" t="s">
        <v>33</v>
      </c>
      <c r="K7879" s="6">
        <v>0.18869929512341799</v>
      </c>
    </row>
    <row r="7880" spans="1:11">
      <c r="A7880" s="1">
        <v>44341.832158344907</v>
      </c>
      <c r="B7880" t="s">
        <v>80</v>
      </c>
      <c r="C7880" t="s">
        <v>42</v>
      </c>
      <c r="D7880" t="s">
        <v>27</v>
      </c>
      <c r="F7880" t="s">
        <v>53</v>
      </c>
      <c r="G7880" s="6">
        <v>0.20774531364440901</v>
      </c>
      <c r="H7880" t="s">
        <v>28</v>
      </c>
      <c r="I7880" s="6">
        <v>0.129917283852895</v>
      </c>
      <c r="J7880" t="s">
        <v>53</v>
      </c>
      <c r="K7880" s="6">
        <v>8.59670837720235E-2</v>
      </c>
    </row>
    <row r="7881" spans="1:11">
      <c r="A7881" s="1">
        <v>44341.83360824074</v>
      </c>
      <c r="B7881" t="s">
        <v>84</v>
      </c>
      <c r="C7881" t="s">
        <v>42</v>
      </c>
      <c r="D7881" t="s">
        <v>43</v>
      </c>
      <c r="F7881" t="s">
        <v>50</v>
      </c>
      <c r="G7881" s="6">
        <v>0.12423133850097599</v>
      </c>
      <c r="H7881" t="s">
        <v>33</v>
      </c>
      <c r="I7881" s="6">
        <v>9.57345763842265E-2</v>
      </c>
      <c r="J7881" t="s">
        <v>55</v>
      </c>
      <c r="K7881" s="6">
        <v>7.3380609353383294E-2</v>
      </c>
    </row>
    <row r="7882" spans="1:11">
      <c r="A7882" s="1">
        <v>44341.833826435184</v>
      </c>
      <c r="B7882" t="s">
        <v>79</v>
      </c>
      <c r="C7882" t="s">
        <v>30</v>
      </c>
      <c r="D7882" t="s">
        <v>24</v>
      </c>
      <c r="F7882" t="s">
        <v>26</v>
      </c>
      <c r="G7882" s="6">
        <v>0.21620485186576799</v>
      </c>
      <c r="H7882" t="s">
        <v>44</v>
      </c>
      <c r="I7882" s="6">
        <v>0.12388779719670601</v>
      </c>
      <c r="J7882" t="s">
        <v>50</v>
      </c>
      <c r="K7882" s="6">
        <v>9.6663872400919601E-2</v>
      </c>
    </row>
    <row r="7883" spans="1:11">
      <c r="A7883" s="1">
        <v>44341.83399068287</v>
      </c>
      <c r="B7883" t="s">
        <v>54</v>
      </c>
      <c r="C7883" t="s">
        <v>42</v>
      </c>
      <c r="D7883" t="s">
        <v>50</v>
      </c>
      <c r="F7883" t="s">
        <v>52</v>
      </c>
      <c r="G7883" s="6">
        <v>0.176176955302556</v>
      </c>
      <c r="H7883" t="s">
        <v>44</v>
      </c>
      <c r="I7883" s="6">
        <v>0.14229834079742401</v>
      </c>
      <c r="J7883" t="s">
        <v>24</v>
      </c>
      <c r="K7883" s="6">
        <v>9.4224492708841895E-2</v>
      </c>
    </row>
    <row r="7884" spans="1:11">
      <c r="A7884" s="1">
        <v>44341.835471921295</v>
      </c>
      <c r="B7884" t="s">
        <v>87</v>
      </c>
      <c r="C7884" t="s">
        <v>42</v>
      </c>
      <c r="D7884" t="s">
        <v>46</v>
      </c>
      <c r="F7884" t="s">
        <v>31</v>
      </c>
      <c r="G7884" s="6">
        <v>0.235088547070821</v>
      </c>
      <c r="H7884" t="s">
        <v>34</v>
      </c>
      <c r="I7884" s="6">
        <v>0.21015947063763901</v>
      </c>
      <c r="J7884" t="s">
        <v>55</v>
      </c>
      <c r="K7884" s="6">
        <v>0.107815305391947</v>
      </c>
    </row>
    <row r="7885" spans="1:11">
      <c r="A7885" s="1">
        <v>44341.844895995368</v>
      </c>
      <c r="B7885" t="s">
        <v>77</v>
      </c>
      <c r="C7885" t="s">
        <v>48</v>
      </c>
      <c r="D7885" t="s">
        <v>63</v>
      </c>
      <c r="F7885" t="s">
        <v>36</v>
      </c>
      <c r="G7885" s="6">
        <v>0.25424107909202498</v>
      </c>
      <c r="H7885" t="s">
        <v>34</v>
      </c>
      <c r="I7885" s="6">
        <v>0.24033143122990899</v>
      </c>
      <c r="J7885" t="s">
        <v>55</v>
      </c>
      <c r="K7885" s="6">
        <v>0.22523553172747199</v>
      </c>
    </row>
    <row r="7886" spans="1:11">
      <c r="A7886" s="1">
        <v>44341.847482638892</v>
      </c>
      <c r="B7886" t="s">
        <v>68</v>
      </c>
      <c r="C7886" t="s">
        <v>30</v>
      </c>
      <c r="D7886" t="s">
        <v>24</v>
      </c>
      <c r="F7886" t="s">
        <v>53</v>
      </c>
      <c r="G7886" s="6">
        <v>0.153365055720011</v>
      </c>
      <c r="H7886" t="s">
        <v>36</v>
      </c>
      <c r="I7886" s="6">
        <v>0.15026340881983399</v>
      </c>
      <c r="J7886" t="s">
        <v>43</v>
      </c>
      <c r="K7886" s="6">
        <v>0.14891759554545</v>
      </c>
    </row>
    <row r="7887" spans="1:11">
      <c r="A7887" s="1">
        <v>44341.851326481483</v>
      </c>
      <c r="B7887" t="s">
        <v>70</v>
      </c>
      <c r="C7887" t="s">
        <v>48</v>
      </c>
      <c r="D7887" t="s">
        <v>37</v>
      </c>
      <c r="F7887" t="s">
        <v>33</v>
      </c>
      <c r="G7887" s="6">
        <v>0.23237206538518199</v>
      </c>
      <c r="H7887" t="s">
        <v>64</v>
      </c>
      <c r="I7887" s="6">
        <v>0.213640550772349</v>
      </c>
      <c r="J7887" t="s">
        <v>27</v>
      </c>
      <c r="K7887" s="6">
        <v>0.166614701350529</v>
      </c>
    </row>
    <row r="7888" spans="1:11">
      <c r="A7888" s="1">
        <v>44341.925995393518</v>
      </c>
      <c r="B7888" t="s">
        <v>60</v>
      </c>
      <c r="C7888" t="s">
        <v>30</v>
      </c>
      <c r="D7888" t="s">
        <v>44</v>
      </c>
      <c r="F7888" t="s">
        <v>50</v>
      </c>
      <c r="G7888" s="6">
        <v>0.56235556801160103</v>
      </c>
      <c r="H7888" t="s">
        <v>33</v>
      </c>
      <c r="I7888" s="6">
        <v>0.45451361437638599</v>
      </c>
      <c r="J7888" t="s">
        <v>43</v>
      </c>
      <c r="K7888" s="6">
        <v>0.30316097537676401</v>
      </c>
    </row>
    <row r="7889" spans="1:11">
      <c r="A7889" s="1">
        <v>44341.926288356481</v>
      </c>
      <c r="B7889" t="s">
        <v>79</v>
      </c>
      <c r="C7889" t="s">
        <v>23</v>
      </c>
      <c r="D7889" t="s">
        <v>26</v>
      </c>
      <c r="F7889" t="s">
        <v>33</v>
      </c>
      <c r="G7889" s="6">
        <v>0.68946568171183198</v>
      </c>
      <c r="H7889" t="s">
        <v>52</v>
      </c>
      <c r="I7889" s="6">
        <v>0.64749361077944401</v>
      </c>
      <c r="J7889" t="s">
        <v>28</v>
      </c>
      <c r="K7889" s="6">
        <v>0.61577727893988199</v>
      </c>
    </row>
    <row r="7890" spans="1:11">
      <c r="A7890" s="1">
        <v>44341.926766504628</v>
      </c>
      <c r="B7890" t="s">
        <v>85</v>
      </c>
      <c r="C7890" t="s">
        <v>30</v>
      </c>
      <c r="D7890" t="s">
        <v>52</v>
      </c>
      <c r="F7890" t="s">
        <v>55</v>
      </c>
      <c r="G7890" s="6">
        <v>0.58510987957318605</v>
      </c>
      <c r="H7890" t="s">
        <v>40</v>
      </c>
      <c r="I7890" s="6">
        <v>0.40243095159530601</v>
      </c>
      <c r="J7890" t="s">
        <v>52</v>
      </c>
      <c r="K7890" s="6">
        <v>0.315534542004267</v>
      </c>
    </row>
    <row r="7891" spans="1:11">
      <c r="A7891" s="1">
        <v>44341.927026979167</v>
      </c>
      <c r="B7891" t="s">
        <v>88</v>
      </c>
      <c r="C7891" t="s">
        <v>42</v>
      </c>
      <c r="D7891" t="s">
        <v>43</v>
      </c>
      <c r="F7891" t="s">
        <v>43</v>
      </c>
      <c r="G7891" s="6">
        <v>0.54457541058460801</v>
      </c>
      <c r="H7891" t="s">
        <v>46</v>
      </c>
      <c r="I7891" s="6">
        <v>0.52526497965057695</v>
      </c>
      <c r="J7891" t="s">
        <v>31</v>
      </c>
      <c r="K7891" s="6">
        <v>0.51925982286532701</v>
      </c>
    </row>
    <row r="7892" spans="1:11">
      <c r="A7892" s="1">
        <v>44342.503775185185</v>
      </c>
      <c r="B7892" t="s">
        <v>89</v>
      </c>
      <c r="C7892" t="s">
        <v>23</v>
      </c>
      <c r="D7892" t="s">
        <v>34</v>
      </c>
      <c r="F7892" t="s">
        <v>61</v>
      </c>
      <c r="G7892" s="6">
        <v>0.22339946031570401</v>
      </c>
      <c r="H7892" t="s">
        <v>24</v>
      </c>
      <c r="I7892" s="6">
        <v>7.1558793385823494E-2</v>
      </c>
      <c r="J7892" t="s">
        <v>64</v>
      </c>
      <c r="K7892" s="6">
        <v>0</v>
      </c>
    </row>
    <row r="7893" spans="1:11">
      <c r="A7893" s="1">
        <v>44342.505111342594</v>
      </c>
      <c r="B7893" t="s">
        <v>84</v>
      </c>
      <c r="C7893" t="s">
        <v>48</v>
      </c>
      <c r="D7893" t="s">
        <v>28</v>
      </c>
      <c r="F7893" t="s">
        <v>27</v>
      </c>
      <c r="G7893" s="6">
        <v>0.214097162087758</v>
      </c>
      <c r="H7893" t="s">
        <v>38</v>
      </c>
      <c r="I7893" s="6">
        <v>3.7675917148589998E-2</v>
      </c>
      <c r="J7893" t="s">
        <v>36</v>
      </c>
      <c r="K7893" s="6">
        <v>0</v>
      </c>
    </row>
    <row r="7894" spans="1:11">
      <c r="A7894" s="1">
        <v>44342.505926550926</v>
      </c>
      <c r="B7894" t="s">
        <v>72</v>
      </c>
      <c r="C7894" t="s">
        <v>23</v>
      </c>
      <c r="D7894" t="s">
        <v>34</v>
      </c>
      <c r="F7894" t="s">
        <v>38</v>
      </c>
      <c r="G7894" s="6">
        <v>0.19027191400527901</v>
      </c>
      <c r="H7894" t="s">
        <v>28</v>
      </c>
      <c r="I7894" s="6">
        <v>0</v>
      </c>
      <c r="J7894" t="s">
        <v>31</v>
      </c>
      <c r="K7894" s="6">
        <v>0</v>
      </c>
    </row>
    <row r="7895" spans="1:11">
      <c r="A7895" s="1">
        <v>44342.61916978009</v>
      </c>
      <c r="B7895" t="s">
        <v>59</v>
      </c>
      <c r="C7895" t="s">
        <v>30</v>
      </c>
      <c r="D7895" t="s">
        <v>33</v>
      </c>
      <c r="F7895" t="s">
        <v>31</v>
      </c>
      <c r="G7895" s="6">
        <v>0.29181849956512401</v>
      </c>
      <c r="H7895" t="s">
        <v>46</v>
      </c>
      <c r="I7895" s="6">
        <v>0.28885910908381102</v>
      </c>
      <c r="J7895" t="s">
        <v>61</v>
      </c>
      <c r="K7895" s="6">
        <v>0.18761713306109101</v>
      </c>
    </row>
    <row r="7896" spans="1:11">
      <c r="A7896" s="1">
        <v>44342.62092228009</v>
      </c>
      <c r="B7896" t="s">
        <v>22</v>
      </c>
      <c r="C7896" t="s">
        <v>48</v>
      </c>
      <c r="D7896" t="s">
        <v>27</v>
      </c>
      <c r="F7896" t="s">
        <v>28</v>
      </c>
      <c r="G7896" s="6">
        <v>0.30437907576560902</v>
      </c>
      <c r="H7896" t="s">
        <v>52</v>
      </c>
      <c r="I7896" s="6">
        <v>0.27059443791707299</v>
      </c>
      <c r="J7896" t="s">
        <v>37</v>
      </c>
      <c r="K7896" s="6">
        <v>0.17440012097358701</v>
      </c>
    </row>
    <row r="7897" spans="1:11">
      <c r="A7897" s="1">
        <v>44342.626500381943</v>
      </c>
      <c r="B7897" t="s">
        <v>22</v>
      </c>
      <c r="C7897" t="s">
        <v>48</v>
      </c>
      <c r="D7897" t="s">
        <v>34</v>
      </c>
      <c r="F7897" t="s">
        <v>50</v>
      </c>
      <c r="G7897" s="6">
        <v>0.47152501717209799</v>
      </c>
      <c r="H7897" t="s">
        <v>61</v>
      </c>
      <c r="I7897" s="6">
        <v>0.45601229121287601</v>
      </c>
      <c r="J7897" t="s">
        <v>50</v>
      </c>
      <c r="K7897" s="6">
        <v>0.43897439042727099</v>
      </c>
    </row>
    <row r="7898" spans="1:11">
      <c r="A7898" s="1">
        <v>44342.627203819444</v>
      </c>
      <c r="B7898" t="s">
        <v>68</v>
      </c>
      <c r="C7898" t="s">
        <v>42</v>
      </c>
      <c r="D7898" t="s">
        <v>53</v>
      </c>
      <c r="F7898" t="s">
        <v>63</v>
      </c>
      <c r="G7898" s="6">
        <v>0.47327095891038501</v>
      </c>
      <c r="H7898" t="s">
        <v>64</v>
      </c>
      <c r="I7898" s="6">
        <v>0.47120692705114597</v>
      </c>
      <c r="J7898" t="s">
        <v>52</v>
      </c>
      <c r="K7898" s="6">
        <v>0.47098482151826199</v>
      </c>
    </row>
    <row r="7899" spans="1:11">
      <c r="A7899" s="1">
        <v>44342.687617592594</v>
      </c>
      <c r="B7899" t="s">
        <v>45</v>
      </c>
      <c r="C7899" t="s">
        <v>48</v>
      </c>
      <c r="D7899" t="s">
        <v>36</v>
      </c>
      <c r="F7899" t="s">
        <v>40</v>
      </c>
      <c r="G7899" s="6">
        <v>0.494942709182699</v>
      </c>
      <c r="H7899" t="s">
        <v>64</v>
      </c>
      <c r="I7899" s="6">
        <v>0.42998573680718699</v>
      </c>
      <c r="J7899" t="s">
        <v>53</v>
      </c>
      <c r="K7899" s="6">
        <v>0.35686028997103297</v>
      </c>
    </row>
    <row r="7900" spans="1:11">
      <c r="A7900" s="1">
        <v>44342.757170185185</v>
      </c>
      <c r="B7900" t="s">
        <v>62</v>
      </c>
      <c r="C7900" t="s">
        <v>48</v>
      </c>
      <c r="D7900" t="s">
        <v>24</v>
      </c>
      <c r="F7900" t="s">
        <v>46</v>
      </c>
      <c r="G7900" s="6">
        <v>1</v>
      </c>
      <c r="H7900" t="s">
        <v>37</v>
      </c>
      <c r="I7900" s="6">
        <v>0.86527331670125296</v>
      </c>
      <c r="J7900" t="s">
        <v>43</v>
      </c>
      <c r="K7900" s="6">
        <v>0.862405866384506</v>
      </c>
    </row>
    <row r="7901" spans="1:11">
      <c r="A7901" s="1">
        <v>44342.765747824073</v>
      </c>
      <c r="B7901" t="s">
        <v>56</v>
      </c>
      <c r="C7901" t="s">
        <v>30</v>
      </c>
      <c r="D7901" t="s">
        <v>63</v>
      </c>
      <c r="F7901" t="s">
        <v>53</v>
      </c>
      <c r="G7901" s="6">
        <v>0.123158931732177</v>
      </c>
      <c r="H7901" t="s">
        <v>27</v>
      </c>
      <c r="I7901" s="6">
        <v>8.9255829652150398E-2</v>
      </c>
      <c r="J7901" t="s">
        <v>40</v>
      </c>
      <c r="K7901" s="6">
        <v>0</v>
      </c>
    </row>
    <row r="7902" spans="1:11">
      <c r="A7902" s="1">
        <v>44342.76616003472</v>
      </c>
      <c r="B7902" t="s">
        <v>45</v>
      </c>
      <c r="C7902" t="s">
        <v>48</v>
      </c>
      <c r="D7902" t="s">
        <v>34</v>
      </c>
      <c r="F7902" t="s">
        <v>43</v>
      </c>
      <c r="G7902" s="6">
        <v>4.8028628031412902E-3</v>
      </c>
      <c r="H7902" t="s">
        <v>43</v>
      </c>
      <c r="I7902" s="6">
        <v>0</v>
      </c>
      <c r="J7902" t="s">
        <v>64</v>
      </c>
      <c r="K7902" s="6">
        <v>0</v>
      </c>
    </row>
    <row r="7903" spans="1:11">
      <c r="A7903" s="1">
        <v>44342.766456701385</v>
      </c>
      <c r="B7903" t="s">
        <v>35</v>
      </c>
      <c r="C7903" t="s">
        <v>48</v>
      </c>
      <c r="D7903" t="s">
        <v>43</v>
      </c>
      <c r="F7903" t="s">
        <v>28</v>
      </c>
      <c r="G7903" s="6">
        <v>0</v>
      </c>
      <c r="H7903" t="s">
        <v>53</v>
      </c>
      <c r="I7903" s="6">
        <v>0</v>
      </c>
      <c r="J7903" t="s">
        <v>38</v>
      </c>
      <c r="K7903" s="6">
        <v>0</v>
      </c>
    </row>
    <row r="7904" spans="1:11">
      <c r="A7904" s="1">
        <v>44342.771789421298</v>
      </c>
      <c r="B7904" t="s">
        <v>45</v>
      </c>
      <c r="C7904" t="s">
        <v>48</v>
      </c>
      <c r="D7904" t="s">
        <v>34</v>
      </c>
      <c r="F7904" t="s">
        <v>46</v>
      </c>
      <c r="G7904" s="6">
        <v>2.96359459559122E-2</v>
      </c>
      <c r="H7904" t="s">
        <v>24</v>
      </c>
      <c r="I7904" s="6">
        <v>2.6149272918701099E-2</v>
      </c>
      <c r="J7904" t="s">
        <v>37</v>
      </c>
      <c r="K7904" s="6">
        <v>2.3340066274007101E-2</v>
      </c>
    </row>
    <row r="7905" spans="1:11">
      <c r="A7905" s="1">
        <v>44342.783925324075</v>
      </c>
      <c r="B7905" t="s">
        <v>49</v>
      </c>
      <c r="C7905" t="s">
        <v>23</v>
      </c>
      <c r="D7905" t="s">
        <v>43</v>
      </c>
      <c r="F7905" t="s">
        <v>50</v>
      </c>
      <c r="G7905" s="6">
        <v>0.34772618114948201</v>
      </c>
      <c r="H7905" t="s">
        <v>55</v>
      </c>
      <c r="I7905" s="6">
        <v>0.34591273963451302</v>
      </c>
      <c r="J7905" t="s">
        <v>53</v>
      </c>
      <c r="K7905" s="6">
        <v>0.329359705249468</v>
      </c>
    </row>
    <row r="7906" spans="1:11">
      <c r="A7906" s="1">
        <v>44342.785801724538</v>
      </c>
      <c r="B7906" t="s">
        <v>41</v>
      </c>
      <c r="C7906" t="s">
        <v>23</v>
      </c>
      <c r="D7906" t="s">
        <v>33</v>
      </c>
      <c r="F7906" t="s">
        <v>50</v>
      </c>
      <c r="G7906" s="6">
        <v>0.34772618114948201</v>
      </c>
      <c r="H7906" t="s">
        <v>28</v>
      </c>
      <c r="I7906" s="6">
        <v>0.34591273963451302</v>
      </c>
      <c r="J7906" t="s">
        <v>43</v>
      </c>
      <c r="K7906" s="6">
        <v>0.329359705249468</v>
      </c>
    </row>
    <row r="7907" spans="1:11">
      <c r="A7907" s="1">
        <v>44342.78637047454</v>
      </c>
      <c r="B7907" t="s">
        <v>57</v>
      </c>
      <c r="C7907" t="s">
        <v>48</v>
      </c>
      <c r="D7907" t="s">
        <v>28</v>
      </c>
      <c r="F7907" t="s">
        <v>34</v>
      </c>
      <c r="G7907" s="6">
        <v>0.40387312074502302</v>
      </c>
      <c r="H7907" t="s">
        <v>61</v>
      </c>
      <c r="I7907" s="6">
        <v>0.35786833365758203</v>
      </c>
      <c r="J7907" t="s">
        <v>33</v>
      </c>
      <c r="K7907" s="6">
        <v>0.338777676224708</v>
      </c>
    </row>
    <row r="7908" spans="1:11">
      <c r="A7908" s="1">
        <v>44342.916134722225</v>
      </c>
      <c r="B7908" t="s">
        <v>76</v>
      </c>
      <c r="C7908" t="s">
        <v>42</v>
      </c>
      <c r="D7908" t="s">
        <v>40</v>
      </c>
      <c r="F7908" t="s">
        <v>33</v>
      </c>
      <c r="G7908" s="6">
        <v>0.97913082440694099</v>
      </c>
      <c r="H7908" t="s">
        <v>46</v>
      </c>
      <c r="I7908" s="6">
        <v>0.95779542128244999</v>
      </c>
      <c r="J7908" t="s">
        <v>44</v>
      </c>
      <c r="K7908" s="6">
        <v>0.94564161698023397</v>
      </c>
    </row>
    <row r="7909" spans="1:11">
      <c r="A7909" s="1">
        <v>44342.916457870371</v>
      </c>
      <c r="B7909" t="s">
        <v>45</v>
      </c>
      <c r="C7909" t="s">
        <v>48</v>
      </c>
      <c r="D7909" t="s">
        <v>63</v>
      </c>
      <c r="F7909" t="s">
        <v>44</v>
      </c>
      <c r="G7909" s="6">
        <v>1</v>
      </c>
      <c r="H7909" t="s">
        <v>33</v>
      </c>
      <c r="I7909" s="6">
        <v>0.98895712693532301</v>
      </c>
      <c r="J7909" t="s">
        <v>52</v>
      </c>
      <c r="K7909" s="6">
        <v>0.95206107695897402</v>
      </c>
    </row>
    <row r="7910" spans="1:11">
      <c r="A7910" s="1">
        <v>44342.921174467592</v>
      </c>
      <c r="B7910" t="s">
        <v>90</v>
      </c>
      <c r="C7910" t="s">
        <v>23</v>
      </c>
      <c r="D7910" t="s">
        <v>31</v>
      </c>
      <c r="F7910" t="s">
        <v>27</v>
      </c>
      <c r="G7910" s="6">
        <v>0.66222328444321898</v>
      </c>
      <c r="H7910" t="s">
        <v>27</v>
      </c>
      <c r="I7910" s="6">
        <v>0.65668118993441205</v>
      </c>
      <c r="J7910" t="s">
        <v>31</v>
      </c>
      <c r="K7910" s="6">
        <v>0.64333977301915402</v>
      </c>
    </row>
    <row r="7911" spans="1:11">
      <c r="A7911" s="1">
        <v>44343.502005567127</v>
      </c>
      <c r="B7911" t="s">
        <v>71</v>
      </c>
      <c r="C7911" t="s">
        <v>23</v>
      </c>
      <c r="D7911" t="s">
        <v>28</v>
      </c>
      <c r="F7911" t="s">
        <v>28</v>
      </c>
      <c r="G7911" s="6">
        <v>0.130749662717183</v>
      </c>
      <c r="H7911" t="s">
        <v>27</v>
      </c>
      <c r="I7911" s="6">
        <v>6.0329854488372803E-2</v>
      </c>
      <c r="J7911" t="s">
        <v>46</v>
      </c>
      <c r="K7911" s="6">
        <v>0</v>
      </c>
    </row>
    <row r="7912" spans="1:11">
      <c r="A7912" s="1">
        <v>44343.502587569441</v>
      </c>
      <c r="B7912" t="s">
        <v>84</v>
      </c>
      <c r="C7912" t="s">
        <v>23</v>
      </c>
      <c r="D7912" t="s">
        <v>46</v>
      </c>
      <c r="F7912" t="s">
        <v>63</v>
      </c>
      <c r="G7912" s="6">
        <v>0</v>
      </c>
      <c r="H7912" t="s">
        <v>44</v>
      </c>
      <c r="I7912" s="6">
        <v>0</v>
      </c>
      <c r="J7912" t="s">
        <v>53</v>
      </c>
      <c r="K7912" s="6">
        <v>0</v>
      </c>
    </row>
    <row r="7913" spans="1:11">
      <c r="A7913" s="1">
        <v>44343.509584201391</v>
      </c>
      <c r="B7913" t="s">
        <v>81</v>
      </c>
      <c r="C7913" t="s">
        <v>42</v>
      </c>
      <c r="D7913" t="s">
        <v>50</v>
      </c>
      <c r="F7913" t="s">
        <v>55</v>
      </c>
      <c r="G7913" s="6">
        <v>1</v>
      </c>
      <c r="H7913" t="s">
        <v>52</v>
      </c>
      <c r="I7913" s="6">
        <v>0.94839735825856497</v>
      </c>
      <c r="J7913" t="s">
        <v>31</v>
      </c>
      <c r="K7913" s="6">
        <v>0.93483746051788297</v>
      </c>
    </row>
    <row r="7914" spans="1:11">
      <c r="A7914" s="1">
        <v>44343.518159212967</v>
      </c>
      <c r="B7914" t="s">
        <v>57</v>
      </c>
      <c r="C7914" t="s">
        <v>23</v>
      </c>
      <c r="D7914" t="s">
        <v>40</v>
      </c>
      <c r="F7914" t="s">
        <v>31</v>
      </c>
      <c r="G7914" s="6">
        <v>0.28736668825149497</v>
      </c>
      <c r="H7914" t="s">
        <v>52</v>
      </c>
      <c r="I7914" s="6">
        <v>0.24115592241287201</v>
      </c>
      <c r="J7914" t="s">
        <v>27</v>
      </c>
      <c r="K7914" s="6">
        <v>0.200799812873204</v>
      </c>
    </row>
    <row r="7915" spans="1:11">
      <c r="A7915" s="1">
        <v>44343.529555740737</v>
      </c>
      <c r="B7915" t="s">
        <v>76</v>
      </c>
      <c r="C7915" t="s">
        <v>42</v>
      </c>
      <c r="D7915" t="s">
        <v>26</v>
      </c>
      <c r="F7915" t="s">
        <v>33</v>
      </c>
      <c r="G7915" s="6">
        <v>0.33513608574867199</v>
      </c>
      <c r="H7915" t="s">
        <v>24</v>
      </c>
      <c r="I7915" s="6">
        <v>0.30966878930727598</v>
      </c>
      <c r="J7915" t="s">
        <v>50</v>
      </c>
      <c r="K7915" s="6">
        <v>0.27687948942184398</v>
      </c>
    </row>
    <row r="7916" spans="1:11">
      <c r="A7916" s="1">
        <v>44343.555123124999</v>
      </c>
      <c r="B7916" t="s">
        <v>71</v>
      </c>
      <c r="C7916" t="s">
        <v>48</v>
      </c>
      <c r="D7916" t="s">
        <v>52</v>
      </c>
      <c r="F7916" t="s">
        <v>53</v>
      </c>
      <c r="G7916" s="6">
        <v>0</v>
      </c>
      <c r="H7916" t="s">
        <v>52</v>
      </c>
      <c r="I7916" s="6">
        <v>0</v>
      </c>
      <c r="J7916" t="s">
        <v>36</v>
      </c>
      <c r="K7916" s="6">
        <v>0</v>
      </c>
    </row>
    <row r="7917" spans="1:11">
      <c r="A7917" s="1">
        <v>44343.590637974536</v>
      </c>
      <c r="B7917" t="s">
        <v>39</v>
      </c>
      <c r="C7917" t="s">
        <v>30</v>
      </c>
      <c r="D7917" t="s">
        <v>36</v>
      </c>
      <c r="F7917" t="s">
        <v>24</v>
      </c>
      <c r="G7917" s="6">
        <v>0.73969840010007204</v>
      </c>
      <c r="H7917" t="s">
        <v>53</v>
      </c>
      <c r="I7917" s="6">
        <v>0.72423809766769398</v>
      </c>
      <c r="J7917" t="s">
        <v>33</v>
      </c>
      <c r="K7917" s="6">
        <v>0.70983361204465201</v>
      </c>
    </row>
    <row r="7918" spans="1:11">
      <c r="A7918" s="1">
        <v>44343.590928750004</v>
      </c>
      <c r="B7918" t="s">
        <v>74</v>
      </c>
      <c r="C7918" t="s">
        <v>42</v>
      </c>
      <c r="D7918" t="s">
        <v>31</v>
      </c>
      <c r="F7918" t="s">
        <v>50</v>
      </c>
      <c r="G7918" s="6">
        <v>0.77555194497108404</v>
      </c>
      <c r="H7918" t="s">
        <v>27</v>
      </c>
      <c r="I7918" s="6">
        <v>0.70391539732615105</v>
      </c>
      <c r="J7918" t="s">
        <v>34</v>
      </c>
      <c r="K7918" s="6">
        <v>0.70132538676261902</v>
      </c>
    </row>
    <row r="7919" spans="1:11">
      <c r="A7919" s="1">
        <v>44343.594311851855</v>
      </c>
      <c r="B7919" t="s">
        <v>90</v>
      </c>
      <c r="C7919" t="s">
        <v>23</v>
      </c>
      <c r="D7919" t="s">
        <v>40</v>
      </c>
      <c r="F7919" t="s">
        <v>50</v>
      </c>
      <c r="G7919" s="6">
        <v>0.85273352265357905</v>
      </c>
      <c r="H7919" t="s">
        <v>27</v>
      </c>
      <c r="I7919" s="6">
        <v>0.85054033001263896</v>
      </c>
      <c r="J7919" t="s">
        <v>33</v>
      </c>
      <c r="K7919" s="6">
        <v>0.83037591973940506</v>
      </c>
    </row>
    <row r="7920" spans="1:11">
      <c r="A7920" s="1">
        <v>44343.646356655096</v>
      </c>
      <c r="B7920" t="s">
        <v>56</v>
      </c>
      <c r="C7920" t="s">
        <v>30</v>
      </c>
      <c r="D7920" t="s">
        <v>24</v>
      </c>
      <c r="F7920" t="s">
        <v>61</v>
      </c>
      <c r="G7920" s="6">
        <v>0.52818714020152802</v>
      </c>
      <c r="H7920" t="s">
        <v>61</v>
      </c>
      <c r="I7920" s="6">
        <v>0.500909109910329</v>
      </c>
      <c r="J7920" t="s">
        <v>63</v>
      </c>
      <c r="K7920" s="6">
        <v>0.47452978913982702</v>
      </c>
    </row>
    <row r="7921" spans="1:11">
      <c r="A7921" s="1">
        <v>44343.687323275466</v>
      </c>
      <c r="B7921" t="s">
        <v>47</v>
      </c>
      <c r="C7921" t="s">
        <v>48</v>
      </c>
      <c r="D7921" t="s">
        <v>24</v>
      </c>
      <c r="F7921" t="s">
        <v>40</v>
      </c>
      <c r="G7921" s="6">
        <v>0.26247356335321997</v>
      </c>
      <c r="H7921" t="s">
        <v>40</v>
      </c>
      <c r="I7921" s="6">
        <v>0.226796646912892</v>
      </c>
      <c r="J7921" t="s">
        <v>40</v>
      </c>
      <c r="K7921" s="6">
        <v>0.22389366229375199</v>
      </c>
    </row>
    <row r="7922" spans="1:11">
      <c r="A7922" s="1">
        <v>44343.717402233793</v>
      </c>
      <c r="B7922" t="s">
        <v>82</v>
      </c>
      <c r="C7922" t="s">
        <v>48</v>
      </c>
      <c r="D7922" t="s">
        <v>37</v>
      </c>
      <c r="F7922" t="s">
        <v>46</v>
      </c>
      <c r="G7922" s="6">
        <v>0.446910644570986</v>
      </c>
      <c r="H7922" t="s">
        <v>63</v>
      </c>
      <c r="I7922" s="6">
        <v>0.37160754700501702</v>
      </c>
      <c r="J7922" t="s">
        <v>55</v>
      </c>
      <c r="K7922" s="6">
        <v>0.36091443896293601</v>
      </c>
    </row>
    <row r="7923" spans="1:11">
      <c r="A7923" s="1">
        <v>44343.734234270836</v>
      </c>
      <c r="B7923" t="s">
        <v>62</v>
      </c>
      <c r="C7923" t="s">
        <v>42</v>
      </c>
      <c r="D7923" t="s">
        <v>43</v>
      </c>
      <c r="F7923" t="s">
        <v>40</v>
      </c>
      <c r="G7923" s="6">
        <v>0.61112799743811197</v>
      </c>
      <c r="H7923" t="s">
        <v>40</v>
      </c>
      <c r="I7923" s="6">
        <v>0.60758721331755305</v>
      </c>
      <c r="J7923" t="s">
        <v>28</v>
      </c>
      <c r="K7923" s="6">
        <v>0.59715392937262801</v>
      </c>
    </row>
    <row r="7924" spans="1:11">
      <c r="A7924" s="1">
        <v>44343.734385162039</v>
      </c>
      <c r="B7924" t="s">
        <v>72</v>
      </c>
      <c r="C7924" t="s">
        <v>30</v>
      </c>
      <c r="D7924" t="s">
        <v>37</v>
      </c>
      <c r="F7924" t="s">
        <v>36</v>
      </c>
      <c r="G7924" s="6">
        <v>0.30931166807810401</v>
      </c>
      <c r="H7924" t="s">
        <v>27</v>
      </c>
      <c r="I7924" s="6">
        <v>0.29155988494555102</v>
      </c>
      <c r="J7924" t="s">
        <v>34</v>
      </c>
      <c r="K7924" s="6">
        <v>0.264120390017827</v>
      </c>
    </row>
    <row r="7925" spans="1:11">
      <c r="A7925" s="1">
        <v>44343.734731898148</v>
      </c>
      <c r="B7925" t="s">
        <v>72</v>
      </c>
      <c r="C7925" t="s">
        <v>30</v>
      </c>
      <c r="D7925" t="s">
        <v>52</v>
      </c>
      <c r="F7925" t="s">
        <v>44</v>
      </c>
      <c r="G7925" s="6">
        <v>0.30643897255261698</v>
      </c>
      <c r="H7925" t="s">
        <v>33</v>
      </c>
      <c r="I7925" s="6">
        <v>0.29749516646067298</v>
      </c>
      <c r="J7925" t="s">
        <v>64</v>
      </c>
      <c r="K7925" s="6">
        <v>0.294979701439539</v>
      </c>
    </row>
    <row r="7926" spans="1:11">
      <c r="A7926" s="1">
        <v>44343.735088773145</v>
      </c>
      <c r="B7926" t="s">
        <v>49</v>
      </c>
      <c r="C7926" t="s">
        <v>23</v>
      </c>
      <c r="D7926" t="s">
        <v>31</v>
      </c>
      <c r="F7926" t="s">
        <v>33</v>
      </c>
      <c r="G7926" s="6">
        <v>0.28857685128847699</v>
      </c>
      <c r="H7926" t="s">
        <v>64</v>
      </c>
      <c r="I7926" s="6">
        <v>0.13250400622685701</v>
      </c>
      <c r="J7926" t="s">
        <v>27</v>
      </c>
      <c r="K7926" s="6">
        <v>0.13235066334406501</v>
      </c>
    </row>
    <row r="7927" spans="1:11">
      <c r="A7927" s="1">
        <v>44343.735573344908</v>
      </c>
      <c r="B7927" t="s">
        <v>57</v>
      </c>
      <c r="C7927" t="s">
        <v>48</v>
      </c>
      <c r="D7927" t="s">
        <v>31</v>
      </c>
      <c r="F7927" t="s">
        <v>63</v>
      </c>
      <c r="G7927" s="6">
        <v>0.32501943906148201</v>
      </c>
      <c r="H7927" t="s">
        <v>24</v>
      </c>
      <c r="I7927" s="6">
        <v>0.25731178124745602</v>
      </c>
      <c r="J7927" t="s">
        <v>26</v>
      </c>
      <c r="K7927" s="6">
        <v>0.25314810872077897</v>
      </c>
    </row>
    <row r="7928" spans="1:11">
      <c r="A7928" s="1">
        <v>44343.737646643516</v>
      </c>
      <c r="B7928" t="s">
        <v>51</v>
      </c>
      <c r="C7928" t="s">
        <v>30</v>
      </c>
      <c r="D7928" t="s">
        <v>33</v>
      </c>
      <c r="F7928" t="s">
        <v>63</v>
      </c>
      <c r="G7928" s="6">
        <v>0.56278233478466599</v>
      </c>
      <c r="H7928" t="s">
        <v>52</v>
      </c>
      <c r="I7928" s="6">
        <v>0.49186355092873102</v>
      </c>
      <c r="J7928" t="s">
        <v>37</v>
      </c>
      <c r="K7928" s="6">
        <v>0.47686834881703</v>
      </c>
    </row>
    <row r="7929" spans="1:11">
      <c r="A7929" s="1">
        <v>44343.74109127315</v>
      </c>
      <c r="B7929" t="s">
        <v>71</v>
      </c>
      <c r="C7929" t="s">
        <v>30</v>
      </c>
      <c r="D7929" t="s">
        <v>46</v>
      </c>
      <c r="E7929" t="s">
        <v>32</v>
      </c>
      <c r="F7929" t="s">
        <v>44</v>
      </c>
      <c r="G7929" s="6">
        <v>0.41562113414208002</v>
      </c>
      <c r="H7929" t="s">
        <v>61</v>
      </c>
      <c r="I7929" s="6">
        <v>0.24320079882939599</v>
      </c>
      <c r="J7929" t="s">
        <v>55</v>
      </c>
      <c r="K7929" s="6">
        <v>0.241323202848434</v>
      </c>
    </row>
    <row r="7930" spans="1:11">
      <c r="A7930" s="1">
        <v>44343.74109127315</v>
      </c>
      <c r="B7930" t="s">
        <v>73</v>
      </c>
      <c r="C7930" t="s">
        <v>30</v>
      </c>
      <c r="D7930" t="s">
        <v>24</v>
      </c>
      <c r="E7930" t="s">
        <v>91</v>
      </c>
      <c r="F7930" t="s">
        <v>33</v>
      </c>
      <c r="G7930" s="6">
        <v>0.41562113414208002</v>
      </c>
      <c r="H7930" t="s">
        <v>38</v>
      </c>
      <c r="I7930" s="6">
        <v>0.24320079882939599</v>
      </c>
      <c r="J7930" t="s">
        <v>27</v>
      </c>
      <c r="K7930" s="6">
        <v>0.241323202848434</v>
      </c>
    </row>
    <row r="7931" spans="1:11">
      <c r="A7931" s="1">
        <v>44343.741826956022</v>
      </c>
      <c r="B7931" t="s">
        <v>86</v>
      </c>
      <c r="C7931" t="s">
        <v>42</v>
      </c>
      <c r="D7931" t="s">
        <v>46</v>
      </c>
      <c r="E7931" t="s">
        <v>32</v>
      </c>
      <c r="F7931" t="s">
        <v>52</v>
      </c>
      <c r="G7931" s="6">
        <v>0.73567714293797803</v>
      </c>
      <c r="H7931" t="s">
        <v>27</v>
      </c>
      <c r="I7931" s="6">
        <v>0.62979577481746596</v>
      </c>
      <c r="J7931" t="s">
        <v>63</v>
      </c>
      <c r="K7931" s="6">
        <v>0.62232379615306799</v>
      </c>
    </row>
    <row r="7932" spans="1:11">
      <c r="A7932" s="1">
        <v>44343.741826956022</v>
      </c>
      <c r="B7932" t="s">
        <v>80</v>
      </c>
      <c r="C7932" t="s">
        <v>42</v>
      </c>
      <c r="D7932" t="s">
        <v>33</v>
      </c>
      <c r="E7932" t="s">
        <v>91</v>
      </c>
      <c r="F7932" t="s">
        <v>34</v>
      </c>
      <c r="G7932" s="6">
        <v>0.73567714293797803</v>
      </c>
      <c r="H7932" t="s">
        <v>36</v>
      </c>
      <c r="I7932" s="6">
        <v>0.62979577481746596</v>
      </c>
      <c r="J7932" t="s">
        <v>40</v>
      </c>
      <c r="K7932" s="6">
        <v>0.62232379615306799</v>
      </c>
    </row>
    <row r="7933" spans="1:11">
      <c r="A7933" s="1">
        <v>44343.75438525463</v>
      </c>
      <c r="B7933" t="s">
        <v>73</v>
      </c>
      <c r="C7933" t="s">
        <v>30</v>
      </c>
      <c r="D7933" t="s">
        <v>24</v>
      </c>
      <c r="F7933" t="s">
        <v>50</v>
      </c>
      <c r="G7933" s="6">
        <v>0.23336712519327801</v>
      </c>
      <c r="H7933" t="s">
        <v>31</v>
      </c>
      <c r="I7933" s="6">
        <v>0.16255148251851301</v>
      </c>
      <c r="J7933" t="s">
        <v>52</v>
      </c>
      <c r="K7933" s="6">
        <v>0.12581819295883101</v>
      </c>
    </row>
    <row r="7934" spans="1:11">
      <c r="A7934" s="1">
        <v>44343.786194733795</v>
      </c>
      <c r="B7934" t="s">
        <v>60</v>
      </c>
      <c r="C7934" t="s">
        <v>30</v>
      </c>
      <c r="D7934" t="s">
        <v>64</v>
      </c>
      <c r="F7934" t="s">
        <v>50</v>
      </c>
      <c r="G7934" s="6">
        <v>0.40495070815086298</v>
      </c>
      <c r="H7934" t="s">
        <v>28</v>
      </c>
      <c r="I7934" s="6">
        <v>0.40319676200548799</v>
      </c>
      <c r="J7934" t="s">
        <v>31</v>
      </c>
      <c r="K7934" s="6">
        <v>0.39465937515099803</v>
      </c>
    </row>
    <row r="7935" spans="1:11">
      <c r="A7935" s="1">
        <v>44343.792374340279</v>
      </c>
      <c r="B7935" t="s">
        <v>79</v>
      </c>
      <c r="C7935" t="s">
        <v>23</v>
      </c>
      <c r="D7935" t="s">
        <v>64</v>
      </c>
      <c r="F7935" t="s">
        <v>63</v>
      </c>
      <c r="G7935" s="6">
        <v>0.44308027873436601</v>
      </c>
      <c r="H7935" t="s">
        <v>55</v>
      </c>
      <c r="I7935" s="6">
        <v>0.38211985429127998</v>
      </c>
      <c r="J7935" t="s">
        <v>37</v>
      </c>
      <c r="K7935" s="6">
        <v>0.38199361662069897</v>
      </c>
    </row>
    <row r="7936" spans="1:11">
      <c r="A7936" s="1">
        <v>44343.820923854168</v>
      </c>
      <c r="B7936" t="s">
        <v>89</v>
      </c>
      <c r="C7936" t="s">
        <v>23</v>
      </c>
      <c r="D7936" t="s">
        <v>33</v>
      </c>
      <c r="F7936" t="s">
        <v>26</v>
      </c>
      <c r="G7936" s="6">
        <v>0.608912507692972</v>
      </c>
      <c r="H7936" t="s">
        <v>43</v>
      </c>
      <c r="I7936" s="6">
        <v>0.51378936134278697</v>
      </c>
      <c r="J7936" t="s">
        <v>28</v>
      </c>
      <c r="K7936" s="6">
        <v>0.49001923948526299</v>
      </c>
    </row>
    <row r="7937" spans="1:11">
      <c r="A7937" s="1">
        <v>44343.821199143516</v>
      </c>
      <c r="B7937" t="s">
        <v>56</v>
      </c>
      <c r="C7937" t="s">
        <v>42</v>
      </c>
      <c r="D7937" t="s">
        <v>24</v>
      </c>
      <c r="F7937" t="s">
        <v>52</v>
      </c>
      <c r="G7937" s="6">
        <v>0.65297556420167202</v>
      </c>
      <c r="H7937" t="s">
        <v>40</v>
      </c>
      <c r="I7937" s="6">
        <v>0.43669524292151102</v>
      </c>
      <c r="J7937" t="s">
        <v>53</v>
      </c>
      <c r="K7937" s="6">
        <v>0.393297682205836</v>
      </c>
    </row>
    <row r="7938" spans="1:11">
      <c r="A7938" s="1">
        <v>44343.82169733796</v>
      </c>
      <c r="B7938" t="s">
        <v>74</v>
      </c>
      <c r="C7938" t="s">
        <v>48</v>
      </c>
      <c r="D7938" t="s">
        <v>40</v>
      </c>
      <c r="F7938" t="s">
        <v>27</v>
      </c>
      <c r="G7938" s="6">
        <v>0.51712006578842795</v>
      </c>
      <c r="H7938" t="s">
        <v>26</v>
      </c>
      <c r="I7938" s="6">
        <v>0.51591051338861305</v>
      </c>
      <c r="J7938" t="s">
        <v>55</v>
      </c>
      <c r="K7938" s="6">
        <v>0.50309760930637504</v>
      </c>
    </row>
    <row r="7939" spans="1:11">
      <c r="A7939" s="1">
        <v>44343.827116793982</v>
      </c>
      <c r="B7939" t="s">
        <v>47</v>
      </c>
      <c r="C7939" t="s">
        <v>42</v>
      </c>
      <c r="D7939" t="s">
        <v>38</v>
      </c>
      <c r="F7939" t="s">
        <v>55</v>
      </c>
      <c r="G7939" s="6">
        <v>0.89426179726918498</v>
      </c>
      <c r="H7939" t="s">
        <v>40</v>
      </c>
      <c r="I7939" s="6">
        <v>0.80730495850245099</v>
      </c>
      <c r="J7939" t="s">
        <v>38</v>
      </c>
      <c r="K7939" s="6">
        <v>0.76292722423871295</v>
      </c>
    </row>
    <row r="7940" spans="1:11">
      <c r="A7940" s="1">
        <v>44343.86874539352</v>
      </c>
      <c r="B7940" t="s">
        <v>87</v>
      </c>
      <c r="C7940" t="s">
        <v>42</v>
      </c>
      <c r="D7940" t="s">
        <v>37</v>
      </c>
      <c r="F7940" t="s">
        <v>40</v>
      </c>
      <c r="G7940" s="6">
        <v>0</v>
      </c>
      <c r="H7940" t="s">
        <v>64</v>
      </c>
      <c r="I7940" s="6">
        <v>0</v>
      </c>
      <c r="J7940" t="s">
        <v>31</v>
      </c>
      <c r="K7940" s="6">
        <v>0</v>
      </c>
    </row>
    <row r="7941" spans="1:11">
      <c r="A7941" s="1">
        <v>44344.140499594905</v>
      </c>
      <c r="B7941" t="s">
        <v>66</v>
      </c>
      <c r="C7941" t="s">
        <v>23</v>
      </c>
      <c r="D7941" t="s">
        <v>52</v>
      </c>
      <c r="F7941" t="s">
        <v>44</v>
      </c>
      <c r="G7941" s="6">
        <v>0.35081031421820302</v>
      </c>
      <c r="H7941" t="s">
        <v>24</v>
      </c>
      <c r="I7941" s="6">
        <v>0.19848032792409201</v>
      </c>
      <c r="J7941" t="s">
        <v>46</v>
      </c>
      <c r="K7941" s="6">
        <v>0.19659278790156001</v>
      </c>
    </row>
    <row r="7942" spans="1:11">
      <c r="A7942" s="1">
        <v>44344.490929409723</v>
      </c>
      <c r="B7942" t="s">
        <v>73</v>
      </c>
      <c r="C7942" t="s">
        <v>42</v>
      </c>
      <c r="D7942" t="s">
        <v>53</v>
      </c>
      <c r="F7942" t="s">
        <v>34</v>
      </c>
      <c r="G7942" s="6">
        <v>0</v>
      </c>
      <c r="H7942" t="s">
        <v>28</v>
      </c>
      <c r="I7942" s="6">
        <v>0</v>
      </c>
      <c r="J7942" t="s">
        <v>61</v>
      </c>
      <c r="K7942" s="6">
        <v>0</v>
      </c>
    </row>
    <row r="7943" spans="1:11">
      <c r="A7943" s="1">
        <v>44344.491111226853</v>
      </c>
      <c r="B7943" t="s">
        <v>84</v>
      </c>
      <c r="C7943" t="s">
        <v>48</v>
      </c>
      <c r="D7943" t="s">
        <v>44</v>
      </c>
      <c r="F7943" t="s">
        <v>27</v>
      </c>
      <c r="G7943" s="6">
        <v>0.109762748082478</v>
      </c>
      <c r="H7943" t="s">
        <v>46</v>
      </c>
      <c r="I7943" s="6">
        <v>2.5328914324442502E-2</v>
      </c>
      <c r="J7943" t="s">
        <v>33</v>
      </c>
      <c r="K7943" s="6">
        <v>8.3206295967101999E-3</v>
      </c>
    </row>
    <row r="7944" spans="1:11">
      <c r="A7944" s="1">
        <v>44344.590041863426</v>
      </c>
      <c r="B7944" t="s">
        <v>76</v>
      </c>
      <c r="C7944" t="s">
        <v>42</v>
      </c>
      <c r="D7944" t="s">
        <v>36</v>
      </c>
      <c r="F7944" t="s">
        <v>28</v>
      </c>
      <c r="G7944" s="6">
        <v>0.62661459048588997</v>
      </c>
      <c r="H7944" t="s">
        <v>38</v>
      </c>
      <c r="I7944" s="6">
        <v>0.62364859382311499</v>
      </c>
      <c r="J7944" t="s">
        <v>52</v>
      </c>
      <c r="K7944" s="6">
        <v>0.62208088239033998</v>
      </c>
    </row>
    <row r="7945" spans="1:11">
      <c r="A7945" s="1">
        <v>44344.61162984954</v>
      </c>
      <c r="B7945" t="s">
        <v>88</v>
      </c>
      <c r="C7945" t="s">
        <v>30</v>
      </c>
      <c r="D7945" t="s">
        <v>44</v>
      </c>
      <c r="F7945" t="s">
        <v>28</v>
      </c>
      <c r="G7945" s="6">
        <v>0.62661459048588997</v>
      </c>
      <c r="H7945" t="s">
        <v>64</v>
      </c>
      <c r="I7945" s="6">
        <v>0.62364859382311499</v>
      </c>
      <c r="J7945" t="s">
        <v>37</v>
      </c>
      <c r="K7945" s="6">
        <v>0.62208088239033998</v>
      </c>
    </row>
    <row r="7946" spans="1:11">
      <c r="A7946" s="1">
        <v>44344.622396423612</v>
      </c>
      <c r="B7946" t="s">
        <v>41</v>
      </c>
      <c r="C7946" t="s">
        <v>48</v>
      </c>
      <c r="D7946" t="s">
        <v>46</v>
      </c>
      <c r="F7946" t="s">
        <v>64</v>
      </c>
      <c r="G7946" s="6">
        <v>0.34164833029111202</v>
      </c>
      <c r="H7946" t="s">
        <v>46</v>
      </c>
      <c r="I7946" s="6">
        <v>0.20480796694755499</v>
      </c>
      <c r="J7946" t="s">
        <v>52</v>
      </c>
      <c r="K7946" s="6">
        <v>0.18496350447336801</v>
      </c>
    </row>
    <row r="7947" spans="1:11">
      <c r="A7947" s="1">
        <v>44344.661860462962</v>
      </c>
      <c r="B7947" t="s">
        <v>41</v>
      </c>
      <c r="C7947" t="s">
        <v>30</v>
      </c>
      <c r="D7947" t="s">
        <v>28</v>
      </c>
      <c r="F7947" t="s">
        <v>34</v>
      </c>
      <c r="G7947" s="6">
        <v>0.67351704339186302</v>
      </c>
      <c r="H7947" t="s">
        <v>44</v>
      </c>
      <c r="I7947" s="6">
        <v>0.54845056558648697</v>
      </c>
      <c r="J7947" t="s">
        <v>36</v>
      </c>
      <c r="K7947" s="6">
        <v>0.53129856909314699</v>
      </c>
    </row>
    <row r="7948" spans="1:11">
      <c r="A7948" s="1">
        <v>44344.804761481479</v>
      </c>
      <c r="B7948" t="s">
        <v>86</v>
      </c>
      <c r="C7948" t="s">
        <v>23</v>
      </c>
      <c r="D7948" t="s">
        <v>27</v>
      </c>
      <c r="F7948" t="s">
        <v>31</v>
      </c>
      <c r="G7948" s="6">
        <v>0.16148877143859799</v>
      </c>
      <c r="H7948" t="s">
        <v>33</v>
      </c>
      <c r="I7948" s="6">
        <v>0.10072545210520401</v>
      </c>
      <c r="J7948" t="s">
        <v>27</v>
      </c>
      <c r="K7948" s="6">
        <v>4.6193619569142599E-2</v>
      </c>
    </row>
    <row r="7949" spans="1:11">
      <c r="A7949" s="1">
        <v>44344.843335474536</v>
      </c>
      <c r="B7949" t="s">
        <v>78</v>
      </c>
      <c r="C7949" t="s">
        <v>48</v>
      </c>
      <c r="D7949" t="s">
        <v>43</v>
      </c>
      <c r="F7949" t="s">
        <v>26</v>
      </c>
      <c r="G7949" s="6">
        <v>0.393755445877711</v>
      </c>
      <c r="H7949" t="s">
        <v>50</v>
      </c>
      <c r="I7949" s="6">
        <v>0.230475346247355</v>
      </c>
      <c r="J7949" t="s">
        <v>61</v>
      </c>
      <c r="K7949" s="6">
        <v>0.22278659542401599</v>
      </c>
    </row>
    <row r="7950" spans="1:11">
      <c r="A7950" s="1">
        <v>44344.845181215278</v>
      </c>
      <c r="B7950" t="s">
        <v>29</v>
      </c>
      <c r="C7950" t="s">
        <v>42</v>
      </c>
      <c r="D7950" t="s">
        <v>63</v>
      </c>
      <c r="F7950" t="s">
        <v>37</v>
      </c>
      <c r="G7950" s="6">
        <v>0.102478186289469</v>
      </c>
      <c r="H7950" t="s">
        <v>50</v>
      </c>
      <c r="I7950" s="6">
        <v>2.73227890332539E-2</v>
      </c>
      <c r="J7950" t="s">
        <v>43</v>
      </c>
      <c r="K7950" s="6">
        <v>2.08573937416076E-2</v>
      </c>
    </row>
    <row r="7951" spans="1:11">
      <c r="A7951" s="1">
        <v>44344.845654328703</v>
      </c>
      <c r="B7951" t="s">
        <v>85</v>
      </c>
      <c r="C7951" t="s">
        <v>48</v>
      </c>
      <c r="D7951" t="s">
        <v>28</v>
      </c>
      <c r="F7951" t="s">
        <v>24</v>
      </c>
      <c r="G7951" s="6">
        <v>0</v>
      </c>
      <c r="H7951" t="s">
        <v>36</v>
      </c>
      <c r="I7951" s="6">
        <v>0</v>
      </c>
      <c r="J7951" t="s">
        <v>28</v>
      </c>
      <c r="K7951" s="6">
        <v>0</v>
      </c>
    </row>
    <row r="7952" spans="1:11">
      <c r="A7952" s="1">
        <v>44344.847019976849</v>
      </c>
      <c r="B7952" t="s">
        <v>35</v>
      </c>
      <c r="C7952" t="s">
        <v>42</v>
      </c>
      <c r="D7952" t="s">
        <v>37</v>
      </c>
      <c r="F7952" t="s">
        <v>37</v>
      </c>
      <c r="G7952" s="6">
        <v>0.32235033313433298</v>
      </c>
      <c r="H7952" t="s">
        <v>37</v>
      </c>
      <c r="I7952" s="6">
        <v>0.11937026182810399</v>
      </c>
      <c r="J7952" t="s">
        <v>37</v>
      </c>
      <c r="K7952" s="6">
        <v>8.5509618123372193E-3</v>
      </c>
    </row>
    <row r="7953" spans="1:11">
      <c r="A7953" s="1">
        <v>44344.852455914355</v>
      </c>
      <c r="B7953" t="s">
        <v>68</v>
      </c>
      <c r="C7953" t="s">
        <v>30</v>
      </c>
      <c r="D7953" t="s">
        <v>24</v>
      </c>
      <c r="F7953" t="s">
        <v>40</v>
      </c>
      <c r="G7953" s="6">
        <v>0</v>
      </c>
      <c r="H7953" t="s">
        <v>63</v>
      </c>
      <c r="I7953" s="6">
        <v>0</v>
      </c>
      <c r="J7953" t="s">
        <v>28</v>
      </c>
      <c r="K7953" s="6">
        <v>0</v>
      </c>
    </row>
    <row r="7954" spans="1:11">
      <c r="A7954" s="1">
        <v>44344.853288171296</v>
      </c>
      <c r="B7954" t="s">
        <v>35</v>
      </c>
      <c r="C7954" t="s">
        <v>48</v>
      </c>
      <c r="D7954" t="s">
        <v>38</v>
      </c>
      <c r="F7954" t="s">
        <v>46</v>
      </c>
      <c r="G7954" s="6">
        <v>0.67796766757964999</v>
      </c>
      <c r="H7954" t="s">
        <v>28</v>
      </c>
      <c r="I7954" s="6">
        <v>0.63550229867299401</v>
      </c>
      <c r="J7954" t="s">
        <v>28</v>
      </c>
      <c r="K7954" s="6">
        <v>0.56575036297241799</v>
      </c>
    </row>
    <row r="7955" spans="1:11">
      <c r="A7955" s="1">
        <v>44344.853643402777</v>
      </c>
      <c r="B7955" t="s">
        <v>41</v>
      </c>
      <c r="C7955" t="s">
        <v>48</v>
      </c>
      <c r="D7955" t="s">
        <v>26</v>
      </c>
      <c r="F7955" t="s">
        <v>37</v>
      </c>
      <c r="G7955" s="6">
        <v>0.64779890080293001</v>
      </c>
      <c r="H7955" t="s">
        <v>37</v>
      </c>
      <c r="I7955" s="6">
        <v>0.64304912587006802</v>
      </c>
      <c r="J7955" t="s">
        <v>50</v>
      </c>
      <c r="K7955" s="6">
        <v>0.60989309350649501</v>
      </c>
    </row>
    <row r="7956" spans="1:11">
      <c r="A7956" s="1">
        <v>44344.853914618056</v>
      </c>
      <c r="B7956" t="s">
        <v>90</v>
      </c>
      <c r="C7956" t="s">
        <v>30</v>
      </c>
      <c r="D7956" t="s">
        <v>55</v>
      </c>
      <c r="F7956" t="s">
        <v>24</v>
      </c>
      <c r="G7956" s="6">
        <v>0</v>
      </c>
      <c r="H7956" t="s">
        <v>37</v>
      </c>
      <c r="I7956" s="6">
        <v>0</v>
      </c>
      <c r="J7956" t="s">
        <v>44</v>
      </c>
      <c r="K7956" s="6">
        <v>0</v>
      </c>
    </row>
    <row r="7957" spans="1:11">
      <c r="A7957" s="1">
        <v>44344.887229918982</v>
      </c>
      <c r="B7957" t="s">
        <v>72</v>
      </c>
      <c r="C7957" t="s">
        <v>30</v>
      </c>
      <c r="D7957" t="s">
        <v>24</v>
      </c>
      <c r="E7957" t="s">
        <v>91</v>
      </c>
      <c r="F7957" t="s">
        <v>44</v>
      </c>
      <c r="G7957" s="6">
        <v>0.60380410154660502</v>
      </c>
      <c r="H7957" t="s">
        <v>50</v>
      </c>
      <c r="I7957" s="6">
        <v>0.58701563378175103</v>
      </c>
      <c r="J7957" t="s">
        <v>63</v>
      </c>
      <c r="K7957" s="6">
        <v>0.50483274087309804</v>
      </c>
    </row>
    <row r="7958" spans="1:11">
      <c r="A7958" s="1">
        <v>44344.887229918982</v>
      </c>
      <c r="B7958" t="s">
        <v>80</v>
      </c>
      <c r="C7958" t="s">
        <v>30</v>
      </c>
      <c r="D7958" t="s">
        <v>38</v>
      </c>
      <c r="E7958" t="s">
        <v>91</v>
      </c>
      <c r="F7958" t="s">
        <v>53</v>
      </c>
      <c r="G7958" s="6">
        <v>0.60380410154660502</v>
      </c>
      <c r="H7958" t="s">
        <v>38</v>
      </c>
      <c r="I7958" s="6">
        <v>0.58701563378175103</v>
      </c>
      <c r="J7958" t="s">
        <v>43</v>
      </c>
      <c r="K7958" s="6">
        <v>0.50483274087309804</v>
      </c>
    </row>
    <row r="7959" spans="1:11">
      <c r="A7959" s="1">
        <v>44344.887229918982</v>
      </c>
      <c r="B7959" t="s">
        <v>54</v>
      </c>
      <c r="C7959" t="s">
        <v>30</v>
      </c>
      <c r="D7959" t="s">
        <v>37</v>
      </c>
      <c r="E7959" t="s">
        <v>32</v>
      </c>
      <c r="F7959" t="s">
        <v>53</v>
      </c>
      <c r="G7959" s="6">
        <v>0.60380410154660502</v>
      </c>
      <c r="H7959" t="s">
        <v>36</v>
      </c>
      <c r="I7959" s="6">
        <v>0.58701563378175103</v>
      </c>
      <c r="J7959" t="s">
        <v>31</v>
      </c>
      <c r="K7959" s="6">
        <v>0.50483274087309804</v>
      </c>
    </row>
    <row r="7960" spans="1:11">
      <c r="A7960" s="1">
        <v>44347.730661250003</v>
      </c>
      <c r="B7960" t="s">
        <v>83</v>
      </c>
      <c r="C7960" t="s">
        <v>30</v>
      </c>
      <c r="D7960" t="s">
        <v>24</v>
      </c>
      <c r="F7960" t="s">
        <v>43</v>
      </c>
      <c r="G7960" s="6">
        <v>0.63700568675994795</v>
      </c>
      <c r="H7960" t="s">
        <v>43</v>
      </c>
      <c r="I7960" s="6">
        <v>0.61915761232376099</v>
      </c>
      <c r="J7960" t="s">
        <v>26</v>
      </c>
      <c r="K7960" s="6">
        <v>0.61564139028390197</v>
      </c>
    </row>
    <row r="7961" spans="1:11">
      <c r="A7961" s="1">
        <v>44347.731015069447</v>
      </c>
      <c r="B7961" t="s">
        <v>79</v>
      </c>
      <c r="C7961" t="s">
        <v>48</v>
      </c>
      <c r="D7961" t="s">
        <v>38</v>
      </c>
      <c r="F7961" t="s">
        <v>27</v>
      </c>
      <c r="G7961" s="6">
        <v>0.61546468238035801</v>
      </c>
      <c r="H7961" t="s">
        <v>64</v>
      </c>
      <c r="I7961" s="6">
        <v>0.57316994915405906</v>
      </c>
      <c r="J7961" t="s">
        <v>53</v>
      </c>
      <c r="K7961" s="6">
        <v>0.57184399664401997</v>
      </c>
    </row>
    <row r="7962" spans="1:11">
      <c r="A7962" s="1">
        <v>44347.731134652779</v>
      </c>
      <c r="B7962" t="s">
        <v>85</v>
      </c>
      <c r="C7962" t="s">
        <v>48</v>
      </c>
      <c r="D7962" t="s">
        <v>36</v>
      </c>
      <c r="F7962" t="s">
        <v>46</v>
      </c>
      <c r="G7962" s="6">
        <v>0.63325518369674605</v>
      </c>
      <c r="H7962" t="s">
        <v>46</v>
      </c>
      <c r="I7962" s="6">
        <v>0.61676327884197202</v>
      </c>
      <c r="J7962" t="s">
        <v>34</v>
      </c>
      <c r="K7962" s="6">
        <v>0.59158703188101402</v>
      </c>
    </row>
    <row r="7963" spans="1:11">
      <c r="A7963" s="1">
        <v>44347.960537523148</v>
      </c>
      <c r="B7963" t="s">
        <v>84</v>
      </c>
      <c r="C7963" t="s">
        <v>48</v>
      </c>
      <c r="D7963" t="s">
        <v>63</v>
      </c>
      <c r="F7963" t="s">
        <v>27</v>
      </c>
      <c r="G7963" s="6">
        <v>0.56465993324915498</v>
      </c>
      <c r="H7963" t="s">
        <v>38</v>
      </c>
      <c r="I7963" s="6">
        <v>0.56266937404870898</v>
      </c>
      <c r="J7963" t="s">
        <v>50</v>
      </c>
      <c r="K7963" s="6">
        <v>0.56060552100340499</v>
      </c>
    </row>
    <row r="7964" spans="1:11">
      <c r="A7964" s="1">
        <v>44347.960740740738</v>
      </c>
      <c r="B7964" t="s">
        <v>81</v>
      </c>
      <c r="C7964" t="s">
        <v>23</v>
      </c>
      <c r="D7964" t="s">
        <v>40</v>
      </c>
      <c r="F7964" t="s">
        <v>46</v>
      </c>
      <c r="G7964" s="6">
        <v>0.50328024725119203</v>
      </c>
      <c r="H7964" t="s">
        <v>27</v>
      </c>
      <c r="I7964" s="6">
        <v>0.30942541360855103</v>
      </c>
      <c r="J7964" t="s">
        <v>27</v>
      </c>
      <c r="K7964" s="6">
        <v>0.29670051733652703</v>
      </c>
    </row>
    <row r="7965" spans="1:11">
      <c r="A7965" s="1">
        <v>44348.525787465274</v>
      </c>
      <c r="B7965" t="s">
        <v>22</v>
      </c>
      <c r="C7965" t="s">
        <v>30</v>
      </c>
      <c r="D7965" t="s">
        <v>34</v>
      </c>
      <c r="F7965" t="s">
        <v>33</v>
      </c>
      <c r="G7965" s="6">
        <v>0.41141258180141399</v>
      </c>
      <c r="H7965" t="s">
        <v>34</v>
      </c>
      <c r="I7965" s="6">
        <v>0.30663745601971898</v>
      </c>
      <c r="J7965" t="s">
        <v>40</v>
      </c>
      <c r="K7965" s="6">
        <v>0.217371821403503</v>
      </c>
    </row>
    <row r="7966" spans="1:11">
      <c r="A7966" s="1">
        <v>44348.52959085648</v>
      </c>
      <c r="B7966" t="s">
        <v>22</v>
      </c>
      <c r="C7966" t="s">
        <v>30</v>
      </c>
      <c r="D7966" t="s">
        <v>27</v>
      </c>
      <c r="F7966" t="s">
        <v>37</v>
      </c>
      <c r="G7966" s="6">
        <v>0.74423142274220699</v>
      </c>
      <c r="H7966" t="s">
        <v>44</v>
      </c>
      <c r="I7966" s="6">
        <v>0.73044742147127695</v>
      </c>
      <c r="J7966" t="s">
        <v>46</v>
      </c>
      <c r="K7966" s="6">
        <v>0.71622029940287202</v>
      </c>
    </row>
    <row r="7967" spans="1:11">
      <c r="A7967" s="1">
        <v>44348.614160520832</v>
      </c>
      <c r="B7967" t="s">
        <v>86</v>
      </c>
      <c r="C7967" t="s">
        <v>30</v>
      </c>
      <c r="D7967" t="s">
        <v>24</v>
      </c>
      <c r="F7967" t="s">
        <v>50</v>
      </c>
      <c r="G7967" s="6">
        <v>0.18261574705441699</v>
      </c>
      <c r="H7967" t="s">
        <v>46</v>
      </c>
      <c r="I7967" s="6">
        <v>0.14656976858774801</v>
      </c>
      <c r="J7967" t="s">
        <v>26</v>
      </c>
      <c r="K7967" s="6">
        <v>0.10569715499877901</v>
      </c>
    </row>
    <row r="7968" spans="1:11">
      <c r="A7968" s="1">
        <v>44348.645512997682</v>
      </c>
      <c r="B7968" t="s">
        <v>67</v>
      </c>
      <c r="C7968" t="s">
        <v>23</v>
      </c>
      <c r="D7968" t="s">
        <v>43</v>
      </c>
      <c r="F7968" t="s">
        <v>24</v>
      </c>
      <c r="G7968" s="6">
        <v>0.48878660146147002</v>
      </c>
      <c r="H7968" t="s">
        <v>40</v>
      </c>
      <c r="I7968" s="6">
        <v>0.35532566408316202</v>
      </c>
      <c r="J7968" t="s">
        <v>53</v>
      </c>
      <c r="K7968" s="6">
        <v>0.316656986872355</v>
      </c>
    </row>
    <row r="7969" spans="1:11">
      <c r="A7969" s="1">
        <v>44348.675729675924</v>
      </c>
      <c r="B7969" t="s">
        <v>85</v>
      </c>
      <c r="C7969" t="s">
        <v>23</v>
      </c>
      <c r="D7969" t="s">
        <v>24</v>
      </c>
      <c r="F7969" t="s">
        <v>50</v>
      </c>
      <c r="G7969" s="6">
        <v>7.5758357842763205E-2</v>
      </c>
      <c r="H7969" t="s">
        <v>63</v>
      </c>
      <c r="I7969" s="6">
        <v>3.39817603429158E-2</v>
      </c>
      <c r="J7969" t="s">
        <v>63</v>
      </c>
      <c r="K7969" s="6">
        <v>0</v>
      </c>
    </row>
    <row r="7970" spans="1:11">
      <c r="A7970" s="1">
        <v>44348.676286076392</v>
      </c>
      <c r="B7970" t="s">
        <v>67</v>
      </c>
      <c r="C7970" t="s">
        <v>42</v>
      </c>
      <c r="D7970" t="s">
        <v>55</v>
      </c>
      <c r="F7970" t="s">
        <v>33</v>
      </c>
      <c r="G7970" s="6">
        <v>0.71140359838803602</v>
      </c>
      <c r="H7970" t="s">
        <v>52</v>
      </c>
      <c r="I7970" s="6">
        <v>0.69376000761985701</v>
      </c>
      <c r="J7970" t="s">
        <v>53</v>
      </c>
      <c r="K7970" s="6">
        <v>0.68662341932455695</v>
      </c>
    </row>
    <row r="7971" spans="1:11">
      <c r="A7971" s="1">
        <v>44348.706702928241</v>
      </c>
      <c r="B7971" t="s">
        <v>35</v>
      </c>
      <c r="C7971" t="s">
        <v>23</v>
      </c>
      <c r="D7971" t="s">
        <v>27</v>
      </c>
      <c r="F7971" t="s">
        <v>31</v>
      </c>
      <c r="G7971" s="6">
        <v>0</v>
      </c>
      <c r="H7971" t="s">
        <v>24</v>
      </c>
      <c r="I7971" s="6">
        <v>0</v>
      </c>
      <c r="J7971" t="s">
        <v>40</v>
      </c>
      <c r="K7971" s="6">
        <v>0</v>
      </c>
    </row>
    <row r="7972" spans="1:11">
      <c r="A7972" s="1">
        <v>44348.707647488423</v>
      </c>
      <c r="B7972" t="s">
        <v>67</v>
      </c>
      <c r="C7972" t="s">
        <v>48</v>
      </c>
      <c r="D7972" t="s">
        <v>24</v>
      </c>
      <c r="F7972" t="s">
        <v>40</v>
      </c>
      <c r="G7972" s="6">
        <v>0.459364311148722</v>
      </c>
      <c r="H7972" t="s">
        <v>36</v>
      </c>
      <c r="I7972" s="6">
        <v>0.423311720291773</v>
      </c>
      <c r="J7972" t="s">
        <v>24</v>
      </c>
      <c r="K7972" s="6">
        <v>0.397755349675814</v>
      </c>
    </row>
    <row r="7973" spans="1:11">
      <c r="A7973" s="1">
        <v>44348.763928553242</v>
      </c>
      <c r="B7973" t="s">
        <v>84</v>
      </c>
      <c r="C7973" t="s">
        <v>30</v>
      </c>
      <c r="D7973" t="s">
        <v>37</v>
      </c>
      <c r="F7973" t="s">
        <v>31</v>
      </c>
      <c r="G7973" s="6">
        <v>0.16905247171719801</v>
      </c>
      <c r="H7973" t="s">
        <v>38</v>
      </c>
      <c r="I7973" s="6">
        <v>0.160833954811096</v>
      </c>
      <c r="J7973" t="s">
        <v>40</v>
      </c>
      <c r="K7973" s="6">
        <v>0.120589911937713</v>
      </c>
    </row>
    <row r="7974" spans="1:11">
      <c r="A7974" s="1">
        <v>44348.76572427083</v>
      </c>
      <c r="B7974" t="s">
        <v>54</v>
      </c>
      <c r="C7974" t="s">
        <v>30</v>
      </c>
      <c r="D7974" t="s">
        <v>55</v>
      </c>
      <c r="F7974" t="s">
        <v>33</v>
      </c>
      <c r="G7974" s="6">
        <v>0.273472070693969</v>
      </c>
      <c r="H7974" t="s">
        <v>31</v>
      </c>
      <c r="I7974" s="6">
        <v>0.22988597551981599</v>
      </c>
      <c r="J7974" t="s">
        <v>38</v>
      </c>
      <c r="K7974" s="6">
        <v>0.225605249404907</v>
      </c>
    </row>
    <row r="7975" spans="1:11">
      <c r="A7975" s="1">
        <v>44348.766754918979</v>
      </c>
      <c r="B7975" t="s">
        <v>70</v>
      </c>
      <c r="C7975" t="s">
        <v>23</v>
      </c>
      <c r="D7975" t="s">
        <v>43</v>
      </c>
      <c r="F7975" t="s">
        <v>53</v>
      </c>
      <c r="G7975" s="6">
        <v>0.433450147509574</v>
      </c>
      <c r="H7975" t="s">
        <v>27</v>
      </c>
      <c r="I7975" s="6">
        <v>0.38408623635768802</v>
      </c>
      <c r="J7975" t="s">
        <v>36</v>
      </c>
      <c r="K7975" s="6">
        <v>0.366494784752527</v>
      </c>
    </row>
    <row r="7976" spans="1:11">
      <c r="A7976" s="1">
        <v>44348.770012870373</v>
      </c>
      <c r="B7976" t="s">
        <v>35</v>
      </c>
      <c r="C7976" t="s">
        <v>30</v>
      </c>
      <c r="D7976" t="s">
        <v>26</v>
      </c>
      <c r="F7976" t="s">
        <v>40</v>
      </c>
      <c r="G7976" s="6">
        <v>0.34766138096650401</v>
      </c>
      <c r="H7976" t="s">
        <v>26</v>
      </c>
      <c r="I7976" s="6">
        <v>0.32177278399467402</v>
      </c>
      <c r="J7976" t="s">
        <v>31</v>
      </c>
      <c r="K7976" s="6">
        <v>0.30244283874829597</v>
      </c>
    </row>
    <row r="7977" spans="1:11">
      <c r="A7977" s="1">
        <v>44348.770341770833</v>
      </c>
      <c r="B7977" t="s">
        <v>74</v>
      </c>
      <c r="C7977" t="s">
        <v>30</v>
      </c>
      <c r="D7977" t="s">
        <v>26</v>
      </c>
      <c r="F7977" t="s">
        <v>34</v>
      </c>
      <c r="G7977" s="6">
        <v>0.34766138096650401</v>
      </c>
      <c r="H7977" t="s">
        <v>43</v>
      </c>
      <c r="I7977" s="6">
        <v>0.32177278399467402</v>
      </c>
      <c r="J7977" t="s">
        <v>64</v>
      </c>
      <c r="K7977" s="6">
        <v>0.30244283874829597</v>
      </c>
    </row>
    <row r="7978" spans="1:11">
      <c r="A7978" s="1">
        <v>44348.771302615743</v>
      </c>
      <c r="B7978" t="s">
        <v>72</v>
      </c>
      <c r="C7978" t="s">
        <v>48</v>
      </c>
      <c r="D7978" t="s">
        <v>37</v>
      </c>
      <c r="F7978" t="s">
        <v>63</v>
      </c>
      <c r="G7978" s="6">
        <v>0.34766138096650401</v>
      </c>
      <c r="H7978" t="s">
        <v>64</v>
      </c>
      <c r="I7978" s="6">
        <v>0.32177278399467402</v>
      </c>
      <c r="J7978" t="s">
        <v>46</v>
      </c>
      <c r="K7978" s="6">
        <v>0.30244283874829597</v>
      </c>
    </row>
    <row r="7979" spans="1:11">
      <c r="A7979" s="1">
        <v>44348.773871689817</v>
      </c>
      <c r="B7979" t="s">
        <v>65</v>
      </c>
      <c r="C7979" t="s">
        <v>30</v>
      </c>
      <c r="D7979" t="s">
        <v>40</v>
      </c>
      <c r="F7979" t="s">
        <v>26</v>
      </c>
      <c r="G7979" s="6">
        <v>0.34766138096650401</v>
      </c>
      <c r="H7979" t="s">
        <v>46</v>
      </c>
      <c r="I7979" s="6">
        <v>0.32177278399467402</v>
      </c>
      <c r="J7979" t="s">
        <v>26</v>
      </c>
      <c r="K7979" s="6">
        <v>0.30244283874829597</v>
      </c>
    </row>
    <row r="7980" spans="1:11">
      <c r="A7980" s="1">
        <v>44348.774233981479</v>
      </c>
      <c r="B7980" t="s">
        <v>45</v>
      </c>
      <c r="C7980" t="s">
        <v>42</v>
      </c>
      <c r="D7980" t="s">
        <v>43</v>
      </c>
      <c r="F7980" t="s">
        <v>63</v>
      </c>
      <c r="G7980" s="6">
        <v>0.69828040401140801</v>
      </c>
      <c r="H7980" t="s">
        <v>52</v>
      </c>
      <c r="I7980" s="6">
        <v>0.692579338947931</v>
      </c>
      <c r="J7980" t="s">
        <v>28</v>
      </c>
      <c r="K7980" s="6">
        <v>0.67228654523690501</v>
      </c>
    </row>
    <row r="7981" spans="1:11">
      <c r="A7981" s="1">
        <v>44348.77511289352</v>
      </c>
      <c r="B7981" t="s">
        <v>87</v>
      </c>
      <c r="C7981" t="s">
        <v>23</v>
      </c>
      <c r="D7981" t="s">
        <v>28</v>
      </c>
      <c r="F7981" t="s">
        <v>26</v>
      </c>
      <c r="G7981" s="6">
        <v>0.20115844408670999</v>
      </c>
      <c r="H7981" t="s">
        <v>44</v>
      </c>
      <c r="I7981" s="6">
        <v>0</v>
      </c>
      <c r="J7981" t="s">
        <v>55</v>
      </c>
      <c r="K7981" s="6">
        <v>0</v>
      </c>
    </row>
    <row r="7982" spans="1:11">
      <c r="A7982" s="1">
        <v>44348.775873252314</v>
      </c>
      <c r="B7982" t="s">
        <v>39</v>
      </c>
      <c r="C7982" t="s">
        <v>30</v>
      </c>
      <c r="D7982" t="s">
        <v>63</v>
      </c>
      <c r="F7982" t="s">
        <v>37</v>
      </c>
      <c r="G7982" s="6">
        <v>0.23176943262418101</v>
      </c>
      <c r="H7982" t="s">
        <v>40</v>
      </c>
      <c r="I7982" s="6">
        <v>0</v>
      </c>
      <c r="J7982" t="s">
        <v>26</v>
      </c>
      <c r="K7982" s="6">
        <v>0</v>
      </c>
    </row>
    <row r="7983" spans="1:11">
      <c r="A7983" s="1">
        <v>44348.776523229164</v>
      </c>
      <c r="B7983" t="s">
        <v>77</v>
      </c>
      <c r="C7983" t="s">
        <v>30</v>
      </c>
      <c r="D7983" t="s">
        <v>52</v>
      </c>
      <c r="F7983" t="s">
        <v>61</v>
      </c>
      <c r="G7983" s="6">
        <v>0</v>
      </c>
      <c r="H7983" t="s">
        <v>36</v>
      </c>
      <c r="I7983" s="6">
        <v>0</v>
      </c>
      <c r="J7983" t="s">
        <v>44</v>
      </c>
      <c r="K7983" s="6">
        <v>0</v>
      </c>
    </row>
    <row r="7984" spans="1:11">
      <c r="A7984" s="1">
        <v>44348.77796939815</v>
      </c>
      <c r="B7984" t="s">
        <v>67</v>
      </c>
      <c r="C7984" t="s">
        <v>30</v>
      </c>
      <c r="D7984" t="s">
        <v>28</v>
      </c>
      <c r="F7984" t="s">
        <v>64</v>
      </c>
      <c r="G7984" s="6">
        <v>0.110957423845926</v>
      </c>
      <c r="H7984" t="s">
        <v>63</v>
      </c>
      <c r="I7984" s="6">
        <v>4.1020115216572998E-2</v>
      </c>
      <c r="J7984" t="s">
        <v>46</v>
      </c>
      <c r="K7984" s="6">
        <v>0</v>
      </c>
    </row>
    <row r="7985" spans="1:11">
      <c r="A7985" s="1">
        <v>44348.778607824075</v>
      </c>
      <c r="B7985" t="s">
        <v>45</v>
      </c>
      <c r="C7985" t="s">
        <v>42</v>
      </c>
      <c r="D7985" t="s">
        <v>28</v>
      </c>
      <c r="F7985" t="s">
        <v>52</v>
      </c>
      <c r="G7985" s="6">
        <v>0.39728599786758401</v>
      </c>
      <c r="H7985" t="s">
        <v>46</v>
      </c>
      <c r="I7985" s="6">
        <v>0.39503484467665301</v>
      </c>
      <c r="J7985" t="s">
        <v>43</v>
      </c>
      <c r="K7985" s="6">
        <v>0.36754112939039801</v>
      </c>
    </row>
    <row r="7986" spans="1:11">
      <c r="A7986" s="1">
        <v>44348.778869513888</v>
      </c>
      <c r="B7986" t="s">
        <v>85</v>
      </c>
      <c r="C7986" t="s">
        <v>48</v>
      </c>
      <c r="D7986" t="s">
        <v>43</v>
      </c>
      <c r="F7986" t="s">
        <v>55</v>
      </c>
      <c r="G7986" s="6">
        <v>0.39728599786758401</v>
      </c>
      <c r="H7986" t="s">
        <v>26</v>
      </c>
      <c r="I7986" s="6">
        <v>0.39503484467665301</v>
      </c>
      <c r="J7986" t="s">
        <v>31</v>
      </c>
      <c r="K7986" s="6">
        <v>0.36754112939039801</v>
      </c>
    </row>
    <row r="7987" spans="1:11">
      <c r="A7987" s="1">
        <v>44348.779173101851</v>
      </c>
      <c r="B7987" t="s">
        <v>41</v>
      </c>
      <c r="C7987" t="s">
        <v>30</v>
      </c>
      <c r="D7987" t="s">
        <v>55</v>
      </c>
      <c r="F7987" t="s">
        <v>55</v>
      </c>
      <c r="G7987" s="6">
        <v>0.31002729137738499</v>
      </c>
      <c r="H7987" t="s">
        <v>61</v>
      </c>
      <c r="I7987" s="6">
        <v>0.292691439390182</v>
      </c>
      <c r="J7987" t="s">
        <v>24</v>
      </c>
      <c r="K7987" s="6">
        <v>0.28141989310582399</v>
      </c>
    </row>
    <row r="7988" spans="1:11">
      <c r="A7988" s="1">
        <v>44348.779780752317</v>
      </c>
      <c r="B7988" t="s">
        <v>29</v>
      </c>
      <c r="C7988" t="s">
        <v>42</v>
      </c>
      <c r="D7988" t="s">
        <v>46</v>
      </c>
      <c r="F7988" t="s">
        <v>50</v>
      </c>
      <c r="G7988" s="6">
        <v>0.69828040401140801</v>
      </c>
      <c r="H7988" t="s">
        <v>50</v>
      </c>
      <c r="I7988" s="6">
        <v>0.692579338947931</v>
      </c>
      <c r="J7988" t="s">
        <v>55</v>
      </c>
      <c r="K7988" s="6">
        <v>0.67228654523690501</v>
      </c>
    </row>
    <row r="7989" spans="1:11">
      <c r="A7989" s="1">
        <v>44348.780958240743</v>
      </c>
      <c r="B7989" t="s">
        <v>86</v>
      </c>
      <c r="C7989" t="s">
        <v>30</v>
      </c>
      <c r="D7989" t="s">
        <v>26</v>
      </c>
      <c r="F7989" t="s">
        <v>31</v>
      </c>
      <c r="G7989" s="6">
        <v>0.51620588575800197</v>
      </c>
      <c r="H7989" t="s">
        <v>64</v>
      </c>
      <c r="I7989" s="6">
        <v>0.37808496753374699</v>
      </c>
      <c r="J7989" t="s">
        <v>46</v>
      </c>
      <c r="K7989" s="6">
        <v>0.37422295908133102</v>
      </c>
    </row>
    <row r="7990" spans="1:11">
      <c r="A7990" s="1">
        <v>44348.781370312499</v>
      </c>
      <c r="B7990" t="s">
        <v>80</v>
      </c>
      <c r="C7990" t="s">
        <v>30</v>
      </c>
      <c r="D7990" t="s">
        <v>24</v>
      </c>
      <c r="F7990" t="s">
        <v>40</v>
      </c>
      <c r="G7990" s="6">
        <v>0.44004580378532399</v>
      </c>
      <c r="H7990" t="s">
        <v>33</v>
      </c>
      <c r="I7990" s="6">
        <v>0.41369615495204898</v>
      </c>
      <c r="J7990" t="s">
        <v>61</v>
      </c>
      <c r="K7990" s="6">
        <v>0.41216604411601998</v>
      </c>
    </row>
    <row r="7991" spans="1:11">
      <c r="A7991" s="1">
        <v>44348.781615810185</v>
      </c>
      <c r="B7991" t="s">
        <v>77</v>
      </c>
      <c r="C7991" t="s">
        <v>48</v>
      </c>
      <c r="D7991" t="s">
        <v>28</v>
      </c>
      <c r="F7991" t="s">
        <v>33</v>
      </c>
      <c r="G7991" s="6">
        <v>0.40466824670632601</v>
      </c>
      <c r="H7991" t="s">
        <v>50</v>
      </c>
      <c r="I7991" s="6">
        <v>0.39183824757734897</v>
      </c>
      <c r="J7991" t="s">
        <v>38</v>
      </c>
      <c r="K7991" s="6">
        <v>0.37520873546600297</v>
      </c>
    </row>
    <row r="7992" spans="1:11">
      <c r="A7992" s="1">
        <v>44348.781807141204</v>
      </c>
      <c r="B7992" t="s">
        <v>51</v>
      </c>
      <c r="C7992" t="s">
        <v>48</v>
      </c>
      <c r="D7992" t="s">
        <v>33</v>
      </c>
      <c r="F7992" t="s">
        <v>53</v>
      </c>
      <c r="G7992" s="6">
        <v>0.69828040401140801</v>
      </c>
      <c r="H7992" t="s">
        <v>24</v>
      </c>
      <c r="I7992" s="6">
        <v>0.692579338947931</v>
      </c>
      <c r="J7992" t="s">
        <v>64</v>
      </c>
      <c r="K7992" s="6">
        <v>0.67228654523690501</v>
      </c>
    </row>
    <row r="7993" spans="1:11">
      <c r="A7993" s="1">
        <v>44348.782161759256</v>
      </c>
      <c r="B7993" t="s">
        <v>77</v>
      </c>
      <c r="C7993" t="s">
        <v>48</v>
      </c>
      <c r="D7993" t="s">
        <v>33</v>
      </c>
      <c r="F7993" t="s">
        <v>24</v>
      </c>
      <c r="G7993" s="6">
        <v>0.41882298886775898</v>
      </c>
      <c r="H7993" t="s">
        <v>26</v>
      </c>
      <c r="I7993" s="6">
        <v>0.36229452490806502</v>
      </c>
      <c r="J7993" t="s">
        <v>26</v>
      </c>
      <c r="K7993" s="6">
        <v>0.34958487749099698</v>
      </c>
    </row>
    <row r="7994" spans="1:11">
      <c r="A7994" s="1">
        <v>44348.78276347222</v>
      </c>
      <c r="B7994" t="s">
        <v>87</v>
      </c>
      <c r="C7994" t="s">
        <v>42</v>
      </c>
      <c r="D7994" t="s">
        <v>63</v>
      </c>
      <c r="F7994" t="s">
        <v>63</v>
      </c>
      <c r="G7994" s="6">
        <v>0.34106697142124098</v>
      </c>
      <c r="H7994" t="s">
        <v>28</v>
      </c>
      <c r="I7994" s="6">
        <v>0.33809913198153102</v>
      </c>
      <c r="J7994" t="s">
        <v>36</v>
      </c>
      <c r="K7994" s="6">
        <v>0.30549641450246101</v>
      </c>
    </row>
    <row r="7995" spans="1:11">
      <c r="A7995" s="1">
        <v>44348.783053842591</v>
      </c>
      <c r="B7995" t="s">
        <v>69</v>
      </c>
      <c r="C7995" t="s">
        <v>42</v>
      </c>
      <c r="D7995" t="s">
        <v>63</v>
      </c>
      <c r="F7995" t="s">
        <v>63</v>
      </c>
      <c r="G7995" s="6">
        <v>0.34336828688780402</v>
      </c>
      <c r="H7995" t="s">
        <v>43</v>
      </c>
      <c r="I7995" s="6">
        <v>0.149821321169535</v>
      </c>
      <c r="J7995" t="s">
        <v>64</v>
      </c>
      <c r="K7995" s="6">
        <v>0.109369754791259</v>
      </c>
    </row>
    <row r="7996" spans="1:11">
      <c r="A7996" s="1">
        <v>44348.783162650463</v>
      </c>
      <c r="B7996" t="s">
        <v>90</v>
      </c>
      <c r="C7996" t="s">
        <v>30</v>
      </c>
      <c r="D7996" t="s">
        <v>44</v>
      </c>
      <c r="F7996" t="s">
        <v>52</v>
      </c>
      <c r="G7996" s="6">
        <v>9.6261342366536398E-2</v>
      </c>
      <c r="H7996" t="s">
        <v>24</v>
      </c>
      <c r="I7996" s="6">
        <v>9.3824903170267704E-2</v>
      </c>
      <c r="J7996" t="s">
        <v>33</v>
      </c>
      <c r="K7996" s="6">
        <v>2.4302244186401301E-2</v>
      </c>
    </row>
    <row r="7997" spans="1:11">
      <c r="A7997" s="1">
        <v>44348.797232500001</v>
      </c>
      <c r="B7997" t="s">
        <v>54</v>
      </c>
      <c r="C7997" t="s">
        <v>30</v>
      </c>
      <c r="D7997" t="s">
        <v>63</v>
      </c>
      <c r="F7997" t="s">
        <v>50</v>
      </c>
      <c r="G7997" s="6">
        <v>0.65190653999646497</v>
      </c>
      <c r="H7997" t="s">
        <v>40</v>
      </c>
      <c r="I7997" s="6">
        <v>0.53546267623702604</v>
      </c>
      <c r="J7997" t="s">
        <v>40</v>
      </c>
      <c r="K7997" s="6">
        <v>0.51058653835207202</v>
      </c>
    </row>
    <row r="7998" spans="1:11">
      <c r="A7998" s="1">
        <v>44348.856657916665</v>
      </c>
      <c r="B7998" t="s">
        <v>66</v>
      </c>
      <c r="C7998" t="s">
        <v>42</v>
      </c>
      <c r="D7998" t="s">
        <v>61</v>
      </c>
      <c r="F7998" t="s">
        <v>55</v>
      </c>
      <c r="G7998" s="6">
        <v>0.155807932217915</v>
      </c>
      <c r="H7998" t="s">
        <v>46</v>
      </c>
      <c r="I7998" s="6">
        <v>0.13336970408757501</v>
      </c>
      <c r="J7998" t="s">
        <v>40</v>
      </c>
      <c r="K7998" s="6">
        <v>8.7875564893086705E-2</v>
      </c>
    </row>
    <row r="7999" spans="1:11">
      <c r="A7999" s="1">
        <v>44348.856658252313</v>
      </c>
      <c r="B7999" t="s">
        <v>78</v>
      </c>
      <c r="C7999" t="s">
        <v>23</v>
      </c>
      <c r="D7999" t="s">
        <v>24</v>
      </c>
      <c r="F7999" t="s">
        <v>44</v>
      </c>
      <c r="G7999" s="6">
        <v>0.270427813132604</v>
      </c>
      <c r="H7999" t="s">
        <v>53</v>
      </c>
      <c r="I7999" s="6">
        <v>0.26249555746714198</v>
      </c>
      <c r="J7999" t="s">
        <v>63</v>
      </c>
      <c r="K7999" s="6">
        <v>0.26100677251815702</v>
      </c>
    </row>
    <row r="8000" spans="1:11">
      <c r="A8000" s="1">
        <v>44348.857815798612</v>
      </c>
      <c r="B8000" t="s">
        <v>90</v>
      </c>
      <c r="C8000" t="s">
        <v>48</v>
      </c>
      <c r="D8000" t="s">
        <v>31</v>
      </c>
      <c r="F8000" t="s">
        <v>50</v>
      </c>
      <c r="G8000" s="6">
        <v>0.34766138096650401</v>
      </c>
      <c r="H8000" t="s">
        <v>33</v>
      </c>
      <c r="I8000" s="6">
        <v>0.32177278399467402</v>
      </c>
      <c r="J8000" t="s">
        <v>27</v>
      </c>
      <c r="K8000" s="6">
        <v>0.30244283874829597</v>
      </c>
    </row>
    <row r="8001" spans="1:11">
      <c r="A8001" s="1">
        <v>44348.858452592591</v>
      </c>
      <c r="B8001" t="s">
        <v>77</v>
      </c>
      <c r="C8001" t="s">
        <v>42</v>
      </c>
      <c r="D8001" t="s">
        <v>44</v>
      </c>
      <c r="F8001" t="s">
        <v>64</v>
      </c>
      <c r="G8001" s="6">
        <v>0.43103206406036998</v>
      </c>
      <c r="H8001" t="s">
        <v>37</v>
      </c>
      <c r="I8001" s="6">
        <v>0.33871664603551199</v>
      </c>
      <c r="J8001" t="s">
        <v>40</v>
      </c>
      <c r="K8001" s="6">
        <v>0.325332731008529</v>
      </c>
    </row>
    <row r="8002" spans="1:11">
      <c r="A8002" s="1">
        <v>44348.859249120367</v>
      </c>
      <c r="B8002" t="s">
        <v>65</v>
      </c>
      <c r="C8002" t="s">
        <v>42</v>
      </c>
      <c r="D8002" t="s">
        <v>37</v>
      </c>
      <c r="F8002" t="s">
        <v>61</v>
      </c>
      <c r="G8002" s="6">
        <v>0.37044335405031797</v>
      </c>
      <c r="H8002" t="s">
        <v>31</v>
      </c>
      <c r="I8002" s="6">
        <v>0.28052847584088603</v>
      </c>
      <c r="J8002" t="s">
        <v>38</v>
      </c>
      <c r="K8002" s="6">
        <v>0.26409247517585699</v>
      </c>
    </row>
    <row r="8003" spans="1:11">
      <c r="A8003" s="1">
        <v>44348.859700057874</v>
      </c>
      <c r="B8003" t="s">
        <v>71</v>
      </c>
      <c r="C8003" t="s">
        <v>23</v>
      </c>
      <c r="D8003" t="s">
        <v>46</v>
      </c>
      <c r="F8003" t="s">
        <v>50</v>
      </c>
      <c r="G8003" s="6">
        <v>0.37721102933088901</v>
      </c>
      <c r="H8003" t="s">
        <v>28</v>
      </c>
      <c r="I8003" s="6">
        <v>0.35333999991416898</v>
      </c>
      <c r="J8003" t="s">
        <v>27</v>
      </c>
      <c r="K8003" s="6">
        <v>0.33947691818078302</v>
      </c>
    </row>
    <row r="8004" spans="1:11">
      <c r="A8004" s="1">
        <v>44348.863109872684</v>
      </c>
      <c r="B8004" t="s">
        <v>66</v>
      </c>
      <c r="C8004" t="s">
        <v>23</v>
      </c>
      <c r="D8004" t="s">
        <v>37</v>
      </c>
      <c r="F8004" t="s">
        <v>26</v>
      </c>
      <c r="G8004" s="6">
        <v>3.1909485658009801E-2</v>
      </c>
      <c r="H8004" t="s">
        <v>34</v>
      </c>
      <c r="I8004" s="6">
        <v>0</v>
      </c>
      <c r="J8004" t="s">
        <v>28</v>
      </c>
    </row>
    <row r="8005" spans="1:11">
      <c r="A8005" s="1">
        <v>44348.871215266205</v>
      </c>
      <c r="B8005" t="s">
        <v>90</v>
      </c>
      <c r="C8005" t="s">
        <v>42</v>
      </c>
      <c r="D8005" t="s">
        <v>28</v>
      </c>
      <c r="F8005" t="s">
        <v>52</v>
      </c>
      <c r="G8005" s="6">
        <v>0.28561304012934302</v>
      </c>
      <c r="H8005" t="s">
        <v>44</v>
      </c>
      <c r="I8005" s="6">
        <v>0.229449957609176</v>
      </c>
      <c r="J8005" t="s">
        <v>37</v>
      </c>
      <c r="K8005" s="6">
        <v>0.21074661612510601</v>
      </c>
    </row>
    <row r="8006" spans="1:11">
      <c r="A8006" s="1">
        <v>44348.871631145834</v>
      </c>
      <c r="B8006" t="s">
        <v>73</v>
      </c>
      <c r="C8006" t="s">
        <v>48</v>
      </c>
      <c r="D8006" t="s">
        <v>40</v>
      </c>
      <c r="F8006" t="s">
        <v>46</v>
      </c>
      <c r="G8006" s="6">
        <v>0.26706416408220901</v>
      </c>
      <c r="H8006" t="s">
        <v>27</v>
      </c>
      <c r="I8006" s="6">
        <v>0.14597539107004801</v>
      </c>
      <c r="J8006" t="s">
        <v>24</v>
      </c>
      <c r="K8006" s="6">
        <v>0.13949350516001299</v>
      </c>
    </row>
    <row r="8007" spans="1:11">
      <c r="A8007" s="1">
        <v>44348.872945509262</v>
      </c>
      <c r="B8007" t="s">
        <v>75</v>
      </c>
      <c r="C8007" t="s">
        <v>30</v>
      </c>
      <c r="D8007" t="s">
        <v>24</v>
      </c>
      <c r="F8007" t="s">
        <v>34</v>
      </c>
      <c r="G8007" s="6">
        <v>0.62609982490539495</v>
      </c>
      <c r="H8007" t="s">
        <v>36</v>
      </c>
      <c r="I8007" s="6">
        <v>0.55754096557696597</v>
      </c>
      <c r="J8007" t="s">
        <v>61</v>
      </c>
      <c r="K8007" s="6">
        <v>0.34658683339754698</v>
      </c>
    </row>
    <row r="8008" spans="1:11">
      <c r="A8008" s="1">
        <v>44348.874398622684</v>
      </c>
      <c r="B8008" t="s">
        <v>62</v>
      </c>
      <c r="C8008" t="s">
        <v>48</v>
      </c>
      <c r="D8008" t="s">
        <v>43</v>
      </c>
      <c r="F8008" t="s">
        <v>52</v>
      </c>
      <c r="G8008" s="6">
        <v>0.44622474287947</v>
      </c>
      <c r="H8008" t="s">
        <v>40</v>
      </c>
      <c r="I8008" s="6">
        <v>0.43258331964413299</v>
      </c>
      <c r="J8008" t="s">
        <v>38</v>
      </c>
      <c r="K8008" s="6">
        <v>0.40630365908145899</v>
      </c>
    </row>
    <row r="8009" spans="1:11">
      <c r="A8009" s="1">
        <v>44348.907990011576</v>
      </c>
      <c r="B8009" t="s">
        <v>81</v>
      </c>
      <c r="C8009" t="s">
        <v>48</v>
      </c>
      <c r="D8009" t="s">
        <v>63</v>
      </c>
      <c r="F8009" t="s">
        <v>53</v>
      </c>
      <c r="G8009" s="6">
        <v>0</v>
      </c>
      <c r="H8009" t="s">
        <v>50</v>
      </c>
      <c r="I8009" s="6">
        <v>0</v>
      </c>
      <c r="J8009" t="s">
        <v>53</v>
      </c>
      <c r="K8009" s="6">
        <v>0</v>
      </c>
    </row>
    <row r="8010" spans="1:11">
      <c r="A8010" s="1">
        <v>44348.908571759261</v>
      </c>
      <c r="B8010" t="s">
        <v>81</v>
      </c>
      <c r="C8010" t="s">
        <v>30</v>
      </c>
      <c r="D8010" t="s">
        <v>28</v>
      </c>
      <c r="F8010" t="s">
        <v>63</v>
      </c>
      <c r="G8010" s="6">
        <v>0.52933986981709802</v>
      </c>
      <c r="H8010" t="s">
        <v>40</v>
      </c>
      <c r="I8010" s="6">
        <v>0.52589932394524397</v>
      </c>
      <c r="J8010" t="s">
        <v>38</v>
      </c>
      <c r="K8010" s="6">
        <v>0.48980037091920697</v>
      </c>
    </row>
    <row r="8011" spans="1:11">
      <c r="A8011" s="1">
        <v>44349.194640138892</v>
      </c>
      <c r="B8011" t="s">
        <v>84</v>
      </c>
      <c r="C8011" t="s">
        <v>30</v>
      </c>
      <c r="D8011" t="s">
        <v>31</v>
      </c>
      <c r="F8011" t="s">
        <v>40</v>
      </c>
      <c r="G8011" s="6">
        <v>0.42241687575976</v>
      </c>
      <c r="H8011" t="s">
        <v>31</v>
      </c>
      <c r="I8011" s="6">
        <v>0.31515696644782998</v>
      </c>
      <c r="J8011" t="s">
        <v>38</v>
      </c>
      <c r="K8011" s="6">
        <v>0.28698475162188197</v>
      </c>
    </row>
    <row r="8012" spans="1:11">
      <c r="A8012" s="1">
        <v>44349.525129085647</v>
      </c>
      <c r="B8012" t="s">
        <v>47</v>
      </c>
      <c r="C8012" t="s">
        <v>23</v>
      </c>
      <c r="D8012" t="s">
        <v>50</v>
      </c>
      <c r="F8012" t="s">
        <v>27</v>
      </c>
      <c r="G8012" s="6">
        <v>0.111400028069814</v>
      </c>
      <c r="H8012" t="s">
        <v>63</v>
      </c>
      <c r="I8012" s="6">
        <v>4.1446348031361803E-2</v>
      </c>
      <c r="J8012" t="s">
        <v>46</v>
      </c>
      <c r="K8012" s="6">
        <v>2.9855171839396101E-2</v>
      </c>
    </row>
    <row r="8013" spans="1:11">
      <c r="A8013" s="1">
        <v>44349.531058518522</v>
      </c>
      <c r="B8013" t="s">
        <v>82</v>
      </c>
      <c r="C8013" t="s">
        <v>42</v>
      </c>
      <c r="D8013" t="s">
        <v>63</v>
      </c>
      <c r="F8013" t="s">
        <v>38</v>
      </c>
      <c r="G8013" s="6">
        <v>0.29605812827745998</v>
      </c>
      <c r="H8013" t="s">
        <v>33</v>
      </c>
      <c r="I8013" s="6">
        <v>0.293130675951639</v>
      </c>
      <c r="J8013" t="s">
        <v>64</v>
      </c>
      <c r="K8013" s="6">
        <v>0.24958794315655999</v>
      </c>
    </row>
    <row r="8014" spans="1:11">
      <c r="A8014" s="1">
        <v>44349.561831076389</v>
      </c>
      <c r="B8014" t="s">
        <v>49</v>
      </c>
      <c r="C8014" t="s">
        <v>42</v>
      </c>
      <c r="D8014" t="s">
        <v>40</v>
      </c>
      <c r="F8014" t="s">
        <v>34</v>
      </c>
      <c r="G8014" s="6">
        <v>0</v>
      </c>
      <c r="H8014" t="s">
        <v>28</v>
      </c>
      <c r="I8014" s="6">
        <v>0</v>
      </c>
      <c r="J8014" t="s">
        <v>61</v>
      </c>
      <c r="K8014" s="6">
        <v>0</v>
      </c>
    </row>
    <row r="8015" spans="1:11">
      <c r="A8015" s="1">
        <v>44349.573450972224</v>
      </c>
      <c r="B8015" t="s">
        <v>22</v>
      </c>
      <c r="C8015" t="s">
        <v>48</v>
      </c>
      <c r="D8015" t="s">
        <v>50</v>
      </c>
      <c r="F8015" t="s">
        <v>40</v>
      </c>
      <c r="G8015" s="6">
        <v>0.23863352338473001</v>
      </c>
      <c r="H8015" t="s">
        <v>28</v>
      </c>
      <c r="I8015" s="6">
        <v>0.23583088318506801</v>
      </c>
      <c r="J8015" t="s">
        <v>55</v>
      </c>
      <c r="K8015" s="6">
        <v>0.21755910913149501</v>
      </c>
    </row>
    <row r="8016" spans="1:11">
      <c r="A8016" s="1">
        <v>44349.574167858795</v>
      </c>
      <c r="B8016" t="s">
        <v>57</v>
      </c>
      <c r="C8016" t="s">
        <v>23</v>
      </c>
      <c r="D8016" t="s">
        <v>36</v>
      </c>
      <c r="F8016" t="s">
        <v>28</v>
      </c>
      <c r="G8016" s="6">
        <v>0.38665874799092598</v>
      </c>
      <c r="H8016" t="s">
        <v>24</v>
      </c>
      <c r="I8016" s="6">
        <v>0.33088629444440198</v>
      </c>
      <c r="J8016" t="s">
        <v>40</v>
      </c>
      <c r="K8016" s="6">
        <v>0.30028347174326497</v>
      </c>
    </row>
    <row r="8017" spans="1:11">
      <c r="A8017" s="1">
        <v>44349.574837199078</v>
      </c>
      <c r="B8017" t="s">
        <v>45</v>
      </c>
      <c r="C8017" t="s">
        <v>42</v>
      </c>
      <c r="D8017" t="s">
        <v>53</v>
      </c>
      <c r="F8017" t="s">
        <v>40</v>
      </c>
      <c r="G8017" s="6">
        <v>0.40845413506030998</v>
      </c>
      <c r="H8017" t="s">
        <v>40</v>
      </c>
      <c r="I8017" s="6">
        <v>0.394370257854461</v>
      </c>
      <c r="J8017" t="s">
        <v>63</v>
      </c>
      <c r="K8017" s="6">
        <v>0.3929336865743</v>
      </c>
    </row>
    <row r="8018" spans="1:11">
      <c r="A8018" s="1">
        <v>44349.578753946756</v>
      </c>
      <c r="B8018" t="s">
        <v>76</v>
      </c>
      <c r="C8018" t="s">
        <v>48</v>
      </c>
      <c r="D8018" t="s">
        <v>52</v>
      </c>
      <c r="F8018" t="s">
        <v>38</v>
      </c>
      <c r="G8018" s="6">
        <v>0.380753467480341</v>
      </c>
      <c r="H8018" t="s">
        <v>53</v>
      </c>
      <c r="I8018" s="6">
        <v>0.35395511984825101</v>
      </c>
      <c r="J8018" t="s">
        <v>53</v>
      </c>
      <c r="K8018" s="6">
        <v>0.343225046992301</v>
      </c>
    </row>
    <row r="8019" spans="1:11">
      <c r="A8019" s="1">
        <v>44349.579055868053</v>
      </c>
      <c r="B8019" t="s">
        <v>74</v>
      </c>
      <c r="C8019" t="s">
        <v>42</v>
      </c>
      <c r="D8019" t="s">
        <v>26</v>
      </c>
      <c r="F8019" t="s">
        <v>61</v>
      </c>
      <c r="G8019" s="6">
        <v>0.42241687575976</v>
      </c>
      <c r="H8019" t="s">
        <v>34</v>
      </c>
      <c r="I8019" s="6">
        <v>0.31515696644782998</v>
      </c>
      <c r="J8019" t="s">
        <v>28</v>
      </c>
      <c r="K8019" s="6">
        <v>0.28698475162188197</v>
      </c>
    </row>
    <row r="8020" spans="1:11">
      <c r="A8020" s="1">
        <v>44349.579450115743</v>
      </c>
      <c r="B8020" t="s">
        <v>79</v>
      </c>
      <c r="C8020" t="s">
        <v>30</v>
      </c>
      <c r="D8020" t="s">
        <v>63</v>
      </c>
      <c r="F8020" t="s">
        <v>24</v>
      </c>
      <c r="G8020" s="6">
        <v>0.31022811929384803</v>
      </c>
      <c r="H8020" t="s">
        <v>37</v>
      </c>
      <c r="I8020" s="6">
        <v>0.289561490217844</v>
      </c>
      <c r="J8020" t="s">
        <v>26</v>
      </c>
      <c r="K8020" s="6">
        <v>0.276086578766504</v>
      </c>
    </row>
    <row r="8021" spans="1:11">
      <c r="A8021" s="1">
        <v>44349.580152604169</v>
      </c>
      <c r="B8021" t="s">
        <v>80</v>
      </c>
      <c r="C8021" t="s">
        <v>48</v>
      </c>
      <c r="D8021" t="s">
        <v>43</v>
      </c>
      <c r="F8021" t="s">
        <v>46</v>
      </c>
      <c r="G8021" s="6">
        <v>0.273472070693969</v>
      </c>
      <c r="H8021" t="s">
        <v>52</v>
      </c>
      <c r="I8021" s="6">
        <v>0.22988597551981599</v>
      </c>
      <c r="J8021" t="s">
        <v>31</v>
      </c>
      <c r="K8021" s="6">
        <v>0.225605249404907</v>
      </c>
    </row>
    <row r="8022" spans="1:11">
      <c r="A8022" s="1">
        <v>44349.580377349535</v>
      </c>
      <c r="B8022" t="s">
        <v>77</v>
      </c>
      <c r="C8022" t="s">
        <v>23</v>
      </c>
      <c r="D8022" t="s">
        <v>63</v>
      </c>
      <c r="F8022" t="s">
        <v>38</v>
      </c>
      <c r="G8022" s="6">
        <v>0.69828040401140801</v>
      </c>
      <c r="H8022" t="s">
        <v>31</v>
      </c>
      <c r="I8022" s="6">
        <v>0.692579338947931</v>
      </c>
      <c r="J8022" t="s">
        <v>44</v>
      </c>
      <c r="K8022" s="6">
        <v>0.67228654523690501</v>
      </c>
    </row>
    <row r="8023" spans="1:11">
      <c r="A8023" s="1">
        <v>44349.582554120374</v>
      </c>
      <c r="B8023" t="s">
        <v>79</v>
      </c>
      <c r="C8023" t="s">
        <v>42</v>
      </c>
      <c r="D8023" t="s">
        <v>46</v>
      </c>
      <c r="F8023" t="s">
        <v>27</v>
      </c>
      <c r="G8023" s="6">
        <v>0.38027780751387202</v>
      </c>
      <c r="H8023" t="s">
        <v>53</v>
      </c>
      <c r="I8023" s="6">
        <v>0.32712417840957603</v>
      </c>
      <c r="J8023" t="s">
        <v>37</v>
      </c>
      <c r="K8023" s="6">
        <v>0.31040447950363098</v>
      </c>
    </row>
    <row r="8024" spans="1:11">
      <c r="A8024" s="1">
        <v>44349.583201145833</v>
      </c>
      <c r="B8024" t="s">
        <v>86</v>
      </c>
      <c r="C8024" t="s">
        <v>30</v>
      </c>
      <c r="D8024" t="s">
        <v>33</v>
      </c>
      <c r="F8024" t="s">
        <v>27</v>
      </c>
      <c r="G8024" s="6">
        <v>0.40973516801992999</v>
      </c>
      <c r="H8024" t="s">
        <v>61</v>
      </c>
      <c r="I8024" s="6">
        <v>0.388523106773694</v>
      </c>
      <c r="J8024" t="s">
        <v>64</v>
      </c>
      <c r="K8024" s="6">
        <v>0.36572289466857899</v>
      </c>
    </row>
    <row r="8025" spans="1:11">
      <c r="A8025" s="1">
        <v>44349.583631898146</v>
      </c>
      <c r="B8025" t="s">
        <v>41</v>
      </c>
      <c r="C8025" t="s">
        <v>30</v>
      </c>
      <c r="D8025" t="s">
        <v>38</v>
      </c>
      <c r="F8025" t="s">
        <v>31</v>
      </c>
      <c r="G8025" s="6">
        <v>0.40973516801992999</v>
      </c>
      <c r="H8025" t="s">
        <v>38</v>
      </c>
      <c r="I8025" s="6">
        <v>0.388523106773694</v>
      </c>
      <c r="J8025" t="s">
        <v>27</v>
      </c>
      <c r="K8025" s="6">
        <v>0.36572289466857899</v>
      </c>
    </row>
    <row r="8026" spans="1:11">
      <c r="A8026" s="1">
        <v>44349.583975555557</v>
      </c>
      <c r="B8026" t="s">
        <v>90</v>
      </c>
      <c r="C8026" t="s">
        <v>23</v>
      </c>
      <c r="D8026" t="s">
        <v>52</v>
      </c>
      <c r="F8026" t="s">
        <v>55</v>
      </c>
      <c r="G8026" s="6">
        <v>0.32644111414750399</v>
      </c>
      <c r="H8026" t="s">
        <v>31</v>
      </c>
      <c r="I8026" s="6">
        <v>0.296964804331461</v>
      </c>
      <c r="J8026" t="s">
        <v>61</v>
      </c>
      <c r="K8026" s="6">
        <v>0.27513326207796701</v>
      </c>
    </row>
    <row r="8027" spans="1:11">
      <c r="A8027" s="1">
        <v>44349.585004108798</v>
      </c>
      <c r="B8027" t="s">
        <v>67</v>
      </c>
      <c r="C8027" t="s">
        <v>48</v>
      </c>
      <c r="D8027" t="s">
        <v>44</v>
      </c>
      <c r="F8027" t="s">
        <v>37</v>
      </c>
      <c r="G8027" s="6">
        <v>0.40973516801992999</v>
      </c>
      <c r="H8027" t="s">
        <v>34</v>
      </c>
      <c r="I8027" s="6">
        <v>0.388523106773694</v>
      </c>
      <c r="J8027" t="s">
        <v>55</v>
      </c>
      <c r="K8027" s="6">
        <v>0.36572289466857899</v>
      </c>
    </row>
    <row r="8028" spans="1:11">
      <c r="A8028" s="1">
        <v>44349.5878921412</v>
      </c>
      <c r="B8028" t="s">
        <v>67</v>
      </c>
      <c r="C8028" t="s">
        <v>23</v>
      </c>
      <c r="D8028" t="s">
        <v>24</v>
      </c>
      <c r="F8028" t="s">
        <v>43</v>
      </c>
      <c r="G8028" s="6">
        <v>5.4399490356445299E-2</v>
      </c>
      <c r="H8028" t="s">
        <v>64</v>
      </c>
      <c r="I8028" s="6">
        <v>2.01633969942728E-2</v>
      </c>
      <c r="J8028" t="s">
        <v>40</v>
      </c>
      <c r="K8028" s="6">
        <v>1.1491914590199701E-2</v>
      </c>
    </row>
    <row r="8029" spans="1:11">
      <c r="A8029" s="1">
        <v>44349.662867418985</v>
      </c>
      <c r="B8029" t="s">
        <v>85</v>
      </c>
      <c r="C8029" t="s">
        <v>30</v>
      </c>
      <c r="D8029" t="s">
        <v>55</v>
      </c>
      <c r="F8029" t="s">
        <v>26</v>
      </c>
      <c r="G8029" s="6">
        <v>0.33529788255691501</v>
      </c>
      <c r="H8029" t="s">
        <v>26</v>
      </c>
      <c r="I8029" s="6">
        <v>0.32028184334436999</v>
      </c>
      <c r="J8029" t="s">
        <v>52</v>
      </c>
      <c r="K8029" s="6">
        <v>0.28984800974527902</v>
      </c>
    </row>
    <row r="8030" spans="1:11">
      <c r="A8030" s="1">
        <v>44349.720627627314</v>
      </c>
      <c r="B8030" t="s">
        <v>22</v>
      </c>
      <c r="C8030" t="s">
        <v>23</v>
      </c>
      <c r="D8030" t="s">
        <v>31</v>
      </c>
      <c r="F8030" t="s">
        <v>40</v>
      </c>
      <c r="G8030" s="6">
        <v>0.29559053977330502</v>
      </c>
      <c r="H8030" t="s">
        <v>46</v>
      </c>
      <c r="I8030" s="6">
        <v>0.25896036624908397</v>
      </c>
      <c r="J8030" t="s">
        <v>37</v>
      </c>
      <c r="K8030" s="6">
        <v>0.23739569385846401</v>
      </c>
    </row>
    <row r="8031" spans="1:11">
      <c r="A8031" s="1">
        <v>44349.721370208332</v>
      </c>
      <c r="B8031" t="s">
        <v>70</v>
      </c>
      <c r="C8031" t="s">
        <v>30</v>
      </c>
      <c r="D8031" t="s">
        <v>24</v>
      </c>
      <c r="F8031" t="s">
        <v>40</v>
      </c>
      <c r="G8031" s="6">
        <v>0.39490018288294398</v>
      </c>
      <c r="H8031" t="s">
        <v>38</v>
      </c>
      <c r="I8031" s="6">
        <v>0.33876476188500698</v>
      </c>
      <c r="J8031" t="s">
        <v>24</v>
      </c>
      <c r="K8031" s="6">
        <v>0.338175843159357</v>
      </c>
    </row>
    <row r="8032" spans="1:11">
      <c r="A8032" s="1">
        <v>44349.724644837966</v>
      </c>
      <c r="B8032" t="s">
        <v>56</v>
      </c>
      <c r="C8032" t="s">
        <v>30</v>
      </c>
      <c r="D8032" t="s">
        <v>34</v>
      </c>
      <c r="F8032" t="s">
        <v>36</v>
      </c>
      <c r="G8032" s="6">
        <v>0.29559053977330502</v>
      </c>
      <c r="H8032" t="s">
        <v>34</v>
      </c>
      <c r="I8032" s="6">
        <v>0.25896036624908397</v>
      </c>
      <c r="J8032" t="s">
        <v>34</v>
      </c>
      <c r="K8032" s="6">
        <v>0.23739569385846401</v>
      </c>
    </row>
    <row r="8033" spans="1:11">
      <c r="A8033" s="1">
        <v>44349.725005034721</v>
      </c>
      <c r="B8033" t="s">
        <v>86</v>
      </c>
      <c r="C8033" t="s">
        <v>23</v>
      </c>
      <c r="D8033" t="s">
        <v>28</v>
      </c>
      <c r="F8033" t="s">
        <v>53</v>
      </c>
      <c r="G8033" s="6">
        <v>0.39490018288294398</v>
      </c>
      <c r="H8033" t="s">
        <v>50</v>
      </c>
      <c r="I8033" s="6">
        <v>0.33876476188500698</v>
      </c>
      <c r="J8033" t="s">
        <v>52</v>
      </c>
      <c r="K8033" s="6">
        <v>0.338175843159357</v>
      </c>
    </row>
    <row r="8034" spans="1:11">
      <c r="A8034" s="1">
        <v>44349.727402175929</v>
      </c>
      <c r="B8034" t="s">
        <v>73</v>
      </c>
      <c r="C8034" t="s">
        <v>42</v>
      </c>
      <c r="D8034" t="s">
        <v>50</v>
      </c>
      <c r="F8034" t="s">
        <v>26</v>
      </c>
      <c r="G8034" s="6">
        <v>0.25469464063644398</v>
      </c>
      <c r="H8034" t="s">
        <v>61</v>
      </c>
      <c r="I8034" s="6">
        <v>0.164384176333745</v>
      </c>
      <c r="J8034" t="s">
        <v>44</v>
      </c>
      <c r="K8034" s="6">
        <v>0.16357117891311601</v>
      </c>
    </row>
    <row r="8035" spans="1:11">
      <c r="A8035" s="1">
        <v>44349.728267233797</v>
      </c>
      <c r="B8035" t="s">
        <v>35</v>
      </c>
      <c r="C8035" t="s">
        <v>23</v>
      </c>
      <c r="D8035" t="s">
        <v>43</v>
      </c>
      <c r="F8035" t="s">
        <v>63</v>
      </c>
      <c r="G8035" s="6">
        <v>0.34459303319454099</v>
      </c>
      <c r="H8035" t="s">
        <v>31</v>
      </c>
      <c r="I8035" s="6">
        <v>0.34089634815851799</v>
      </c>
      <c r="J8035" t="s">
        <v>52</v>
      </c>
      <c r="K8035" s="6">
        <v>0.32471857468287102</v>
      </c>
    </row>
    <row r="8036" spans="1:11">
      <c r="A8036" s="1">
        <v>44349.72927009259</v>
      </c>
      <c r="B8036" t="s">
        <v>65</v>
      </c>
      <c r="C8036" t="s">
        <v>42</v>
      </c>
      <c r="D8036" t="s">
        <v>55</v>
      </c>
      <c r="F8036" t="s">
        <v>53</v>
      </c>
      <c r="H8036" t="s">
        <v>36</v>
      </c>
      <c r="J8036" t="s">
        <v>44</v>
      </c>
    </row>
    <row r="8037" spans="1:11">
      <c r="A8037" s="1">
        <v>44349.730316504632</v>
      </c>
      <c r="B8037" t="s">
        <v>73</v>
      </c>
      <c r="C8037" t="s">
        <v>42</v>
      </c>
      <c r="D8037" t="s">
        <v>33</v>
      </c>
      <c r="F8037" t="s">
        <v>36</v>
      </c>
      <c r="G8037" s="6">
        <v>0.38407561182975702</v>
      </c>
      <c r="H8037" t="s">
        <v>64</v>
      </c>
      <c r="I8037" s="6">
        <v>0.292383720477422</v>
      </c>
      <c r="J8037" t="s">
        <v>64</v>
      </c>
      <c r="K8037" s="6">
        <v>0.27483511964480001</v>
      </c>
    </row>
    <row r="8038" spans="1:11">
      <c r="A8038" s="1">
        <v>44349.73065125</v>
      </c>
      <c r="B8038" t="s">
        <v>29</v>
      </c>
      <c r="C8038" t="s">
        <v>30</v>
      </c>
      <c r="D8038" t="s">
        <v>55</v>
      </c>
      <c r="F8038" t="s">
        <v>40</v>
      </c>
      <c r="G8038" s="6">
        <v>3.7450472513834598E-2</v>
      </c>
      <c r="H8038" t="s">
        <v>63</v>
      </c>
      <c r="I8038" s="6">
        <v>2.8134067853291801E-2</v>
      </c>
      <c r="J8038" t="s">
        <v>40</v>
      </c>
      <c r="K8038" s="6">
        <v>0</v>
      </c>
    </row>
    <row r="8039" spans="1:11">
      <c r="A8039" s="1">
        <v>44349.73623076389</v>
      </c>
      <c r="B8039" t="s">
        <v>81</v>
      </c>
      <c r="C8039" t="s">
        <v>23</v>
      </c>
      <c r="D8039" t="s">
        <v>27</v>
      </c>
      <c r="F8039" t="s">
        <v>46</v>
      </c>
      <c r="G8039" s="6">
        <v>0.33875211079915302</v>
      </c>
      <c r="H8039" t="s">
        <v>27</v>
      </c>
      <c r="I8039" s="6">
        <v>0.272246758143107</v>
      </c>
      <c r="J8039" t="s">
        <v>55</v>
      </c>
      <c r="K8039" s="6">
        <v>0.23344949881235699</v>
      </c>
    </row>
    <row r="8040" spans="1:11">
      <c r="A8040" s="1">
        <v>44349.736468344905</v>
      </c>
      <c r="B8040" t="s">
        <v>65</v>
      </c>
      <c r="C8040" t="s">
        <v>23</v>
      </c>
      <c r="D8040" t="s">
        <v>55</v>
      </c>
      <c r="F8040" t="s">
        <v>28</v>
      </c>
      <c r="G8040" s="6">
        <v>0.583027563989162</v>
      </c>
      <c r="H8040" t="s">
        <v>37</v>
      </c>
      <c r="I8040" s="6">
        <v>0.56109356631835305</v>
      </c>
      <c r="J8040" t="s">
        <v>28</v>
      </c>
      <c r="K8040" s="6">
        <v>0.54519937311609501</v>
      </c>
    </row>
    <row r="8041" spans="1:11">
      <c r="A8041" s="1">
        <v>44349.736532604169</v>
      </c>
      <c r="B8041" t="s">
        <v>87</v>
      </c>
      <c r="C8041" t="s">
        <v>30</v>
      </c>
      <c r="D8041" t="s">
        <v>61</v>
      </c>
      <c r="F8041" t="s">
        <v>27</v>
      </c>
      <c r="G8041" s="6">
        <v>3.9833188056945801E-3</v>
      </c>
      <c r="H8041" t="s">
        <v>44</v>
      </c>
      <c r="I8041" s="6">
        <v>0</v>
      </c>
      <c r="J8041" t="s">
        <v>31</v>
      </c>
      <c r="K8041" s="6">
        <v>0</v>
      </c>
    </row>
    <row r="8042" spans="1:11">
      <c r="A8042" s="1">
        <v>44349.736944895834</v>
      </c>
      <c r="B8042" t="s">
        <v>59</v>
      </c>
      <c r="C8042" t="s">
        <v>23</v>
      </c>
      <c r="D8042" t="s">
        <v>43</v>
      </c>
      <c r="F8042" t="s">
        <v>40</v>
      </c>
      <c r="G8042" s="6">
        <v>2.81860431035359E-2</v>
      </c>
      <c r="H8042" t="s">
        <v>63</v>
      </c>
      <c r="I8042" s="6">
        <v>0</v>
      </c>
      <c r="J8042" t="s">
        <v>50</v>
      </c>
      <c r="K8042" s="6">
        <v>0</v>
      </c>
    </row>
    <row r="8043" spans="1:11">
      <c r="A8043" s="1">
        <v>44349.737043090281</v>
      </c>
      <c r="B8043" t="s">
        <v>56</v>
      </c>
      <c r="C8043" t="s">
        <v>48</v>
      </c>
      <c r="D8043" t="s">
        <v>53</v>
      </c>
      <c r="F8043" t="s">
        <v>24</v>
      </c>
      <c r="G8043" s="6">
        <v>0.59440534810225099</v>
      </c>
      <c r="H8043" t="s">
        <v>64</v>
      </c>
      <c r="I8043" s="6">
        <v>0.54361709083120002</v>
      </c>
      <c r="J8043" t="s">
        <v>24</v>
      </c>
      <c r="K8043" s="6">
        <v>0.47633409438033802</v>
      </c>
    </row>
    <row r="8044" spans="1:11">
      <c r="A8044" s="1">
        <v>44349.737303321759</v>
      </c>
      <c r="B8044" t="s">
        <v>85</v>
      </c>
      <c r="C8044" t="s">
        <v>30</v>
      </c>
      <c r="D8044" t="s">
        <v>24</v>
      </c>
      <c r="F8044" t="s">
        <v>34</v>
      </c>
      <c r="G8044" s="6">
        <v>0</v>
      </c>
      <c r="H8044" t="s">
        <v>55</v>
      </c>
      <c r="I8044" s="6">
        <v>0</v>
      </c>
      <c r="J8044" t="s">
        <v>46</v>
      </c>
      <c r="K8044" s="6">
        <v>0</v>
      </c>
    </row>
    <row r="8045" spans="1:11">
      <c r="A8045" s="1">
        <v>44349.73760346065</v>
      </c>
      <c r="B8045" t="s">
        <v>39</v>
      </c>
      <c r="C8045" t="s">
        <v>42</v>
      </c>
      <c r="D8045" t="s">
        <v>52</v>
      </c>
      <c r="F8045" t="s">
        <v>40</v>
      </c>
      <c r="G8045" s="6">
        <v>0.11073354880015</v>
      </c>
      <c r="H8045" t="s">
        <v>24</v>
      </c>
      <c r="I8045" s="6">
        <v>8.35248827934265E-2</v>
      </c>
      <c r="J8045" t="s">
        <v>44</v>
      </c>
      <c r="K8045" s="6">
        <v>7.1027338504791204E-2</v>
      </c>
    </row>
    <row r="8046" spans="1:11">
      <c r="A8046" s="1">
        <v>44349.73774837963</v>
      </c>
      <c r="B8046" t="s">
        <v>29</v>
      </c>
      <c r="C8046" t="s">
        <v>30</v>
      </c>
      <c r="D8046" t="s">
        <v>46</v>
      </c>
      <c r="E8046" t="s">
        <v>32</v>
      </c>
      <c r="F8046" t="s">
        <v>50</v>
      </c>
      <c r="G8046" s="6">
        <v>0.55029576147596004</v>
      </c>
      <c r="H8046" t="s">
        <v>53</v>
      </c>
      <c r="I8046" s="6">
        <v>0.54871709272265401</v>
      </c>
      <c r="J8046" t="s">
        <v>64</v>
      </c>
      <c r="K8046" s="6">
        <v>0.54335918898383695</v>
      </c>
    </row>
    <row r="8047" spans="1:11">
      <c r="A8047" s="1">
        <v>44349.73774837963</v>
      </c>
      <c r="B8047" t="s">
        <v>41</v>
      </c>
      <c r="C8047" t="s">
        <v>30</v>
      </c>
      <c r="D8047" t="s">
        <v>50</v>
      </c>
      <c r="E8047" t="s">
        <v>91</v>
      </c>
      <c r="F8047" t="s">
        <v>61</v>
      </c>
      <c r="G8047" s="6">
        <v>0.55029576147596004</v>
      </c>
      <c r="H8047" t="s">
        <v>64</v>
      </c>
      <c r="I8047" s="6">
        <v>0.54871709272265401</v>
      </c>
      <c r="J8047" t="s">
        <v>44</v>
      </c>
      <c r="K8047" s="6">
        <v>0.54335918898383695</v>
      </c>
    </row>
    <row r="8048" spans="1:11">
      <c r="A8048" s="1">
        <v>44349.73774837963</v>
      </c>
      <c r="B8048" t="s">
        <v>39</v>
      </c>
      <c r="C8048" t="s">
        <v>30</v>
      </c>
      <c r="D8048" t="s">
        <v>63</v>
      </c>
      <c r="E8048" t="s">
        <v>32</v>
      </c>
      <c r="F8048" t="s">
        <v>37</v>
      </c>
      <c r="G8048" s="6">
        <v>0.55029576147596004</v>
      </c>
      <c r="H8048" t="s">
        <v>61</v>
      </c>
      <c r="I8048" s="6">
        <v>0.54871709272265401</v>
      </c>
      <c r="J8048" t="s">
        <v>26</v>
      </c>
      <c r="K8048" s="6">
        <v>0.54335918898383695</v>
      </c>
    </row>
    <row r="8049" spans="1:11">
      <c r="A8049" s="1">
        <v>44349.73774837963</v>
      </c>
      <c r="B8049" t="s">
        <v>88</v>
      </c>
      <c r="C8049" t="s">
        <v>30</v>
      </c>
      <c r="D8049" t="s">
        <v>43</v>
      </c>
      <c r="E8049" t="s">
        <v>91</v>
      </c>
      <c r="F8049" t="s">
        <v>33</v>
      </c>
      <c r="G8049" s="6">
        <v>0.55029576147596004</v>
      </c>
      <c r="H8049" t="s">
        <v>43</v>
      </c>
      <c r="I8049" s="6">
        <v>0.54871709272265401</v>
      </c>
      <c r="J8049" t="s">
        <v>55</v>
      </c>
      <c r="K8049" s="6">
        <v>0.54335918898383695</v>
      </c>
    </row>
    <row r="8050" spans="1:11">
      <c r="A8050" s="1">
        <v>44349.773280891204</v>
      </c>
      <c r="B8050" t="s">
        <v>75</v>
      </c>
      <c r="C8050" t="s">
        <v>42</v>
      </c>
      <c r="D8050" t="s">
        <v>64</v>
      </c>
      <c r="F8050" t="s">
        <v>33</v>
      </c>
      <c r="G8050" s="6">
        <v>0.56760527938604299</v>
      </c>
      <c r="H8050" t="s">
        <v>27</v>
      </c>
      <c r="I8050" s="6">
        <v>0.54423967624703995</v>
      </c>
      <c r="J8050" t="s">
        <v>28</v>
      </c>
      <c r="K8050" s="6">
        <v>0.49425474305947598</v>
      </c>
    </row>
    <row r="8051" spans="1:11">
      <c r="A8051" s="1">
        <v>44349.77344527778</v>
      </c>
      <c r="B8051" t="s">
        <v>77</v>
      </c>
      <c r="C8051" t="s">
        <v>48</v>
      </c>
      <c r="D8051" t="s">
        <v>53</v>
      </c>
      <c r="F8051" t="s">
        <v>52</v>
      </c>
      <c r="G8051" s="6">
        <v>0.460141502320766</v>
      </c>
      <c r="H8051" t="s">
        <v>36</v>
      </c>
      <c r="I8051" s="6">
        <v>0.45530773947636199</v>
      </c>
      <c r="J8051" t="s">
        <v>27</v>
      </c>
      <c r="K8051" s="6">
        <v>0.45329679176211302</v>
      </c>
    </row>
    <row r="8052" spans="1:11">
      <c r="A8052" s="1">
        <v>44349.774162824076</v>
      </c>
      <c r="B8052" t="s">
        <v>71</v>
      </c>
      <c r="C8052" t="s">
        <v>23</v>
      </c>
      <c r="D8052" t="s">
        <v>63</v>
      </c>
      <c r="F8052" t="s">
        <v>36</v>
      </c>
      <c r="G8052" s="6">
        <v>0.49066854578753299</v>
      </c>
      <c r="H8052" t="s">
        <v>53</v>
      </c>
      <c r="I8052" s="6">
        <v>0.43428698927164</v>
      </c>
      <c r="J8052" t="s">
        <v>43</v>
      </c>
      <c r="K8052" s="6">
        <v>0.42627900342146502</v>
      </c>
    </row>
    <row r="8053" spans="1:11">
      <c r="A8053" s="1">
        <v>44349.776680671297</v>
      </c>
      <c r="B8053" t="s">
        <v>22</v>
      </c>
      <c r="C8053" t="s">
        <v>42</v>
      </c>
      <c r="D8053" t="s">
        <v>34</v>
      </c>
      <c r="F8053" t="s">
        <v>44</v>
      </c>
      <c r="G8053" s="6">
        <v>0.18617558479308999</v>
      </c>
      <c r="H8053" t="s">
        <v>61</v>
      </c>
      <c r="I8053" s="6">
        <v>0.17327779531478801</v>
      </c>
      <c r="J8053" t="s">
        <v>34</v>
      </c>
      <c r="K8053" s="6">
        <v>1.9699275493621798E-2</v>
      </c>
    </row>
    <row r="8054" spans="1:11">
      <c r="A8054" s="1">
        <v>44349.77752802083</v>
      </c>
      <c r="B8054" t="s">
        <v>73</v>
      </c>
      <c r="C8054" t="s">
        <v>30</v>
      </c>
      <c r="D8054" t="s">
        <v>26</v>
      </c>
      <c r="F8054" t="s">
        <v>26</v>
      </c>
      <c r="G8054" s="6">
        <v>0.27167222897211701</v>
      </c>
      <c r="H8054" t="s">
        <v>24</v>
      </c>
      <c r="I8054" s="6">
        <v>0.267801086107889</v>
      </c>
      <c r="J8054" t="s">
        <v>44</v>
      </c>
      <c r="K8054" s="6">
        <v>0.18730763594309399</v>
      </c>
    </row>
    <row r="8055" spans="1:11">
      <c r="A8055" s="1">
        <v>44349.778606898151</v>
      </c>
      <c r="B8055" t="s">
        <v>76</v>
      </c>
      <c r="C8055" t="s">
        <v>48</v>
      </c>
      <c r="D8055" t="s">
        <v>55</v>
      </c>
      <c r="F8055" t="s">
        <v>27</v>
      </c>
      <c r="G8055" s="6">
        <v>0.281160871187845</v>
      </c>
      <c r="H8055" t="s">
        <v>34</v>
      </c>
      <c r="I8055" s="6">
        <v>0.21670397122700999</v>
      </c>
      <c r="J8055" t="s">
        <v>50</v>
      </c>
      <c r="K8055" s="6">
        <v>0.215945065021514</v>
      </c>
    </row>
    <row r="8056" spans="1:11">
      <c r="A8056" s="1">
        <v>44349.779424143519</v>
      </c>
      <c r="B8056" t="s">
        <v>57</v>
      </c>
      <c r="C8056" t="s">
        <v>23</v>
      </c>
      <c r="D8056" t="s">
        <v>43</v>
      </c>
      <c r="F8056" t="s">
        <v>36</v>
      </c>
      <c r="G8056" s="6">
        <v>9.9844654401143304E-2</v>
      </c>
      <c r="H8056" t="s">
        <v>53</v>
      </c>
      <c r="I8056" s="6">
        <v>9.5472991466522203E-2</v>
      </c>
      <c r="J8056" t="s">
        <v>40</v>
      </c>
      <c r="K8056" s="6">
        <v>5.3112169106801298E-2</v>
      </c>
    </row>
    <row r="8057" spans="1:11">
      <c r="A8057" s="1">
        <v>44349.788245300922</v>
      </c>
      <c r="B8057" t="s">
        <v>84</v>
      </c>
      <c r="C8057" t="s">
        <v>42</v>
      </c>
      <c r="D8057" t="s">
        <v>46</v>
      </c>
      <c r="F8057" t="s">
        <v>34</v>
      </c>
      <c r="G8057" s="6">
        <v>0.240622043609619</v>
      </c>
      <c r="H8057" t="s">
        <v>27</v>
      </c>
      <c r="I8057" s="6">
        <v>0.203707297643025</v>
      </c>
      <c r="J8057" t="s">
        <v>61</v>
      </c>
      <c r="K8057" s="6">
        <v>0.20266049106915701</v>
      </c>
    </row>
    <row r="8058" spans="1:11">
      <c r="A8058" s="1">
        <v>44349.793090601852</v>
      </c>
      <c r="B8058" t="s">
        <v>74</v>
      </c>
      <c r="C8058" t="s">
        <v>30</v>
      </c>
      <c r="D8058" t="s">
        <v>46</v>
      </c>
      <c r="F8058" t="s">
        <v>53</v>
      </c>
      <c r="G8058" s="6">
        <v>0.29559053977330502</v>
      </c>
      <c r="H8058" t="s">
        <v>43</v>
      </c>
      <c r="I8058" s="6">
        <v>0.25896036624908397</v>
      </c>
      <c r="J8058" t="s">
        <v>27</v>
      </c>
      <c r="K8058" s="6">
        <v>0.23739569385846401</v>
      </c>
    </row>
    <row r="8059" spans="1:11">
      <c r="A8059" s="1">
        <v>44349.795530740739</v>
      </c>
      <c r="B8059" t="s">
        <v>76</v>
      </c>
      <c r="C8059" t="s">
        <v>23</v>
      </c>
      <c r="D8059" t="s">
        <v>44</v>
      </c>
      <c r="F8059" t="s">
        <v>33</v>
      </c>
      <c r="G8059" s="6">
        <v>0</v>
      </c>
      <c r="H8059" t="s">
        <v>28</v>
      </c>
      <c r="I8059" s="6">
        <v>0</v>
      </c>
      <c r="J8059" t="s">
        <v>50</v>
      </c>
      <c r="K8059" s="6">
        <v>0</v>
      </c>
    </row>
    <row r="8060" spans="1:11">
      <c r="A8060" s="1">
        <v>44349.801814247687</v>
      </c>
      <c r="B8060" t="s">
        <v>79</v>
      </c>
      <c r="C8060" t="s">
        <v>42</v>
      </c>
      <c r="D8060" t="s">
        <v>38</v>
      </c>
      <c r="F8060" t="s">
        <v>24</v>
      </c>
      <c r="G8060" s="6">
        <v>0.29559053977330502</v>
      </c>
      <c r="H8060" t="s">
        <v>28</v>
      </c>
      <c r="I8060" s="6">
        <v>0.25896036624908397</v>
      </c>
      <c r="J8060" t="s">
        <v>53</v>
      </c>
      <c r="K8060" s="6">
        <v>0.23739569385846401</v>
      </c>
    </row>
    <row r="8061" spans="1:11">
      <c r="A8061" s="1">
        <v>44349.802125300928</v>
      </c>
      <c r="B8061" t="s">
        <v>80</v>
      </c>
      <c r="C8061" t="s">
        <v>23</v>
      </c>
      <c r="D8061" t="s">
        <v>34</v>
      </c>
      <c r="F8061" t="s">
        <v>46</v>
      </c>
      <c r="G8061" s="6">
        <v>0.29559053977330502</v>
      </c>
      <c r="H8061" t="s">
        <v>28</v>
      </c>
      <c r="I8061" s="6">
        <v>0.25896036624908397</v>
      </c>
      <c r="J8061" t="s">
        <v>43</v>
      </c>
      <c r="K8061" s="6">
        <v>0.23739569385846401</v>
      </c>
    </row>
    <row r="8062" spans="1:11">
      <c r="A8062" s="1">
        <v>44349.802347638892</v>
      </c>
      <c r="B8062" t="s">
        <v>51</v>
      </c>
      <c r="C8062" t="s">
        <v>42</v>
      </c>
      <c r="D8062" t="s">
        <v>40</v>
      </c>
      <c r="F8062" t="s">
        <v>27</v>
      </c>
      <c r="G8062" s="6">
        <v>0.39490018288294398</v>
      </c>
      <c r="H8062" t="s">
        <v>37</v>
      </c>
      <c r="I8062" s="6">
        <v>0.33876476188500698</v>
      </c>
      <c r="J8062" t="s">
        <v>50</v>
      </c>
      <c r="K8062" s="6">
        <v>0.338175843159357</v>
      </c>
    </row>
    <row r="8063" spans="1:11">
      <c r="A8063" s="1">
        <v>44349.804216145836</v>
      </c>
      <c r="B8063" t="s">
        <v>72</v>
      </c>
      <c r="C8063" t="s">
        <v>30</v>
      </c>
      <c r="D8063" t="s">
        <v>53</v>
      </c>
      <c r="F8063" t="s">
        <v>36</v>
      </c>
      <c r="G8063" s="6">
        <v>0</v>
      </c>
      <c r="H8063" t="s">
        <v>36</v>
      </c>
      <c r="I8063" s="6">
        <v>0</v>
      </c>
      <c r="J8063" t="s">
        <v>26</v>
      </c>
      <c r="K8063" s="6">
        <v>0</v>
      </c>
    </row>
    <row r="8064" spans="1:11">
      <c r="A8064" s="1">
        <v>44349.8046034375</v>
      </c>
      <c r="B8064" t="s">
        <v>84</v>
      </c>
      <c r="C8064" t="s">
        <v>42</v>
      </c>
      <c r="D8064" t="s">
        <v>52</v>
      </c>
      <c r="F8064" t="s">
        <v>44</v>
      </c>
      <c r="G8064" s="6">
        <v>0</v>
      </c>
      <c r="H8064" t="s">
        <v>24</v>
      </c>
      <c r="I8064" s="6">
        <v>0</v>
      </c>
      <c r="J8064" t="s">
        <v>40</v>
      </c>
      <c r="K8064" s="6">
        <v>0</v>
      </c>
    </row>
    <row r="8065" spans="1:11">
      <c r="A8065" s="1">
        <v>44349.804859837961</v>
      </c>
      <c r="B8065" t="s">
        <v>84</v>
      </c>
      <c r="C8065" t="s">
        <v>48</v>
      </c>
      <c r="D8065" t="s">
        <v>38</v>
      </c>
      <c r="F8065" t="s">
        <v>40</v>
      </c>
      <c r="G8065" s="6">
        <v>0</v>
      </c>
      <c r="H8065" t="s">
        <v>46</v>
      </c>
      <c r="I8065" s="6">
        <v>0</v>
      </c>
      <c r="J8065" t="s">
        <v>52</v>
      </c>
      <c r="K8065" s="6">
        <v>0</v>
      </c>
    </row>
    <row r="8066" spans="1:11">
      <c r="A8066" s="1">
        <v>44349.804964502313</v>
      </c>
      <c r="B8066" t="s">
        <v>60</v>
      </c>
      <c r="C8066" t="s">
        <v>42</v>
      </c>
      <c r="D8066" t="s">
        <v>37</v>
      </c>
      <c r="F8066" t="s">
        <v>33</v>
      </c>
      <c r="G8066" s="6">
        <v>0.45930578435460701</v>
      </c>
      <c r="H8066" t="s">
        <v>63</v>
      </c>
      <c r="I8066" s="6">
        <v>0.45586111148198399</v>
      </c>
      <c r="J8066" t="s">
        <v>44</v>
      </c>
      <c r="K8066" s="6">
        <v>0.453639903416236</v>
      </c>
    </row>
    <row r="8067" spans="1:11">
      <c r="A8067" s="1">
        <v>44349.807864652779</v>
      </c>
      <c r="B8067" t="s">
        <v>22</v>
      </c>
      <c r="C8067" t="s">
        <v>42</v>
      </c>
      <c r="D8067" t="s">
        <v>38</v>
      </c>
      <c r="F8067" t="s">
        <v>33</v>
      </c>
      <c r="G8067" s="6">
        <v>0</v>
      </c>
      <c r="H8067" t="s">
        <v>34</v>
      </c>
      <c r="I8067" s="6">
        <v>0</v>
      </c>
      <c r="J8067" t="s">
        <v>37</v>
      </c>
      <c r="K8067" s="6">
        <v>0</v>
      </c>
    </row>
    <row r="8068" spans="1:11">
      <c r="A8068" s="1">
        <v>44349.814260162035</v>
      </c>
      <c r="B8068" t="s">
        <v>62</v>
      </c>
      <c r="C8068" t="s">
        <v>30</v>
      </c>
      <c r="D8068" t="s">
        <v>34</v>
      </c>
      <c r="F8068" t="s">
        <v>28</v>
      </c>
      <c r="G8068" s="6">
        <v>0.29559053977330502</v>
      </c>
      <c r="H8068" t="s">
        <v>27</v>
      </c>
      <c r="I8068" s="6">
        <v>0.25896036624908397</v>
      </c>
      <c r="J8068" t="s">
        <v>37</v>
      </c>
      <c r="K8068" s="6">
        <v>0.23739569385846401</v>
      </c>
    </row>
    <row r="8069" spans="1:11">
      <c r="A8069" s="1">
        <v>44349.814538298611</v>
      </c>
      <c r="B8069" t="s">
        <v>65</v>
      </c>
      <c r="C8069" t="s">
        <v>42</v>
      </c>
      <c r="D8069" t="s">
        <v>31</v>
      </c>
      <c r="F8069" t="s">
        <v>64</v>
      </c>
      <c r="G8069" s="6">
        <v>0.29559053977330502</v>
      </c>
      <c r="H8069" t="s">
        <v>34</v>
      </c>
      <c r="I8069" s="6">
        <v>0.25896036624908397</v>
      </c>
      <c r="J8069" t="s">
        <v>63</v>
      </c>
      <c r="K8069" s="6">
        <v>0.23739569385846401</v>
      </c>
    </row>
    <row r="8070" spans="1:11">
      <c r="A8070" s="1">
        <v>44349.814732500003</v>
      </c>
      <c r="B8070" t="s">
        <v>54</v>
      </c>
      <c r="C8070" t="s">
        <v>42</v>
      </c>
      <c r="D8070" t="s">
        <v>50</v>
      </c>
      <c r="F8070" t="s">
        <v>37</v>
      </c>
      <c r="G8070" s="6">
        <v>0.39490018288294398</v>
      </c>
      <c r="H8070" t="s">
        <v>36</v>
      </c>
      <c r="I8070" s="6">
        <v>0.33876476188500698</v>
      </c>
      <c r="J8070" t="s">
        <v>31</v>
      </c>
      <c r="K8070" s="6">
        <v>0.338175843159357</v>
      </c>
    </row>
    <row r="8071" spans="1:11">
      <c r="A8071" s="1">
        <v>44349.817356493055</v>
      </c>
      <c r="B8071" t="s">
        <v>72</v>
      </c>
      <c r="C8071" t="s">
        <v>23</v>
      </c>
      <c r="D8071" t="s">
        <v>26</v>
      </c>
      <c r="F8071" t="s">
        <v>44</v>
      </c>
      <c r="G8071" s="6">
        <v>0.52375537281234996</v>
      </c>
      <c r="H8071" t="s">
        <v>26</v>
      </c>
      <c r="I8071" s="6">
        <v>0.466682023058335</v>
      </c>
      <c r="J8071" t="s">
        <v>53</v>
      </c>
      <c r="K8071" s="6">
        <v>0.46646717935800502</v>
      </c>
    </row>
    <row r="8072" spans="1:11">
      <c r="A8072" s="1">
        <v>44349.822643807871</v>
      </c>
      <c r="B8072" t="s">
        <v>67</v>
      </c>
      <c r="C8072" t="s">
        <v>23</v>
      </c>
      <c r="D8072" t="s">
        <v>53</v>
      </c>
      <c r="F8072" t="s">
        <v>43</v>
      </c>
      <c r="G8072" s="6">
        <v>0.26982750495274799</v>
      </c>
      <c r="H8072" t="s">
        <v>24</v>
      </c>
      <c r="I8072" s="6">
        <v>0.26238797108332301</v>
      </c>
      <c r="J8072" t="s">
        <v>26</v>
      </c>
      <c r="K8072" s="6">
        <v>0.21861975391705801</v>
      </c>
    </row>
    <row r="8073" spans="1:11">
      <c r="A8073" s="1">
        <v>44349.824743032405</v>
      </c>
      <c r="B8073" t="s">
        <v>73</v>
      </c>
      <c r="C8073" t="s">
        <v>48</v>
      </c>
      <c r="D8073" t="s">
        <v>36</v>
      </c>
      <c r="F8073" t="s">
        <v>34</v>
      </c>
      <c r="G8073" s="6">
        <v>0.20650521914164199</v>
      </c>
      <c r="H8073" t="s">
        <v>24</v>
      </c>
      <c r="I8073" s="6">
        <v>3.0635416507720899E-2</v>
      </c>
      <c r="J8073" t="s">
        <v>63</v>
      </c>
      <c r="K8073" s="6">
        <v>2.1537780761718701E-2</v>
      </c>
    </row>
    <row r="8074" spans="1:11">
      <c r="A8074" s="1">
        <v>44349.825206678244</v>
      </c>
      <c r="B8074" t="s">
        <v>86</v>
      </c>
      <c r="C8074" t="s">
        <v>23</v>
      </c>
      <c r="D8074" t="s">
        <v>61</v>
      </c>
      <c r="F8074" t="s">
        <v>24</v>
      </c>
      <c r="G8074" s="6">
        <v>0.20019252101580301</v>
      </c>
      <c r="H8074" t="s">
        <v>26</v>
      </c>
      <c r="I8074" s="6">
        <v>5.1118930180865598E-4</v>
      </c>
      <c r="J8074" t="s">
        <v>33</v>
      </c>
      <c r="K8074" s="6">
        <v>0</v>
      </c>
    </row>
    <row r="8075" spans="1:11">
      <c r="A8075" s="1">
        <v>44349.826256793982</v>
      </c>
      <c r="B8075" t="s">
        <v>73</v>
      </c>
      <c r="C8075" t="s">
        <v>42</v>
      </c>
      <c r="D8075" t="s">
        <v>40</v>
      </c>
      <c r="F8075" t="s">
        <v>61</v>
      </c>
      <c r="G8075" s="6">
        <v>0</v>
      </c>
      <c r="H8075" t="s">
        <v>61</v>
      </c>
      <c r="I8075" s="6">
        <v>0</v>
      </c>
      <c r="J8075" t="s">
        <v>46</v>
      </c>
      <c r="K8075" s="6">
        <v>0</v>
      </c>
    </row>
    <row r="8076" spans="1:11">
      <c r="A8076" s="1">
        <v>44349.826495231478</v>
      </c>
      <c r="B8076" t="s">
        <v>39</v>
      </c>
      <c r="C8076" t="s">
        <v>48</v>
      </c>
      <c r="D8076" t="s">
        <v>31</v>
      </c>
      <c r="F8076" t="s">
        <v>50</v>
      </c>
      <c r="G8076" s="6">
        <v>0.31595743695894801</v>
      </c>
      <c r="H8076" t="s">
        <v>50</v>
      </c>
      <c r="I8076" s="6">
        <v>0.31156732638676898</v>
      </c>
      <c r="J8076" t="s">
        <v>36</v>
      </c>
      <c r="K8076" s="6">
        <v>0.27207128206888798</v>
      </c>
    </row>
    <row r="8077" spans="1:11">
      <c r="A8077" s="1">
        <v>44349.827613819441</v>
      </c>
      <c r="B8077" t="s">
        <v>90</v>
      </c>
      <c r="C8077" t="s">
        <v>48</v>
      </c>
      <c r="D8077" t="s">
        <v>43</v>
      </c>
      <c r="F8077" t="s">
        <v>63</v>
      </c>
      <c r="G8077" s="6">
        <v>0.38731981317202202</v>
      </c>
      <c r="H8077" t="s">
        <v>28</v>
      </c>
      <c r="I8077" s="6">
        <v>0.354699711004892</v>
      </c>
      <c r="J8077" t="s">
        <v>63</v>
      </c>
      <c r="K8077" s="6">
        <v>0.31035690506299302</v>
      </c>
    </row>
    <row r="8078" spans="1:11">
      <c r="A8078" s="1">
        <v>44349.827824328706</v>
      </c>
      <c r="B8078" t="s">
        <v>67</v>
      </c>
      <c r="C8078" t="s">
        <v>30</v>
      </c>
      <c r="D8078" t="s">
        <v>64</v>
      </c>
      <c r="F8078" t="s">
        <v>33</v>
      </c>
      <c r="G8078" s="6">
        <v>3.4226059913635198E-2</v>
      </c>
      <c r="H8078" t="s">
        <v>37</v>
      </c>
      <c r="I8078" s="6">
        <v>2.9403448104858398E-2</v>
      </c>
      <c r="J8078" t="s">
        <v>53</v>
      </c>
      <c r="K8078" s="6">
        <v>1.60177747408549E-2</v>
      </c>
    </row>
    <row r="8079" spans="1:11">
      <c r="A8079" s="1">
        <v>44349.829139780093</v>
      </c>
      <c r="B8079" t="s">
        <v>77</v>
      </c>
      <c r="C8079" t="s">
        <v>23</v>
      </c>
      <c r="D8079" t="s">
        <v>34</v>
      </c>
      <c r="F8079" t="s">
        <v>38</v>
      </c>
      <c r="G8079" s="6">
        <v>0.181424389282862</v>
      </c>
      <c r="H8079" t="s">
        <v>52</v>
      </c>
      <c r="I8079" s="6">
        <v>0.17922278245290099</v>
      </c>
      <c r="J8079" t="s">
        <v>27</v>
      </c>
      <c r="K8079" s="6">
        <v>0.171104808648427</v>
      </c>
    </row>
    <row r="8080" spans="1:11">
      <c r="A8080" s="1">
        <v>44349.829952835651</v>
      </c>
      <c r="B8080" t="s">
        <v>22</v>
      </c>
      <c r="C8080" t="s">
        <v>48</v>
      </c>
      <c r="D8080" t="s">
        <v>24</v>
      </c>
      <c r="F8080" t="s">
        <v>33</v>
      </c>
      <c r="G8080" s="6">
        <v>0.31595743695894801</v>
      </c>
      <c r="H8080" t="s">
        <v>31</v>
      </c>
      <c r="I8080" s="6">
        <v>0.31156732638676898</v>
      </c>
      <c r="J8080" t="s">
        <v>61</v>
      </c>
      <c r="K8080" s="6">
        <v>0.27207128206888798</v>
      </c>
    </row>
    <row r="8081" spans="1:11">
      <c r="A8081" s="1">
        <v>44349.831181400463</v>
      </c>
      <c r="B8081" t="s">
        <v>51</v>
      </c>
      <c r="C8081" t="s">
        <v>48</v>
      </c>
      <c r="D8081" t="s">
        <v>46</v>
      </c>
      <c r="F8081" t="s">
        <v>37</v>
      </c>
      <c r="G8081" s="6">
        <v>0.54645692060391104</v>
      </c>
      <c r="H8081" t="s">
        <v>33</v>
      </c>
      <c r="I8081" s="6">
        <v>7.8306059042612702E-2</v>
      </c>
      <c r="J8081" t="s">
        <v>34</v>
      </c>
      <c r="K8081" s="6">
        <v>3.9371808369954402E-2</v>
      </c>
    </row>
    <row r="8082" spans="1:11">
      <c r="A8082" s="1">
        <v>44349.831378761577</v>
      </c>
      <c r="B8082" t="s">
        <v>29</v>
      </c>
      <c r="C8082" t="s">
        <v>30</v>
      </c>
      <c r="D8082" t="s">
        <v>53</v>
      </c>
      <c r="F8082" t="s">
        <v>34</v>
      </c>
      <c r="G8082" s="6">
        <v>0.38731981317202202</v>
      </c>
      <c r="H8082" t="s">
        <v>64</v>
      </c>
      <c r="I8082" s="6">
        <v>0.354699711004892</v>
      </c>
      <c r="J8082" t="s">
        <v>26</v>
      </c>
      <c r="K8082" s="6">
        <v>0.31035690506299302</v>
      </c>
    </row>
    <row r="8083" spans="1:11">
      <c r="A8083" s="1">
        <v>44349.833401851851</v>
      </c>
      <c r="B8083" t="s">
        <v>89</v>
      </c>
      <c r="C8083" t="s">
        <v>30</v>
      </c>
      <c r="D8083" t="s">
        <v>24</v>
      </c>
      <c r="F8083" t="s">
        <v>55</v>
      </c>
      <c r="G8083" s="6">
        <v>0</v>
      </c>
      <c r="H8083" t="s">
        <v>64</v>
      </c>
      <c r="I8083" s="6">
        <v>0</v>
      </c>
      <c r="J8083" t="s">
        <v>63</v>
      </c>
      <c r="K8083" s="6">
        <v>0</v>
      </c>
    </row>
    <row r="8084" spans="1:11">
      <c r="A8084" s="1">
        <v>44349.836266388891</v>
      </c>
      <c r="B8084" t="s">
        <v>85</v>
      </c>
      <c r="C8084" t="s">
        <v>48</v>
      </c>
      <c r="D8084" t="s">
        <v>43</v>
      </c>
      <c r="F8084" t="s">
        <v>34</v>
      </c>
      <c r="G8084" s="6">
        <v>9.1613133748372294E-2</v>
      </c>
      <c r="H8084" t="s">
        <v>46</v>
      </c>
      <c r="I8084" s="6">
        <v>4.5157770315805999E-2</v>
      </c>
      <c r="J8084" t="s">
        <v>38</v>
      </c>
      <c r="K8084" s="6">
        <v>3.5130679607391302E-2</v>
      </c>
    </row>
    <row r="8085" spans="1:11">
      <c r="A8085" s="1">
        <v>44349.838141064814</v>
      </c>
      <c r="B8085" t="s">
        <v>72</v>
      </c>
      <c r="C8085" t="s">
        <v>42</v>
      </c>
      <c r="D8085" t="s">
        <v>36</v>
      </c>
      <c r="F8085" t="s">
        <v>27</v>
      </c>
      <c r="G8085" s="6">
        <v>2.8533796469370501E-2</v>
      </c>
      <c r="H8085" t="s">
        <v>34</v>
      </c>
      <c r="I8085" s="6">
        <v>1.6620039939880302E-2</v>
      </c>
      <c r="J8085" t="s">
        <v>33</v>
      </c>
      <c r="K8085" s="6">
        <v>0</v>
      </c>
    </row>
    <row r="8086" spans="1:11">
      <c r="A8086" s="1">
        <v>44349.838396064813</v>
      </c>
      <c r="B8086" t="s">
        <v>75</v>
      </c>
      <c r="C8086" t="s">
        <v>42</v>
      </c>
      <c r="D8086" t="s">
        <v>46</v>
      </c>
      <c r="F8086" t="s">
        <v>61</v>
      </c>
      <c r="G8086" s="6">
        <v>0.51678633068998603</v>
      </c>
      <c r="H8086" t="s">
        <v>46</v>
      </c>
      <c r="I8086" s="6">
        <v>0.46874992301066698</v>
      </c>
      <c r="J8086" t="s">
        <v>40</v>
      </c>
      <c r="K8086" s="6">
        <v>0.46794336164991002</v>
      </c>
    </row>
    <row r="8087" spans="1:11">
      <c r="A8087" s="1">
        <v>44349.838491875002</v>
      </c>
      <c r="B8087" t="s">
        <v>79</v>
      </c>
      <c r="C8087" t="s">
        <v>23</v>
      </c>
      <c r="D8087" t="s">
        <v>24</v>
      </c>
      <c r="F8087" t="s">
        <v>36</v>
      </c>
      <c r="G8087" s="6">
        <v>0.99474386374155599</v>
      </c>
      <c r="H8087" t="s">
        <v>36</v>
      </c>
      <c r="I8087" s="6">
        <v>0.70533749461174</v>
      </c>
      <c r="J8087" t="s">
        <v>31</v>
      </c>
      <c r="K8087" s="6">
        <v>0.69862601161003102</v>
      </c>
    </row>
    <row r="8088" spans="1:11">
      <c r="A8088" s="1">
        <v>44349.838563576392</v>
      </c>
      <c r="B8088" t="s">
        <v>79</v>
      </c>
      <c r="C8088" t="s">
        <v>30</v>
      </c>
      <c r="D8088" t="s">
        <v>53</v>
      </c>
      <c r="F8088" t="s">
        <v>37</v>
      </c>
      <c r="G8088" s="6">
        <v>0.52482412382960297</v>
      </c>
      <c r="H8088" t="s">
        <v>53</v>
      </c>
      <c r="I8088" s="6">
        <v>0.50406778914232997</v>
      </c>
      <c r="J8088" t="s">
        <v>28</v>
      </c>
      <c r="K8088" s="6">
        <v>0.50129460481305899</v>
      </c>
    </row>
    <row r="8089" spans="1:11">
      <c r="A8089" s="1">
        <v>44349.838815219904</v>
      </c>
      <c r="B8089" t="s">
        <v>35</v>
      </c>
      <c r="C8089" t="s">
        <v>23</v>
      </c>
      <c r="D8089" t="s">
        <v>38</v>
      </c>
      <c r="F8089" t="s">
        <v>40</v>
      </c>
      <c r="G8089" s="6">
        <v>2.8533796469370501E-2</v>
      </c>
      <c r="H8089" t="s">
        <v>27</v>
      </c>
      <c r="I8089" s="6">
        <v>1.6620039939880302E-2</v>
      </c>
      <c r="J8089" t="s">
        <v>63</v>
      </c>
      <c r="K8089" s="6">
        <v>0</v>
      </c>
    </row>
    <row r="8090" spans="1:11">
      <c r="A8090" s="1">
        <v>44349.840153553239</v>
      </c>
      <c r="B8090" t="s">
        <v>77</v>
      </c>
      <c r="C8090" t="s">
        <v>42</v>
      </c>
      <c r="D8090" t="s">
        <v>33</v>
      </c>
      <c r="F8090" t="s">
        <v>40</v>
      </c>
      <c r="G8090" s="6">
        <v>0</v>
      </c>
      <c r="H8090" t="s">
        <v>53</v>
      </c>
      <c r="I8090" s="6">
        <v>0</v>
      </c>
      <c r="J8090" t="s">
        <v>27</v>
      </c>
      <c r="K8090" s="6">
        <v>0</v>
      </c>
    </row>
    <row r="8091" spans="1:11">
      <c r="A8091" s="1">
        <v>44349.841015081016</v>
      </c>
      <c r="B8091" t="s">
        <v>56</v>
      </c>
      <c r="C8091" t="s">
        <v>42</v>
      </c>
      <c r="D8091" t="s">
        <v>31</v>
      </c>
      <c r="F8091" t="s">
        <v>33</v>
      </c>
      <c r="G8091" s="6">
        <v>0.38546348611513698</v>
      </c>
      <c r="H8091" t="s">
        <v>40</v>
      </c>
      <c r="I8091" s="6">
        <v>0.36315321922302202</v>
      </c>
      <c r="J8091" t="s">
        <v>27</v>
      </c>
      <c r="K8091" s="6">
        <v>0.35176789263884201</v>
      </c>
    </row>
    <row r="8092" spans="1:11">
      <c r="A8092" s="1">
        <v>44349.841180509262</v>
      </c>
      <c r="B8092" t="s">
        <v>87</v>
      </c>
      <c r="C8092" t="s">
        <v>30</v>
      </c>
      <c r="D8092" t="s">
        <v>33</v>
      </c>
      <c r="F8092" t="s">
        <v>55</v>
      </c>
      <c r="G8092" s="6">
        <v>0</v>
      </c>
      <c r="H8092" t="s">
        <v>36</v>
      </c>
      <c r="I8092" s="6">
        <v>0</v>
      </c>
      <c r="J8092" t="s">
        <v>40</v>
      </c>
      <c r="K8092" s="6">
        <v>0</v>
      </c>
    </row>
    <row r="8093" spans="1:11">
      <c r="A8093" s="1">
        <v>44349.841938935184</v>
      </c>
      <c r="B8093" t="s">
        <v>68</v>
      </c>
      <c r="C8093" t="s">
        <v>48</v>
      </c>
      <c r="D8093" t="s">
        <v>36</v>
      </c>
      <c r="F8093" t="s">
        <v>36</v>
      </c>
      <c r="G8093" s="6">
        <v>7.9630772272745703E-2</v>
      </c>
      <c r="H8093" t="s">
        <v>63</v>
      </c>
      <c r="I8093" s="6">
        <v>0</v>
      </c>
      <c r="J8093" t="s">
        <v>31</v>
      </c>
      <c r="K8093" s="6">
        <v>0</v>
      </c>
    </row>
    <row r="8094" spans="1:11">
      <c r="A8094" s="1">
        <v>44349.842222511572</v>
      </c>
      <c r="B8094" t="s">
        <v>45</v>
      </c>
      <c r="C8094" t="s">
        <v>30</v>
      </c>
      <c r="D8094" t="s">
        <v>27</v>
      </c>
      <c r="F8094" t="s">
        <v>44</v>
      </c>
      <c r="G8094" s="6">
        <v>8.5484762986500998E-2</v>
      </c>
      <c r="H8094" t="s">
        <v>43</v>
      </c>
      <c r="I8094" s="6">
        <v>0</v>
      </c>
      <c r="J8094" t="s">
        <v>36</v>
      </c>
      <c r="K8094" s="6">
        <v>0</v>
      </c>
    </row>
    <row r="8095" spans="1:11">
      <c r="A8095" s="1">
        <v>44349.842709456017</v>
      </c>
      <c r="B8095" t="s">
        <v>79</v>
      </c>
      <c r="C8095" t="s">
        <v>48</v>
      </c>
      <c r="D8095" t="s">
        <v>38</v>
      </c>
      <c r="F8095" t="s">
        <v>64</v>
      </c>
      <c r="H8095" t="s">
        <v>55</v>
      </c>
      <c r="J8095" t="s">
        <v>31</v>
      </c>
    </row>
    <row r="8096" spans="1:11">
      <c r="A8096" s="1">
        <v>44349.84327085648</v>
      </c>
      <c r="B8096" t="s">
        <v>74</v>
      </c>
      <c r="C8096" t="s">
        <v>30</v>
      </c>
      <c r="D8096" t="s">
        <v>36</v>
      </c>
      <c r="F8096" t="s">
        <v>53</v>
      </c>
      <c r="G8096" s="6">
        <v>0</v>
      </c>
      <c r="H8096" t="s">
        <v>64</v>
      </c>
      <c r="I8096" s="6">
        <v>0</v>
      </c>
      <c r="J8096" t="s">
        <v>50</v>
      </c>
      <c r="K8096" s="6">
        <v>0</v>
      </c>
    </row>
    <row r="8097" spans="1:11">
      <c r="A8097" s="1">
        <v>44349.84356778935</v>
      </c>
      <c r="B8097" t="s">
        <v>49</v>
      </c>
      <c r="C8097" t="s">
        <v>30</v>
      </c>
      <c r="D8097" t="s">
        <v>63</v>
      </c>
      <c r="F8097" t="s">
        <v>24</v>
      </c>
      <c r="G8097" s="6">
        <v>0</v>
      </c>
      <c r="H8097" t="s">
        <v>38</v>
      </c>
      <c r="I8097" s="6">
        <v>0</v>
      </c>
      <c r="J8097" t="s">
        <v>38</v>
      </c>
      <c r="K8097" s="6">
        <v>0</v>
      </c>
    </row>
    <row r="8098" spans="1:11">
      <c r="A8098" s="1">
        <v>44349.84868545139</v>
      </c>
      <c r="B8098" t="s">
        <v>69</v>
      </c>
      <c r="C8098" t="s">
        <v>42</v>
      </c>
      <c r="D8098" t="s">
        <v>40</v>
      </c>
      <c r="F8098" t="s">
        <v>27</v>
      </c>
      <c r="G8098" s="6">
        <v>0.478926330804824</v>
      </c>
      <c r="H8098" t="s">
        <v>37</v>
      </c>
      <c r="I8098" s="6">
        <v>0.469992561265826</v>
      </c>
      <c r="J8098" t="s">
        <v>37</v>
      </c>
      <c r="K8098" s="6">
        <v>0.32377462585767097</v>
      </c>
    </row>
    <row r="8099" spans="1:11">
      <c r="A8099" s="1">
        <v>44349.849270347222</v>
      </c>
      <c r="B8099" t="s">
        <v>70</v>
      </c>
      <c r="C8099" t="s">
        <v>23</v>
      </c>
      <c r="D8099" t="s">
        <v>53</v>
      </c>
      <c r="F8099" t="s">
        <v>24</v>
      </c>
      <c r="G8099" s="6">
        <v>0.41717604796091701</v>
      </c>
      <c r="H8099" t="s">
        <v>38</v>
      </c>
      <c r="I8099" s="6">
        <v>0.386190642913182</v>
      </c>
      <c r="J8099" t="s">
        <v>52</v>
      </c>
      <c r="K8099" s="6">
        <v>0.36580445369084602</v>
      </c>
    </row>
    <row r="8100" spans="1:11">
      <c r="A8100" s="1">
        <v>44349.852733043983</v>
      </c>
      <c r="B8100" t="s">
        <v>54</v>
      </c>
      <c r="C8100" t="s">
        <v>30</v>
      </c>
      <c r="D8100" t="s">
        <v>27</v>
      </c>
      <c r="F8100" t="s">
        <v>53</v>
      </c>
      <c r="G8100" s="6">
        <v>0.43630148718754402</v>
      </c>
      <c r="H8100" t="s">
        <v>53</v>
      </c>
      <c r="I8100" s="6">
        <v>0.35564118623733498</v>
      </c>
      <c r="J8100" t="s">
        <v>52</v>
      </c>
      <c r="K8100" s="6">
        <v>0.35205709934234602</v>
      </c>
    </row>
    <row r="8101" spans="1:11">
      <c r="A8101" s="1">
        <v>44349.857544756946</v>
      </c>
      <c r="B8101" t="s">
        <v>82</v>
      </c>
      <c r="C8101" t="s">
        <v>42</v>
      </c>
      <c r="D8101" t="s">
        <v>40</v>
      </c>
      <c r="F8101" t="s">
        <v>24</v>
      </c>
      <c r="G8101" s="6">
        <v>0</v>
      </c>
      <c r="H8101" t="s">
        <v>33</v>
      </c>
      <c r="I8101" s="6">
        <v>0</v>
      </c>
      <c r="J8101" t="s">
        <v>38</v>
      </c>
      <c r="K8101" s="6">
        <v>0</v>
      </c>
    </row>
    <row r="8102" spans="1:11">
      <c r="A8102" s="1">
        <v>44349.858302523149</v>
      </c>
      <c r="B8102" t="s">
        <v>76</v>
      </c>
      <c r="C8102" t="s">
        <v>48</v>
      </c>
      <c r="D8102" t="s">
        <v>27</v>
      </c>
      <c r="F8102" t="s">
        <v>24</v>
      </c>
      <c r="G8102" s="6">
        <v>0</v>
      </c>
      <c r="H8102" t="s">
        <v>53</v>
      </c>
      <c r="I8102" s="6">
        <v>0</v>
      </c>
      <c r="J8102" t="s">
        <v>27</v>
      </c>
      <c r="K8102" s="6">
        <v>0</v>
      </c>
    </row>
    <row r="8103" spans="1:11">
      <c r="A8103" s="1">
        <v>44349.858591863427</v>
      </c>
      <c r="B8103" t="s">
        <v>89</v>
      </c>
      <c r="C8103" t="s">
        <v>48</v>
      </c>
      <c r="D8103" t="s">
        <v>52</v>
      </c>
      <c r="F8103" t="s">
        <v>61</v>
      </c>
      <c r="G8103" s="6">
        <v>0</v>
      </c>
      <c r="H8103" t="s">
        <v>34</v>
      </c>
      <c r="I8103" s="6">
        <v>0</v>
      </c>
      <c r="J8103" t="s">
        <v>33</v>
      </c>
      <c r="K8103" s="6">
        <v>0</v>
      </c>
    </row>
    <row r="8104" spans="1:11">
      <c r="A8104" s="1">
        <v>44349.865292488423</v>
      </c>
      <c r="B8104" t="s">
        <v>45</v>
      </c>
      <c r="C8104" t="s">
        <v>23</v>
      </c>
      <c r="D8104" t="s">
        <v>44</v>
      </c>
      <c r="F8104" t="s">
        <v>31</v>
      </c>
      <c r="G8104" s="6">
        <v>0</v>
      </c>
      <c r="H8104" t="s">
        <v>61</v>
      </c>
      <c r="I8104" s="6">
        <v>0</v>
      </c>
      <c r="J8104" t="s">
        <v>43</v>
      </c>
      <c r="K8104" s="6">
        <v>0</v>
      </c>
    </row>
    <row r="8105" spans="1:11">
      <c r="A8105" s="1">
        <v>44350.08983582176</v>
      </c>
      <c r="B8105" t="s">
        <v>84</v>
      </c>
      <c r="C8105" t="s">
        <v>48</v>
      </c>
      <c r="D8105" t="s">
        <v>61</v>
      </c>
      <c r="F8105" t="s">
        <v>55</v>
      </c>
      <c r="G8105" s="6">
        <v>0.62175036966800601</v>
      </c>
      <c r="H8105" t="s">
        <v>50</v>
      </c>
      <c r="I8105" s="6">
        <v>0.43683036665121699</v>
      </c>
      <c r="J8105" t="s">
        <v>64</v>
      </c>
      <c r="K8105" s="6">
        <v>0.43098345398902799</v>
      </c>
    </row>
    <row r="8106" spans="1:11">
      <c r="A8106" s="1">
        <v>44350.090355497683</v>
      </c>
      <c r="B8106" t="s">
        <v>66</v>
      </c>
      <c r="C8106" t="s">
        <v>30</v>
      </c>
      <c r="D8106" t="s">
        <v>46</v>
      </c>
      <c r="F8106" t="s">
        <v>55</v>
      </c>
      <c r="G8106" s="6">
        <v>0.49913129458824701</v>
      </c>
      <c r="H8106" t="s">
        <v>38</v>
      </c>
      <c r="I8106" s="6">
        <v>0.49300397373735899</v>
      </c>
      <c r="J8106" t="s">
        <v>63</v>
      </c>
      <c r="K8106" s="6">
        <v>0.47492982447147303</v>
      </c>
    </row>
    <row r="8107" spans="1:11">
      <c r="A8107" s="1">
        <v>44350.599926064817</v>
      </c>
      <c r="B8107" t="s">
        <v>56</v>
      </c>
      <c r="C8107" t="s">
        <v>48</v>
      </c>
      <c r="D8107" t="s">
        <v>55</v>
      </c>
      <c r="F8107" t="s">
        <v>52</v>
      </c>
      <c r="G8107" s="6">
        <v>0.42460439105828601</v>
      </c>
      <c r="H8107" t="s">
        <v>40</v>
      </c>
      <c r="I8107" s="6">
        <v>0.41258379071950901</v>
      </c>
      <c r="J8107" t="s">
        <v>33</v>
      </c>
      <c r="K8107" s="6">
        <v>0.41229588786760901</v>
      </c>
    </row>
    <row r="8108" spans="1:11">
      <c r="A8108" s="1">
        <v>44350.601435324075</v>
      </c>
      <c r="B8108" t="s">
        <v>88</v>
      </c>
      <c r="C8108" t="s">
        <v>48</v>
      </c>
      <c r="D8108" t="s">
        <v>33</v>
      </c>
      <c r="F8108" t="s">
        <v>31</v>
      </c>
      <c r="G8108" s="6">
        <v>0.44451069335142701</v>
      </c>
      <c r="H8108" t="s">
        <v>38</v>
      </c>
      <c r="I8108" s="6">
        <v>0.39386250575383502</v>
      </c>
      <c r="J8108" t="s">
        <v>50</v>
      </c>
      <c r="K8108" s="6">
        <v>0.36560552815596198</v>
      </c>
    </row>
    <row r="8109" spans="1:11">
      <c r="A8109" s="1">
        <v>44350.601915740743</v>
      </c>
      <c r="B8109" t="s">
        <v>74</v>
      </c>
      <c r="C8109" t="s">
        <v>23</v>
      </c>
      <c r="D8109" t="s">
        <v>55</v>
      </c>
      <c r="F8109" t="s">
        <v>36</v>
      </c>
      <c r="G8109" s="6">
        <v>0.31716505686441998</v>
      </c>
      <c r="H8109" t="s">
        <v>61</v>
      </c>
      <c r="I8109" s="6">
        <v>0.18275197347005201</v>
      </c>
      <c r="J8109" t="s">
        <v>36</v>
      </c>
      <c r="K8109" s="6">
        <v>9.4833076000213595E-2</v>
      </c>
    </row>
    <row r="8110" spans="1:11">
      <c r="A8110" s="1">
        <v>44350.602499050925</v>
      </c>
      <c r="B8110" t="s">
        <v>85</v>
      </c>
      <c r="C8110" t="s">
        <v>30</v>
      </c>
      <c r="D8110" t="s">
        <v>64</v>
      </c>
      <c r="F8110" t="s">
        <v>53</v>
      </c>
      <c r="G8110" s="6">
        <v>0.44051971534887902</v>
      </c>
      <c r="H8110" t="s">
        <v>26</v>
      </c>
      <c r="I8110" s="6">
        <v>0.39432719349861101</v>
      </c>
      <c r="J8110" t="s">
        <v>27</v>
      </c>
      <c r="K8110" s="6">
        <v>0.19414801398913001</v>
      </c>
    </row>
    <row r="8111" spans="1:11">
      <c r="A8111" s="1">
        <v>44350.602741886571</v>
      </c>
      <c r="B8111" t="s">
        <v>51</v>
      </c>
      <c r="C8111" t="s">
        <v>30</v>
      </c>
      <c r="D8111" t="s">
        <v>38</v>
      </c>
      <c r="F8111" t="s">
        <v>63</v>
      </c>
      <c r="G8111" s="6">
        <v>0.370503733555475</v>
      </c>
      <c r="H8111" t="s">
        <v>63</v>
      </c>
      <c r="I8111" s="6">
        <v>0.34377528230349202</v>
      </c>
      <c r="J8111" t="s">
        <v>46</v>
      </c>
      <c r="K8111" s="6">
        <v>0.24653028448422701</v>
      </c>
    </row>
    <row r="8112" spans="1:11">
      <c r="A8112" s="1">
        <v>44350.665980995371</v>
      </c>
      <c r="B8112" t="s">
        <v>49</v>
      </c>
      <c r="C8112" t="s">
        <v>23</v>
      </c>
      <c r="D8112" t="s">
        <v>43</v>
      </c>
      <c r="F8112" t="s">
        <v>44</v>
      </c>
      <c r="G8112" s="6">
        <v>1</v>
      </c>
      <c r="H8112" t="s">
        <v>55</v>
      </c>
      <c r="I8112" s="6">
        <v>0.105176885922749</v>
      </c>
      <c r="J8112" t="s">
        <v>64</v>
      </c>
      <c r="K8112" s="6">
        <v>7.0890049139658601E-2</v>
      </c>
    </row>
    <row r="8113" spans="1:11">
      <c r="A8113" s="1">
        <v>44350.709956967592</v>
      </c>
      <c r="B8113" t="s">
        <v>68</v>
      </c>
      <c r="C8113" t="s">
        <v>30</v>
      </c>
      <c r="D8113" t="s">
        <v>46</v>
      </c>
      <c r="F8113" t="s">
        <v>44</v>
      </c>
      <c r="G8113" s="6">
        <v>0.63881383836269301</v>
      </c>
      <c r="H8113" t="s">
        <v>43</v>
      </c>
      <c r="I8113" s="6">
        <v>0.62342368563016204</v>
      </c>
      <c r="J8113" t="s">
        <v>33</v>
      </c>
      <c r="K8113" s="6">
        <v>0.61915186544259304</v>
      </c>
    </row>
    <row r="8114" spans="1:11">
      <c r="A8114" s="1">
        <v>44350.720555798609</v>
      </c>
      <c r="B8114" t="s">
        <v>49</v>
      </c>
      <c r="C8114" t="s">
        <v>30</v>
      </c>
      <c r="D8114" t="s">
        <v>44</v>
      </c>
      <c r="F8114" t="s">
        <v>24</v>
      </c>
      <c r="G8114" s="6">
        <v>0.24686498443285601</v>
      </c>
      <c r="H8114" t="s">
        <v>34</v>
      </c>
      <c r="I8114" s="6">
        <v>5.7334065437316797E-2</v>
      </c>
      <c r="J8114" t="s">
        <v>43</v>
      </c>
      <c r="K8114" s="6">
        <v>4.1324913501739502E-2</v>
      </c>
    </row>
    <row r="8115" spans="1:11">
      <c r="A8115" s="1">
        <v>44350.730947361109</v>
      </c>
      <c r="B8115" t="s">
        <v>70</v>
      </c>
      <c r="C8115" t="s">
        <v>23</v>
      </c>
      <c r="D8115" t="s">
        <v>50</v>
      </c>
      <c r="F8115" t="s">
        <v>55</v>
      </c>
      <c r="G8115" s="6">
        <v>0.18715775012969901</v>
      </c>
      <c r="H8115" t="s">
        <v>33</v>
      </c>
      <c r="I8115" s="6">
        <v>0.125809927781422</v>
      </c>
      <c r="J8115" t="s">
        <v>61</v>
      </c>
      <c r="K8115" s="6">
        <v>0.105470597743988</v>
      </c>
    </row>
    <row r="8116" spans="1:11">
      <c r="A8116" s="1">
        <v>44350.780695821762</v>
      </c>
      <c r="B8116" t="s">
        <v>39</v>
      </c>
      <c r="C8116" t="s">
        <v>30</v>
      </c>
      <c r="D8116" t="s">
        <v>34</v>
      </c>
      <c r="F8116" t="s">
        <v>34</v>
      </c>
      <c r="G8116" s="6">
        <v>0</v>
      </c>
      <c r="H8116" t="s">
        <v>33</v>
      </c>
      <c r="I8116" s="6">
        <v>0</v>
      </c>
      <c r="J8116" t="s">
        <v>43</v>
      </c>
      <c r="K8116" s="6">
        <v>0</v>
      </c>
    </row>
    <row r="8117" spans="1:11">
      <c r="A8117" s="1">
        <v>44350.787663541669</v>
      </c>
      <c r="B8117" t="s">
        <v>35</v>
      </c>
      <c r="C8117" t="s">
        <v>23</v>
      </c>
      <c r="D8117" t="s">
        <v>37</v>
      </c>
      <c r="F8117" t="s">
        <v>26</v>
      </c>
      <c r="G8117" s="6">
        <v>0.38399270176887501</v>
      </c>
      <c r="H8117" t="s">
        <v>34</v>
      </c>
      <c r="I8117" s="6">
        <v>0.35063922405242898</v>
      </c>
      <c r="J8117" t="s">
        <v>46</v>
      </c>
      <c r="K8117" s="6">
        <v>0.21016818284988401</v>
      </c>
    </row>
    <row r="8118" spans="1:11">
      <c r="A8118" s="1">
        <v>44350.805666805558</v>
      </c>
      <c r="B8118" t="s">
        <v>57</v>
      </c>
      <c r="C8118" t="s">
        <v>42</v>
      </c>
      <c r="D8118" t="s">
        <v>26</v>
      </c>
      <c r="F8118" t="s">
        <v>26</v>
      </c>
      <c r="G8118" s="6">
        <v>0.41980033616224899</v>
      </c>
      <c r="H8118" t="s">
        <v>50</v>
      </c>
      <c r="I8118" s="6">
        <v>0.38904177149136798</v>
      </c>
      <c r="J8118" t="s">
        <v>63</v>
      </c>
      <c r="K8118" s="6">
        <v>0.378304327527682</v>
      </c>
    </row>
    <row r="8119" spans="1:11">
      <c r="A8119" s="1">
        <v>44350.826061053238</v>
      </c>
      <c r="B8119" t="s">
        <v>45</v>
      </c>
      <c r="C8119" t="s">
        <v>48</v>
      </c>
      <c r="D8119" t="s">
        <v>52</v>
      </c>
      <c r="F8119" t="s">
        <v>24</v>
      </c>
      <c r="G8119" s="6">
        <v>0.41980033616224899</v>
      </c>
      <c r="H8119" t="s">
        <v>26</v>
      </c>
      <c r="I8119" s="6">
        <v>0.38904177149136798</v>
      </c>
      <c r="J8119" t="s">
        <v>43</v>
      </c>
      <c r="K8119" s="6">
        <v>0.378304327527682</v>
      </c>
    </row>
    <row r="8120" spans="1:11">
      <c r="A8120" s="1">
        <v>44350.828648888892</v>
      </c>
      <c r="B8120" t="s">
        <v>78</v>
      </c>
      <c r="C8120" t="s">
        <v>48</v>
      </c>
      <c r="D8120" t="s">
        <v>55</v>
      </c>
      <c r="F8120" t="s">
        <v>27</v>
      </c>
      <c r="G8120" s="6">
        <v>0.45110565672318098</v>
      </c>
      <c r="H8120" t="s">
        <v>63</v>
      </c>
      <c r="I8120" s="6">
        <v>0.406851363678773</v>
      </c>
      <c r="J8120" t="s">
        <v>38</v>
      </c>
      <c r="K8120" s="6">
        <v>0.32683122654755897</v>
      </c>
    </row>
    <row r="8121" spans="1:11">
      <c r="A8121" s="1">
        <v>44350.828943252316</v>
      </c>
      <c r="B8121" t="s">
        <v>90</v>
      </c>
      <c r="C8121" t="s">
        <v>42</v>
      </c>
      <c r="D8121" t="s">
        <v>53</v>
      </c>
      <c r="F8121" t="s">
        <v>38</v>
      </c>
      <c r="G8121" s="6">
        <v>0.41980033616224899</v>
      </c>
      <c r="H8121" t="s">
        <v>52</v>
      </c>
      <c r="I8121" s="6">
        <v>0.38904177149136798</v>
      </c>
      <c r="J8121" t="s">
        <v>38</v>
      </c>
      <c r="K8121" s="6">
        <v>0.378304327527682</v>
      </c>
    </row>
    <row r="8122" spans="1:11">
      <c r="A8122" s="1">
        <v>44351.532517974534</v>
      </c>
      <c r="B8122" t="s">
        <v>89</v>
      </c>
      <c r="C8122" t="s">
        <v>42</v>
      </c>
      <c r="D8122" t="s">
        <v>43</v>
      </c>
      <c r="E8122" t="s">
        <v>32</v>
      </c>
      <c r="F8122" t="s">
        <v>63</v>
      </c>
      <c r="G8122" s="6">
        <v>0.380209142963091</v>
      </c>
      <c r="H8122" t="s">
        <v>43</v>
      </c>
      <c r="I8122" s="6">
        <v>0.36868139604727401</v>
      </c>
      <c r="J8122" t="s">
        <v>37</v>
      </c>
      <c r="K8122" s="6">
        <v>0.340935875972112</v>
      </c>
    </row>
    <row r="8123" spans="1:11">
      <c r="A8123" s="1">
        <v>44351.532517974534</v>
      </c>
      <c r="B8123" t="s">
        <v>87</v>
      </c>
      <c r="C8123" t="s">
        <v>42</v>
      </c>
      <c r="D8123" t="s">
        <v>28</v>
      </c>
      <c r="E8123" t="s">
        <v>91</v>
      </c>
      <c r="F8123" t="s">
        <v>46</v>
      </c>
      <c r="G8123" s="6">
        <v>0.380209142963091</v>
      </c>
      <c r="H8123" t="s">
        <v>43</v>
      </c>
      <c r="I8123" s="6">
        <v>0.36868139604727401</v>
      </c>
      <c r="J8123" t="s">
        <v>43</v>
      </c>
      <c r="K8123" s="6">
        <v>0.340935875972112</v>
      </c>
    </row>
    <row r="8124" spans="1:11">
      <c r="A8124" s="1">
        <v>44351.532816631945</v>
      </c>
      <c r="B8124" t="s">
        <v>76</v>
      </c>
      <c r="C8124" t="s">
        <v>42</v>
      </c>
      <c r="D8124" t="s">
        <v>53</v>
      </c>
      <c r="E8124" t="s">
        <v>91</v>
      </c>
      <c r="F8124" t="s">
        <v>50</v>
      </c>
      <c r="G8124" s="6">
        <v>0.63534415761629703</v>
      </c>
      <c r="H8124" t="s">
        <v>46</v>
      </c>
      <c r="I8124" s="6">
        <v>0.61506289243698098</v>
      </c>
      <c r="J8124" t="s">
        <v>63</v>
      </c>
      <c r="K8124" s="6">
        <v>0.60302726427714004</v>
      </c>
    </row>
    <row r="8125" spans="1:11">
      <c r="A8125" s="1">
        <v>44351.532816631945</v>
      </c>
      <c r="B8125" t="s">
        <v>90</v>
      </c>
      <c r="C8125" t="s">
        <v>42</v>
      </c>
      <c r="D8125" t="s">
        <v>44</v>
      </c>
      <c r="E8125" t="s">
        <v>32</v>
      </c>
      <c r="F8125" t="s">
        <v>53</v>
      </c>
      <c r="G8125" s="6">
        <v>0.63534415761629703</v>
      </c>
      <c r="H8125" t="s">
        <v>27</v>
      </c>
      <c r="I8125" s="6">
        <v>0.61506289243698098</v>
      </c>
      <c r="J8125" t="s">
        <v>53</v>
      </c>
      <c r="K8125" s="6">
        <v>0.60302726427714004</v>
      </c>
    </row>
    <row r="8126" spans="1:11">
      <c r="A8126" s="1">
        <v>44351.533628101854</v>
      </c>
      <c r="B8126" t="s">
        <v>47</v>
      </c>
      <c r="C8126" t="s">
        <v>42</v>
      </c>
      <c r="D8126" t="s">
        <v>26</v>
      </c>
      <c r="E8126" t="s">
        <v>32</v>
      </c>
      <c r="F8126" t="s">
        <v>38</v>
      </c>
      <c r="G8126" s="6">
        <v>0.52279805392026901</v>
      </c>
      <c r="H8126" t="s">
        <v>27</v>
      </c>
      <c r="I8126" s="6">
        <v>0.47949023482700098</v>
      </c>
      <c r="J8126" t="s">
        <v>46</v>
      </c>
      <c r="K8126" s="6">
        <v>0.445878182848294</v>
      </c>
    </row>
    <row r="8127" spans="1:11">
      <c r="A8127" s="1">
        <v>44351.533924062504</v>
      </c>
      <c r="B8127" t="s">
        <v>65</v>
      </c>
      <c r="C8127" t="s">
        <v>48</v>
      </c>
      <c r="D8127" t="s">
        <v>63</v>
      </c>
      <c r="F8127" t="s">
        <v>24</v>
      </c>
      <c r="G8127" s="6">
        <v>0</v>
      </c>
      <c r="H8127" t="s">
        <v>61</v>
      </c>
      <c r="I8127" s="6">
        <v>0</v>
      </c>
      <c r="J8127" t="s">
        <v>63</v>
      </c>
      <c r="K8127" s="6">
        <v>0</v>
      </c>
    </row>
    <row r="8128" spans="1:11">
      <c r="A8128" s="1">
        <v>44351.582050798614</v>
      </c>
      <c r="B8128" t="s">
        <v>56</v>
      </c>
      <c r="C8128" t="s">
        <v>30</v>
      </c>
      <c r="D8128" t="s">
        <v>40</v>
      </c>
      <c r="F8128" t="s">
        <v>34</v>
      </c>
      <c r="G8128" s="6">
        <v>0.334998925526936</v>
      </c>
      <c r="H8128" t="s">
        <v>64</v>
      </c>
      <c r="I8128" s="6">
        <v>0.29178366065025302</v>
      </c>
      <c r="J8128" t="s">
        <v>33</v>
      </c>
      <c r="K8128" s="6">
        <v>0.25136904915173802</v>
      </c>
    </row>
    <row r="8129" spans="1:11">
      <c r="A8129" s="1">
        <v>44351.60711853009</v>
      </c>
      <c r="B8129" t="s">
        <v>75</v>
      </c>
      <c r="C8129" t="s">
        <v>42</v>
      </c>
      <c r="D8129" t="s">
        <v>53</v>
      </c>
      <c r="F8129" t="s">
        <v>63</v>
      </c>
      <c r="G8129" s="6">
        <v>0.50390892543575905</v>
      </c>
      <c r="H8129" t="s">
        <v>33</v>
      </c>
      <c r="I8129" s="6">
        <v>0.46083275567401499</v>
      </c>
      <c r="J8129" t="s">
        <v>33</v>
      </c>
      <c r="K8129" s="6">
        <v>0.43220654942772602</v>
      </c>
    </row>
    <row r="8130" spans="1:11">
      <c r="A8130" s="1">
        <v>44351.69438547454</v>
      </c>
      <c r="B8130" t="s">
        <v>71</v>
      </c>
      <c r="C8130" t="s">
        <v>23</v>
      </c>
      <c r="D8130" t="s">
        <v>33</v>
      </c>
      <c r="F8130" t="s">
        <v>38</v>
      </c>
      <c r="G8130" s="6">
        <v>0.30263945460319502</v>
      </c>
      <c r="H8130" t="s">
        <v>63</v>
      </c>
      <c r="I8130" s="6">
        <v>0.28532285491625398</v>
      </c>
      <c r="J8130" t="s">
        <v>55</v>
      </c>
      <c r="K8130" s="6">
        <v>0.26881173253059298</v>
      </c>
    </row>
    <row r="8131" spans="1:11">
      <c r="A8131" s="1">
        <v>44351.695801805552</v>
      </c>
      <c r="B8131" t="s">
        <v>73</v>
      </c>
      <c r="C8131" t="s">
        <v>42</v>
      </c>
      <c r="D8131" t="s">
        <v>40</v>
      </c>
      <c r="F8131" t="s">
        <v>27</v>
      </c>
      <c r="G8131" s="6">
        <v>0.30231147011121101</v>
      </c>
      <c r="H8131" t="s">
        <v>63</v>
      </c>
      <c r="I8131" s="6">
        <v>0.29696358243624299</v>
      </c>
      <c r="J8131" t="s">
        <v>43</v>
      </c>
      <c r="K8131" s="6">
        <v>0.26320669054985002</v>
      </c>
    </row>
    <row r="8132" spans="1:11">
      <c r="A8132" s="1">
        <v>44351.696677430555</v>
      </c>
      <c r="B8132" t="s">
        <v>79</v>
      </c>
      <c r="C8132" t="s">
        <v>42</v>
      </c>
      <c r="D8132" t="s">
        <v>46</v>
      </c>
      <c r="F8132" t="s">
        <v>64</v>
      </c>
      <c r="G8132" s="6">
        <v>0.30263945460319502</v>
      </c>
      <c r="H8132" t="s">
        <v>36</v>
      </c>
      <c r="I8132" s="6">
        <v>0.28532285491625398</v>
      </c>
      <c r="J8132" t="s">
        <v>64</v>
      </c>
      <c r="K8132" s="6">
        <v>0.26881173253059298</v>
      </c>
    </row>
    <row r="8133" spans="1:11">
      <c r="A8133" s="1">
        <v>44351.697087303241</v>
      </c>
      <c r="B8133" t="s">
        <v>35</v>
      </c>
      <c r="C8133" t="s">
        <v>23</v>
      </c>
      <c r="D8133" t="s">
        <v>44</v>
      </c>
      <c r="F8133" t="s">
        <v>38</v>
      </c>
      <c r="G8133" s="6">
        <v>0.39490018288294398</v>
      </c>
      <c r="H8133" t="s">
        <v>24</v>
      </c>
      <c r="I8133" s="6">
        <v>0.33876476188500698</v>
      </c>
      <c r="J8133" t="s">
        <v>53</v>
      </c>
      <c r="K8133" s="6">
        <v>0.338175843159357</v>
      </c>
    </row>
    <row r="8134" spans="1:11">
      <c r="A8134" s="1">
        <v>44351.697394826391</v>
      </c>
      <c r="B8134" t="s">
        <v>69</v>
      </c>
      <c r="C8134" t="s">
        <v>30</v>
      </c>
      <c r="D8134" t="s">
        <v>64</v>
      </c>
      <c r="F8134" t="s">
        <v>31</v>
      </c>
      <c r="G8134" s="6">
        <v>0.30231147011121101</v>
      </c>
      <c r="H8134" t="s">
        <v>34</v>
      </c>
      <c r="I8134" s="6">
        <v>0.29696358243624299</v>
      </c>
      <c r="J8134" t="s">
        <v>31</v>
      </c>
      <c r="K8134" s="6">
        <v>0.26320669054985002</v>
      </c>
    </row>
    <row r="8135" spans="1:11">
      <c r="A8135" s="1">
        <v>44351.697623981483</v>
      </c>
      <c r="B8135" t="s">
        <v>65</v>
      </c>
      <c r="C8135" t="s">
        <v>23</v>
      </c>
      <c r="D8135" t="s">
        <v>55</v>
      </c>
      <c r="F8135" t="s">
        <v>40</v>
      </c>
      <c r="G8135" s="6">
        <v>0.39490018288294398</v>
      </c>
      <c r="H8135" t="s">
        <v>46</v>
      </c>
      <c r="I8135" s="6">
        <v>0.33876476188500698</v>
      </c>
      <c r="J8135" t="s">
        <v>34</v>
      </c>
      <c r="K8135" s="6">
        <v>0.338175843159357</v>
      </c>
    </row>
    <row r="8136" spans="1:11">
      <c r="A8136" s="1">
        <v>44351.697808923615</v>
      </c>
      <c r="B8136" t="s">
        <v>41</v>
      </c>
      <c r="C8136" t="s">
        <v>42</v>
      </c>
      <c r="D8136" t="s">
        <v>64</v>
      </c>
      <c r="F8136" t="s">
        <v>28</v>
      </c>
      <c r="G8136" s="6">
        <v>0.30263945460319502</v>
      </c>
      <c r="H8136" t="s">
        <v>50</v>
      </c>
      <c r="I8136" s="6">
        <v>0.28532285491625398</v>
      </c>
      <c r="J8136" t="s">
        <v>64</v>
      </c>
      <c r="K8136" s="6">
        <v>0.26881173253059298</v>
      </c>
    </row>
    <row r="8137" spans="1:11">
      <c r="A8137" s="1">
        <v>44351.700374432869</v>
      </c>
      <c r="B8137" t="s">
        <v>45</v>
      </c>
      <c r="C8137" t="s">
        <v>42</v>
      </c>
      <c r="D8137" t="s">
        <v>44</v>
      </c>
      <c r="F8137" t="s">
        <v>52</v>
      </c>
      <c r="G8137" s="6">
        <v>0.30231147011121101</v>
      </c>
      <c r="H8137" t="s">
        <v>34</v>
      </c>
      <c r="I8137" s="6">
        <v>0.29696358243624299</v>
      </c>
      <c r="J8137" t="s">
        <v>38</v>
      </c>
      <c r="K8137" s="6">
        <v>0.26320669054985002</v>
      </c>
    </row>
    <row r="8138" spans="1:11">
      <c r="A8138" s="1">
        <v>44351.700591643516</v>
      </c>
      <c r="B8138" t="s">
        <v>59</v>
      </c>
      <c r="C8138" t="s">
        <v>42</v>
      </c>
      <c r="D8138" t="s">
        <v>34</v>
      </c>
      <c r="F8138" t="s">
        <v>44</v>
      </c>
      <c r="G8138" s="6">
        <v>0.30263945460319502</v>
      </c>
      <c r="H8138" t="s">
        <v>43</v>
      </c>
      <c r="I8138" s="6">
        <v>0.28532285491625398</v>
      </c>
      <c r="J8138" t="s">
        <v>26</v>
      </c>
      <c r="K8138" s="6">
        <v>0.26881173253059298</v>
      </c>
    </row>
    <row r="8139" spans="1:11">
      <c r="A8139" s="1">
        <v>44351.700933425927</v>
      </c>
      <c r="B8139" t="s">
        <v>29</v>
      </c>
      <c r="C8139" t="s">
        <v>48</v>
      </c>
      <c r="D8139" t="s">
        <v>50</v>
      </c>
      <c r="F8139" t="s">
        <v>31</v>
      </c>
      <c r="G8139" s="6">
        <v>0.30231147011121101</v>
      </c>
      <c r="H8139" t="s">
        <v>36</v>
      </c>
      <c r="I8139" s="6">
        <v>0.29696358243624299</v>
      </c>
      <c r="J8139" t="s">
        <v>28</v>
      </c>
      <c r="K8139" s="6">
        <v>0.26320669054985002</v>
      </c>
    </row>
    <row r="8140" spans="1:11">
      <c r="A8140" s="1">
        <v>44351.70170189815</v>
      </c>
      <c r="B8140" t="s">
        <v>83</v>
      </c>
      <c r="C8140" t="s">
        <v>42</v>
      </c>
      <c r="D8140" t="s">
        <v>28</v>
      </c>
      <c r="F8140" t="s">
        <v>43</v>
      </c>
      <c r="G8140" s="6">
        <v>0.30263945460319502</v>
      </c>
      <c r="H8140" t="s">
        <v>43</v>
      </c>
      <c r="I8140" s="6">
        <v>0.28532285491625398</v>
      </c>
      <c r="J8140" t="s">
        <v>37</v>
      </c>
      <c r="K8140" s="6">
        <v>0.26881173253059298</v>
      </c>
    </row>
    <row r="8141" spans="1:11">
      <c r="A8141" s="1">
        <v>44351.70179457176</v>
      </c>
      <c r="B8141" t="s">
        <v>60</v>
      </c>
      <c r="C8141" t="s">
        <v>23</v>
      </c>
      <c r="D8141" t="s">
        <v>43</v>
      </c>
      <c r="F8141" t="s">
        <v>63</v>
      </c>
      <c r="G8141" s="6">
        <v>0.30263945460319502</v>
      </c>
      <c r="H8141" t="s">
        <v>26</v>
      </c>
      <c r="I8141" s="6">
        <v>0.28532285491625398</v>
      </c>
      <c r="J8141" t="s">
        <v>61</v>
      </c>
      <c r="K8141" s="6">
        <v>0.26881173253059298</v>
      </c>
    </row>
    <row r="8142" spans="1:11">
      <c r="A8142" s="1">
        <v>44351.702114733795</v>
      </c>
      <c r="B8142" t="s">
        <v>29</v>
      </c>
      <c r="C8142" t="s">
        <v>23</v>
      </c>
      <c r="D8142" t="s">
        <v>53</v>
      </c>
      <c r="F8142" t="s">
        <v>36</v>
      </c>
      <c r="G8142" s="6">
        <v>0.30263945460319502</v>
      </c>
      <c r="H8142" t="s">
        <v>43</v>
      </c>
      <c r="I8142" s="6">
        <v>0.28532285491625398</v>
      </c>
      <c r="J8142" t="s">
        <v>46</v>
      </c>
      <c r="K8142" s="6">
        <v>0.26881173253059298</v>
      </c>
    </row>
    <row r="8143" spans="1:11">
      <c r="A8143" s="1">
        <v>44351.703685127315</v>
      </c>
      <c r="B8143" t="s">
        <v>56</v>
      </c>
      <c r="C8143" t="s">
        <v>23</v>
      </c>
      <c r="D8143" t="s">
        <v>61</v>
      </c>
      <c r="F8143" t="s">
        <v>46</v>
      </c>
      <c r="G8143" s="6">
        <v>0.30231147011121101</v>
      </c>
      <c r="H8143" t="s">
        <v>55</v>
      </c>
      <c r="I8143" s="6">
        <v>0.29696358243624299</v>
      </c>
      <c r="J8143" t="s">
        <v>24</v>
      </c>
      <c r="K8143" s="6">
        <v>0.26320669054985002</v>
      </c>
    </row>
    <row r="8144" spans="1:11">
      <c r="A8144" s="1">
        <v>44351.703950138886</v>
      </c>
      <c r="B8144" t="s">
        <v>62</v>
      </c>
      <c r="C8144" t="s">
        <v>42</v>
      </c>
      <c r="D8144" t="s">
        <v>40</v>
      </c>
      <c r="F8144" t="s">
        <v>46</v>
      </c>
      <c r="G8144" s="6">
        <v>0.30263945460319502</v>
      </c>
      <c r="H8144" t="s">
        <v>24</v>
      </c>
      <c r="I8144" s="6">
        <v>0.28532285491625398</v>
      </c>
      <c r="J8144" t="s">
        <v>63</v>
      </c>
      <c r="K8144" s="6">
        <v>0.26881173253059298</v>
      </c>
    </row>
    <row r="8145" spans="1:11">
      <c r="A8145" s="1">
        <v>44351.719489293981</v>
      </c>
      <c r="B8145" t="s">
        <v>81</v>
      </c>
      <c r="C8145" t="s">
        <v>23</v>
      </c>
      <c r="D8145" t="s">
        <v>50</v>
      </c>
      <c r="E8145" t="s">
        <v>58</v>
      </c>
      <c r="F8145" t="s">
        <v>33</v>
      </c>
      <c r="G8145" s="6">
        <v>0.68730993162501897</v>
      </c>
      <c r="H8145" t="s">
        <v>40</v>
      </c>
      <c r="I8145" s="6">
        <v>0.68447314609180798</v>
      </c>
      <c r="J8145" t="s">
        <v>38</v>
      </c>
      <c r="K8145" s="6">
        <v>0.66676005450162001</v>
      </c>
    </row>
    <row r="8146" spans="1:11">
      <c r="A8146" s="1">
        <v>44351.719489293981</v>
      </c>
      <c r="B8146" t="s">
        <v>90</v>
      </c>
      <c r="C8146" t="s">
        <v>23</v>
      </c>
      <c r="D8146" t="s">
        <v>37</v>
      </c>
      <c r="E8146" t="s">
        <v>25</v>
      </c>
      <c r="F8146" t="s">
        <v>36</v>
      </c>
      <c r="G8146" s="6">
        <v>0.68730993162501897</v>
      </c>
      <c r="H8146" t="s">
        <v>44</v>
      </c>
      <c r="I8146" s="6">
        <v>0.68447314609180798</v>
      </c>
      <c r="J8146" t="s">
        <v>50</v>
      </c>
      <c r="K8146" s="6">
        <v>0.66676005450162001</v>
      </c>
    </row>
    <row r="8147" spans="1:11">
      <c r="A8147" s="1">
        <v>44351.720034166668</v>
      </c>
      <c r="B8147" t="s">
        <v>49</v>
      </c>
      <c r="C8147" t="s">
        <v>23</v>
      </c>
      <c r="D8147" t="s">
        <v>27</v>
      </c>
      <c r="E8147" t="s">
        <v>58</v>
      </c>
      <c r="F8147" t="s">
        <v>63</v>
      </c>
      <c r="G8147" s="6">
        <v>0.68730993162501897</v>
      </c>
      <c r="H8147" t="s">
        <v>33</v>
      </c>
      <c r="I8147" s="6">
        <v>0.68447314609180798</v>
      </c>
      <c r="J8147" t="s">
        <v>26</v>
      </c>
      <c r="K8147" s="6">
        <v>0.66676005450162001</v>
      </c>
    </row>
    <row r="8148" spans="1:11">
      <c r="A8148" s="1">
        <v>44351.720034166668</v>
      </c>
      <c r="B8148" t="s">
        <v>70</v>
      </c>
      <c r="C8148" t="s">
        <v>23</v>
      </c>
      <c r="D8148" t="s">
        <v>43</v>
      </c>
      <c r="E8148" t="s">
        <v>91</v>
      </c>
      <c r="F8148" t="s">
        <v>24</v>
      </c>
      <c r="G8148" s="6">
        <v>0.68730993162501897</v>
      </c>
      <c r="H8148" t="s">
        <v>53</v>
      </c>
      <c r="I8148" s="6">
        <v>0.68447314609180798</v>
      </c>
      <c r="J8148" t="s">
        <v>64</v>
      </c>
      <c r="K8148" s="6">
        <v>0.66676005450162001</v>
      </c>
    </row>
    <row r="8149" spans="1:11">
      <c r="A8149" s="1">
        <v>44351.720034166668</v>
      </c>
      <c r="B8149" t="s">
        <v>60</v>
      </c>
      <c r="C8149" t="s">
        <v>23</v>
      </c>
      <c r="D8149" t="s">
        <v>24</v>
      </c>
      <c r="E8149" t="s">
        <v>25</v>
      </c>
      <c r="F8149" t="s">
        <v>43</v>
      </c>
      <c r="G8149" s="6">
        <v>0.68730993162501897</v>
      </c>
      <c r="H8149" t="s">
        <v>36</v>
      </c>
      <c r="I8149" s="6">
        <v>0.68447314609180798</v>
      </c>
      <c r="J8149" t="s">
        <v>38</v>
      </c>
      <c r="K8149" s="6">
        <v>0.66676005450162001</v>
      </c>
    </row>
    <row r="8150" spans="1:11">
      <c r="A8150" s="1">
        <v>44351.720034166668</v>
      </c>
      <c r="B8150" t="s">
        <v>62</v>
      </c>
      <c r="C8150" t="s">
        <v>23</v>
      </c>
      <c r="D8150" t="s">
        <v>44</v>
      </c>
      <c r="E8150" t="s">
        <v>92</v>
      </c>
      <c r="F8150" t="s">
        <v>31</v>
      </c>
      <c r="G8150" s="6">
        <v>0.68730993162501897</v>
      </c>
      <c r="H8150" t="s">
        <v>40</v>
      </c>
      <c r="I8150" s="6">
        <v>0.68447314609180798</v>
      </c>
      <c r="J8150" t="s">
        <v>52</v>
      </c>
      <c r="K8150" s="6">
        <v>0.66676005450162001</v>
      </c>
    </row>
    <row r="8151" spans="1:11">
      <c r="A8151" s="1">
        <v>44351.720745405095</v>
      </c>
      <c r="B8151" t="s">
        <v>65</v>
      </c>
      <c r="C8151" t="s">
        <v>23</v>
      </c>
      <c r="D8151" t="s">
        <v>53</v>
      </c>
      <c r="E8151" t="s">
        <v>58</v>
      </c>
      <c r="F8151" t="s">
        <v>46</v>
      </c>
      <c r="G8151" s="6">
        <v>0.73360808329148697</v>
      </c>
      <c r="H8151" t="s">
        <v>38</v>
      </c>
      <c r="I8151" s="6">
        <v>0.68875168128447095</v>
      </c>
      <c r="J8151" t="s">
        <v>53</v>
      </c>
      <c r="K8151" s="6">
        <v>0.62604321133006702</v>
      </c>
    </row>
    <row r="8152" spans="1:11">
      <c r="A8152" s="1">
        <v>44351.720745405095</v>
      </c>
      <c r="B8152" t="s">
        <v>72</v>
      </c>
      <c r="C8152" t="s">
        <v>23</v>
      </c>
      <c r="D8152" t="s">
        <v>24</v>
      </c>
      <c r="E8152" t="s">
        <v>92</v>
      </c>
      <c r="F8152" t="s">
        <v>63</v>
      </c>
      <c r="G8152" s="6">
        <v>0.73360808329148697</v>
      </c>
      <c r="H8152" t="s">
        <v>36</v>
      </c>
      <c r="I8152" s="6">
        <v>0.68875168128447095</v>
      </c>
      <c r="J8152" t="s">
        <v>63</v>
      </c>
      <c r="K8152" s="6">
        <v>0.62604321133006702</v>
      </c>
    </row>
    <row r="8153" spans="1:11">
      <c r="A8153" s="1">
        <v>44351.720745405095</v>
      </c>
      <c r="B8153" t="s">
        <v>72</v>
      </c>
      <c r="C8153" t="s">
        <v>23</v>
      </c>
      <c r="D8153" t="s">
        <v>63</v>
      </c>
      <c r="E8153" t="s">
        <v>58</v>
      </c>
      <c r="F8153" t="s">
        <v>24</v>
      </c>
      <c r="G8153" s="6">
        <v>0.73360808329148697</v>
      </c>
      <c r="H8153" t="s">
        <v>40</v>
      </c>
      <c r="I8153" s="6">
        <v>0.68875168128447095</v>
      </c>
      <c r="J8153" t="s">
        <v>34</v>
      </c>
      <c r="K8153" s="6">
        <v>0.62604321133006702</v>
      </c>
    </row>
    <row r="8154" spans="1:11">
      <c r="A8154" s="1">
        <v>44351.720745405095</v>
      </c>
      <c r="B8154" t="s">
        <v>60</v>
      </c>
      <c r="C8154" t="s">
        <v>23</v>
      </c>
      <c r="D8154" t="s">
        <v>33</v>
      </c>
      <c r="E8154" t="s">
        <v>92</v>
      </c>
      <c r="F8154" t="s">
        <v>38</v>
      </c>
      <c r="G8154" s="6">
        <v>0.73360808329148697</v>
      </c>
      <c r="H8154" t="s">
        <v>34</v>
      </c>
      <c r="I8154" s="6">
        <v>0.68875168128447095</v>
      </c>
      <c r="J8154" t="s">
        <v>28</v>
      </c>
      <c r="K8154" s="6">
        <v>0.62604321133006702</v>
      </c>
    </row>
    <row r="8155" spans="1:11">
      <c r="A8155" s="1">
        <v>44351.723352627312</v>
      </c>
      <c r="B8155" t="s">
        <v>84</v>
      </c>
      <c r="C8155" t="s">
        <v>23</v>
      </c>
      <c r="D8155" t="s">
        <v>28</v>
      </c>
      <c r="F8155" t="s">
        <v>26</v>
      </c>
      <c r="G8155" s="6">
        <v>0.39490018288294398</v>
      </c>
      <c r="H8155" t="s">
        <v>61</v>
      </c>
      <c r="I8155" s="6">
        <v>0.33876476188500698</v>
      </c>
      <c r="J8155" t="s">
        <v>61</v>
      </c>
      <c r="K8155" s="6">
        <v>0.338175843159357</v>
      </c>
    </row>
    <row r="8156" spans="1:11">
      <c r="A8156" s="1">
        <v>44351.723635439812</v>
      </c>
      <c r="B8156" t="s">
        <v>45</v>
      </c>
      <c r="C8156" t="s">
        <v>48</v>
      </c>
      <c r="D8156" t="s">
        <v>28</v>
      </c>
      <c r="F8156" t="s">
        <v>37</v>
      </c>
      <c r="G8156" s="6">
        <v>0.329763611157735</v>
      </c>
      <c r="H8156" t="s">
        <v>28</v>
      </c>
      <c r="I8156" s="6">
        <v>0.31869662801424598</v>
      </c>
      <c r="J8156" t="s">
        <v>44</v>
      </c>
      <c r="K8156" s="6">
        <v>0.29405359427134098</v>
      </c>
    </row>
    <row r="8157" spans="1:11">
      <c r="A8157" s="1">
        <v>44351.802676261577</v>
      </c>
      <c r="B8157" t="s">
        <v>59</v>
      </c>
      <c r="C8157" t="s">
        <v>30</v>
      </c>
      <c r="D8157" t="s">
        <v>24</v>
      </c>
      <c r="F8157" t="s">
        <v>53</v>
      </c>
      <c r="G8157" s="6">
        <v>0.42850323156876902</v>
      </c>
      <c r="H8157" t="s">
        <v>36</v>
      </c>
      <c r="I8157" s="6">
        <v>0.38811452822251702</v>
      </c>
      <c r="J8157" t="s">
        <v>43</v>
      </c>
      <c r="K8157" s="6">
        <v>0.28020652857693701</v>
      </c>
    </row>
    <row r="8158" spans="1:11">
      <c r="A8158" s="1">
        <v>44351.803063252315</v>
      </c>
      <c r="B8158" t="s">
        <v>67</v>
      </c>
      <c r="C8158" t="s">
        <v>30</v>
      </c>
      <c r="D8158" t="s">
        <v>31</v>
      </c>
      <c r="E8158" t="s">
        <v>25</v>
      </c>
      <c r="F8158" t="s">
        <v>31</v>
      </c>
      <c r="G8158" s="6">
        <v>0.52255041931163104</v>
      </c>
      <c r="H8158" t="s">
        <v>38</v>
      </c>
      <c r="I8158" s="6">
        <v>0.50029308484359203</v>
      </c>
      <c r="J8158" t="s">
        <v>27</v>
      </c>
      <c r="K8158" s="6">
        <v>0.47525955364108002</v>
      </c>
    </row>
    <row r="8159" spans="1:11">
      <c r="A8159" s="1">
        <v>44351.825826539352</v>
      </c>
      <c r="B8159" t="s">
        <v>84</v>
      </c>
      <c r="C8159" t="s">
        <v>48</v>
      </c>
      <c r="D8159" t="s">
        <v>31</v>
      </c>
      <c r="F8159" t="s">
        <v>46</v>
      </c>
      <c r="G8159" s="6">
        <v>0.40638334552446997</v>
      </c>
      <c r="H8159" t="s">
        <v>53</v>
      </c>
      <c r="I8159" s="6">
        <v>0.30599601070086102</v>
      </c>
      <c r="J8159" t="s">
        <v>46</v>
      </c>
      <c r="K8159" s="6">
        <v>0.29516060153643198</v>
      </c>
    </row>
    <row r="8160" spans="1:11">
      <c r="A8160" s="1">
        <v>44351.870294108798</v>
      </c>
      <c r="B8160" t="s">
        <v>87</v>
      </c>
      <c r="C8160" t="s">
        <v>42</v>
      </c>
      <c r="D8160" t="s">
        <v>52</v>
      </c>
      <c r="F8160" t="s">
        <v>53</v>
      </c>
      <c r="G8160" s="6">
        <v>0.38027780751387202</v>
      </c>
      <c r="H8160" t="s">
        <v>24</v>
      </c>
      <c r="I8160" s="6">
        <v>0.32712417840957603</v>
      </c>
      <c r="J8160" t="s">
        <v>64</v>
      </c>
      <c r="K8160" s="6">
        <v>0.31040447950363098</v>
      </c>
    </row>
    <row r="8161" spans="1:11">
      <c r="A8161" s="1">
        <v>44351.87118681713</v>
      </c>
      <c r="B8161" t="s">
        <v>80</v>
      </c>
      <c r="C8161" t="s">
        <v>23</v>
      </c>
      <c r="D8161" t="s">
        <v>50</v>
      </c>
      <c r="F8161" t="s">
        <v>34</v>
      </c>
      <c r="G8161" s="6">
        <v>0.49019062705338001</v>
      </c>
      <c r="H8161" t="s">
        <v>46</v>
      </c>
      <c r="I8161" s="6">
        <v>0.43151214222113199</v>
      </c>
      <c r="J8161" t="s">
        <v>55</v>
      </c>
      <c r="K8161" s="6">
        <v>0.374064430594444</v>
      </c>
    </row>
    <row r="8162" spans="1:11">
      <c r="A8162" s="1">
        <v>44351.872632800929</v>
      </c>
      <c r="B8162" t="s">
        <v>51</v>
      </c>
      <c r="C8162" t="s">
        <v>42</v>
      </c>
      <c r="D8162" t="s">
        <v>24</v>
      </c>
      <c r="F8162" t="s">
        <v>26</v>
      </c>
      <c r="G8162" s="6">
        <v>0.38841162621974901</v>
      </c>
      <c r="H8162" t="s">
        <v>46</v>
      </c>
      <c r="I8162" s="6">
        <v>0.331629971663157</v>
      </c>
      <c r="J8162" t="s">
        <v>46</v>
      </c>
      <c r="K8162" s="6">
        <v>0.29937776923179599</v>
      </c>
    </row>
    <row r="8163" spans="1:11">
      <c r="A8163" s="1">
        <v>44351.874599849536</v>
      </c>
      <c r="B8163" t="s">
        <v>41</v>
      </c>
      <c r="C8163" t="s">
        <v>30</v>
      </c>
      <c r="D8163" t="s">
        <v>36</v>
      </c>
      <c r="F8163" t="s">
        <v>38</v>
      </c>
      <c r="G8163" s="6">
        <v>0.32644111414750399</v>
      </c>
      <c r="H8163" t="s">
        <v>43</v>
      </c>
      <c r="I8163" s="6">
        <v>0.296964804331461</v>
      </c>
      <c r="J8163" t="s">
        <v>52</v>
      </c>
      <c r="K8163" s="6">
        <v>0.27513326207796701</v>
      </c>
    </row>
    <row r="8164" spans="1:11">
      <c r="A8164" s="1">
        <v>44351.876351053237</v>
      </c>
      <c r="B8164" t="s">
        <v>76</v>
      </c>
      <c r="C8164" t="s">
        <v>48</v>
      </c>
      <c r="D8164" t="s">
        <v>52</v>
      </c>
      <c r="F8164" t="s">
        <v>26</v>
      </c>
      <c r="G8164" s="6">
        <v>0.31977699200312198</v>
      </c>
      <c r="H8164" t="s">
        <v>63</v>
      </c>
      <c r="I8164" s="6">
        <v>0.31085975964864099</v>
      </c>
      <c r="J8164" t="s">
        <v>27</v>
      </c>
      <c r="K8164" s="6">
        <v>0.30890202522277799</v>
      </c>
    </row>
    <row r="8165" spans="1:11">
      <c r="A8165" s="1">
        <v>44351.876667002318</v>
      </c>
      <c r="B8165" t="s">
        <v>62</v>
      </c>
      <c r="C8165" t="s">
        <v>48</v>
      </c>
      <c r="D8165" t="s">
        <v>38</v>
      </c>
      <c r="F8165" t="s">
        <v>24</v>
      </c>
      <c r="G8165" s="6">
        <v>0.47434682150681801</v>
      </c>
      <c r="H8165" t="s">
        <v>37</v>
      </c>
      <c r="I8165" s="6">
        <v>0.412725095947583</v>
      </c>
      <c r="J8165" t="s">
        <v>24</v>
      </c>
      <c r="K8165" s="6">
        <v>0.41056694090366302</v>
      </c>
    </row>
    <row r="8166" spans="1:11">
      <c r="A8166" s="1">
        <v>44352.003400358793</v>
      </c>
      <c r="B8166" t="s">
        <v>35</v>
      </c>
      <c r="C8166" t="s">
        <v>48</v>
      </c>
      <c r="D8166" t="s">
        <v>26</v>
      </c>
      <c r="F8166" t="s">
        <v>24</v>
      </c>
      <c r="G8166" s="6">
        <v>0.29559053977330502</v>
      </c>
      <c r="H8166" t="s">
        <v>55</v>
      </c>
      <c r="I8166" s="6">
        <v>0.25896036624908397</v>
      </c>
      <c r="J8166" t="s">
        <v>64</v>
      </c>
      <c r="K8166" s="6">
        <v>0.23739569385846401</v>
      </c>
    </row>
    <row r="8167" spans="1:11">
      <c r="A8167" s="1">
        <v>44352.177665439813</v>
      </c>
      <c r="B8167" t="s">
        <v>35</v>
      </c>
      <c r="C8167" t="s">
        <v>48</v>
      </c>
      <c r="D8167" t="s">
        <v>36</v>
      </c>
      <c r="F8167" t="s">
        <v>24</v>
      </c>
      <c r="G8167" s="6">
        <v>0.29559053977330502</v>
      </c>
      <c r="H8167" t="s">
        <v>38</v>
      </c>
      <c r="I8167" s="6">
        <v>0.25896036624908397</v>
      </c>
      <c r="J8167" t="s">
        <v>28</v>
      </c>
      <c r="K8167" s="6">
        <v>0.23739569385846401</v>
      </c>
    </row>
    <row r="8168" spans="1:11">
      <c r="A8168" s="1">
        <v>44353.592318460651</v>
      </c>
      <c r="B8168" t="s">
        <v>76</v>
      </c>
      <c r="C8168" t="s">
        <v>42</v>
      </c>
      <c r="D8168" t="s">
        <v>26</v>
      </c>
      <c r="F8168" t="s">
        <v>53</v>
      </c>
      <c r="G8168" s="6">
        <v>0</v>
      </c>
      <c r="H8168" t="s">
        <v>37</v>
      </c>
      <c r="I8168" s="6">
        <v>0</v>
      </c>
      <c r="J8168" t="s">
        <v>43</v>
      </c>
      <c r="K8168" s="6">
        <v>0</v>
      </c>
    </row>
    <row r="8169" spans="1:11">
      <c r="A8169" s="1">
        <v>44353.616155451389</v>
      </c>
      <c r="B8169" t="s">
        <v>39</v>
      </c>
      <c r="C8169" t="s">
        <v>30</v>
      </c>
      <c r="D8169" t="s">
        <v>31</v>
      </c>
      <c r="F8169" t="s">
        <v>26</v>
      </c>
      <c r="G8169" s="6">
        <v>0.39067388574282302</v>
      </c>
      <c r="H8169" t="s">
        <v>55</v>
      </c>
      <c r="I8169" s="6">
        <v>0.37435706953207598</v>
      </c>
      <c r="J8169" t="s">
        <v>53</v>
      </c>
      <c r="K8169" s="6">
        <v>0.33020649353663101</v>
      </c>
    </row>
    <row r="8170" spans="1:11">
      <c r="A8170" s="1">
        <v>44354.157578530096</v>
      </c>
      <c r="B8170" t="s">
        <v>83</v>
      </c>
      <c r="C8170" t="s">
        <v>42</v>
      </c>
      <c r="D8170" t="s">
        <v>28</v>
      </c>
      <c r="F8170" t="s">
        <v>64</v>
      </c>
      <c r="G8170" s="6">
        <v>0.53337718173861504</v>
      </c>
      <c r="H8170" t="s">
        <v>24</v>
      </c>
      <c r="I8170" s="6">
        <v>0.45043715337912199</v>
      </c>
      <c r="J8170" t="s">
        <v>37</v>
      </c>
      <c r="K8170" s="6">
        <v>0.44378451754649401</v>
      </c>
    </row>
    <row r="8171" spans="1:11">
      <c r="A8171" s="1">
        <v>44354.158105706018</v>
      </c>
      <c r="B8171" t="s">
        <v>69</v>
      </c>
      <c r="C8171" t="s">
        <v>48</v>
      </c>
      <c r="D8171" t="s">
        <v>61</v>
      </c>
      <c r="F8171" t="s">
        <v>33</v>
      </c>
      <c r="G8171" s="6">
        <v>0.63647263248761499</v>
      </c>
      <c r="H8171" t="s">
        <v>53</v>
      </c>
      <c r="I8171" s="6">
        <v>0.57810315986474303</v>
      </c>
      <c r="J8171" t="s">
        <v>44</v>
      </c>
      <c r="K8171" s="6">
        <v>0.57564589132865196</v>
      </c>
    </row>
    <row r="8172" spans="1:11">
      <c r="A8172" s="1">
        <v>44354.500858321757</v>
      </c>
      <c r="B8172" t="s">
        <v>84</v>
      </c>
      <c r="C8172" t="s">
        <v>23</v>
      </c>
      <c r="D8172" t="s">
        <v>63</v>
      </c>
      <c r="F8172" t="s">
        <v>36</v>
      </c>
      <c r="G8172" s="6">
        <v>0.15140155951181999</v>
      </c>
      <c r="H8172" t="s">
        <v>63</v>
      </c>
      <c r="I8172" s="6">
        <v>0.116710225741068</v>
      </c>
      <c r="J8172" t="s">
        <v>55</v>
      </c>
      <c r="K8172" s="6">
        <v>6.1423718929290702E-2</v>
      </c>
    </row>
    <row r="8173" spans="1:11">
      <c r="A8173" s="1">
        <v>44354.503054652778</v>
      </c>
      <c r="B8173" t="s">
        <v>57</v>
      </c>
      <c r="C8173" t="s">
        <v>42</v>
      </c>
      <c r="D8173" t="s">
        <v>43</v>
      </c>
      <c r="F8173" t="s">
        <v>52</v>
      </c>
      <c r="G8173" s="6">
        <v>0</v>
      </c>
      <c r="H8173" t="s">
        <v>28</v>
      </c>
      <c r="I8173" s="6">
        <v>0</v>
      </c>
      <c r="J8173" t="s">
        <v>36</v>
      </c>
      <c r="K8173" s="6">
        <v>0</v>
      </c>
    </row>
    <row r="8174" spans="1:11">
      <c r="A8174" s="1">
        <v>44354.5036234375</v>
      </c>
      <c r="B8174" t="s">
        <v>77</v>
      </c>
      <c r="C8174" t="s">
        <v>42</v>
      </c>
      <c r="D8174" t="s">
        <v>28</v>
      </c>
      <c r="F8174" t="s">
        <v>33</v>
      </c>
      <c r="G8174" s="6">
        <v>0</v>
      </c>
      <c r="H8174" t="s">
        <v>37</v>
      </c>
      <c r="I8174" s="6">
        <v>0</v>
      </c>
      <c r="J8174" t="s">
        <v>63</v>
      </c>
      <c r="K8174" s="6">
        <v>0</v>
      </c>
    </row>
    <row r="8175" spans="1:11">
      <c r="A8175" s="1">
        <v>44354.504004432871</v>
      </c>
      <c r="B8175" t="s">
        <v>71</v>
      </c>
      <c r="C8175" t="s">
        <v>30</v>
      </c>
      <c r="D8175" t="s">
        <v>36</v>
      </c>
      <c r="F8175" t="s">
        <v>37</v>
      </c>
      <c r="G8175" s="6">
        <v>7.7690720558166504E-2</v>
      </c>
      <c r="H8175" t="s">
        <v>33</v>
      </c>
      <c r="I8175" s="6">
        <v>0</v>
      </c>
      <c r="J8175" t="s">
        <v>40</v>
      </c>
      <c r="K8175" s="6">
        <v>0</v>
      </c>
    </row>
    <row r="8176" spans="1:11">
      <c r="A8176" s="1">
        <v>44354.504428078704</v>
      </c>
      <c r="B8176" t="s">
        <v>60</v>
      </c>
      <c r="C8176" t="s">
        <v>23</v>
      </c>
      <c r="D8176" t="s">
        <v>53</v>
      </c>
      <c r="F8176" t="s">
        <v>37</v>
      </c>
      <c r="G8176" s="6">
        <v>0.215480138858159</v>
      </c>
      <c r="H8176" t="s">
        <v>27</v>
      </c>
      <c r="I8176" s="6">
        <v>0</v>
      </c>
      <c r="J8176" t="s">
        <v>53</v>
      </c>
      <c r="K8176" s="6">
        <v>0</v>
      </c>
    </row>
    <row r="8177" spans="1:11">
      <c r="A8177" s="1">
        <v>44354.545448935183</v>
      </c>
      <c r="B8177" t="s">
        <v>45</v>
      </c>
      <c r="C8177" t="s">
        <v>23</v>
      </c>
      <c r="D8177" t="s">
        <v>43</v>
      </c>
      <c r="F8177" t="s">
        <v>37</v>
      </c>
      <c r="G8177" s="6">
        <v>8.3357652028401605E-2</v>
      </c>
      <c r="H8177" t="s">
        <v>28</v>
      </c>
      <c r="I8177" s="6">
        <v>2.8633415699005099E-2</v>
      </c>
      <c r="J8177" t="s">
        <v>50</v>
      </c>
      <c r="K8177" s="6">
        <v>1.09949906667073E-2</v>
      </c>
    </row>
    <row r="8178" spans="1:11">
      <c r="A8178" s="1">
        <v>44354.545705717595</v>
      </c>
      <c r="B8178" t="s">
        <v>90</v>
      </c>
      <c r="C8178" t="s">
        <v>42</v>
      </c>
      <c r="D8178" t="s">
        <v>38</v>
      </c>
      <c r="E8178" t="s">
        <v>58</v>
      </c>
      <c r="F8178" t="s">
        <v>52</v>
      </c>
      <c r="G8178" s="6">
        <v>0.473150760612704</v>
      </c>
      <c r="H8178" t="s">
        <v>26</v>
      </c>
      <c r="I8178" s="6">
        <v>0.46853710440072099</v>
      </c>
      <c r="J8178" t="s">
        <v>28</v>
      </c>
      <c r="K8178" s="6">
        <v>0.44512602957812197</v>
      </c>
    </row>
    <row r="8179" spans="1:11">
      <c r="A8179" s="1">
        <v>44354.546265833334</v>
      </c>
      <c r="B8179" t="s">
        <v>82</v>
      </c>
      <c r="C8179" t="s">
        <v>42</v>
      </c>
      <c r="D8179" t="s">
        <v>55</v>
      </c>
      <c r="E8179" t="s">
        <v>32</v>
      </c>
      <c r="F8179" t="s">
        <v>55</v>
      </c>
      <c r="G8179" s="6">
        <v>0.25261192972009799</v>
      </c>
      <c r="H8179" t="s">
        <v>26</v>
      </c>
      <c r="I8179" s="6">
        <v>0.23727588220076101</v>
      </c>
      <c r="J8179" t="s">
        <v>33</v>
      </c>
      <c r="K8179" s="6">
        <v>0.23468510671095399</v>
      </c>
    </row>
    <row r="8180" spans="1:11">
      <c r="A8180" s="1">
        <v>44354.546265833334</v>
      </c>
      <c r="B8180" t="s">
        <v>70</v>
      </c>
      <c r="C8180" t="s">
        <v>42</v>
      </c>
      <c r="D8180" t="s">
        <v>43</v>
      </c>
      <c r="E8180" t="s">
        <v>32</v>
      </c>
      <c r="F8180" t="s">
        <v>52</v>
      </c>
      <c r="G8180" s="6">
        <v>0.25261192972009799</v>
      </c>
      <c r="H8180" t="s">
        <v>63</v>
      </c>
      <c r="I8180" s="6">
        <v>0.23727588220076101</v>
      </c>
      <c r="J8180" t="s">
        <v>38</v>
      </c>
      <c r="K8180" s="6">
        <v>0.23468510671095399</v>
      </c>
    </row>
    <row r="8181" spans="1:11">
      <c r="A8181" s="1">
        <v>44354.547292442126</v>
      </c>
      <c r="B8181" t="s">
        <v>76</v>
      </c>
      <c r="C8181" t="s">
        <v>42</v>
      </c>
      <c r="D8181" t="s">
        <v>44</v>
      </c>
      <c r="E8181" t="s">
        <v>58</v>
      </c>
      <c r="F8181" t="s">
        <v>53</v>
      </c>
      <c r="G8181" s="6">
        <v>0.51160085743123795</v>
      </c>
      <c r="H8181" t="s">
        <v>33</v>
      </c>
      <c r="I8181" s="6">
        <v>0.49182652004740401</v>
      </c>
      <c r="J8181" t="s">
        <v>63</v>
      </c>
      <c r="K8181" s="6">
        <v>0.37790440429340699</v>
      </c>
    </row>
    <row r="8182" spans="1:11">
      <c r="A8182" s="1">
        <v>44354.547732962965</v>
      </c>
      <c r="B8182" t="s">
        <v>65</v>
      </c>
      <c r="C8182" t="s">
        <v>42</v>
      </c>
      <c r="D8182" t="s">
        <v>52</v>
      </c>
      <c r="E8182" t="s">
        <v>25</v>
      </c>
      <c r="F8182" t="s">
        <v>24</v>
      </c>
      <c r="G8182" s="6">
        <v>0.47026067498055302</v>
      </c>
      <c r="H8182" t="s">
        <v>27</v>
      </c>
      <c r="I8182" s="6">
        <v>0.47004803270101497</v>
      </c>
      <c r="J8182" t="s">
        <v>36</v>
      </c>
      <c r="K8182" s="6">
        <v>0.42404763806949902</v>
      </c>
    </row>
    <row r="8183" spans="1:11">
      <c r="A8183" s="1">
        <v>44354.548107083334</v>
      </c>
      <c r="B8183" t="s">
        <v>35</v>
      </c>
      <c r="C8183" t="s">
        <v>42</v>
      </c>
      <c r="D8183" t="s">
        <v>50</v>
      </c>
      <c r="F8183" t="s">
        <v>26</v>
      </c>
      <c r="G8183" s="6">
        <v>0.69173083522102996</v>
      </c>
      <c r="H8183" t="s">
        <v>37</v>
      </c>
      <c r="I8183" s="6">
        <v>0.60582020066001196</v>
      </c>
      <c r="J8183" t="s">
        <v>44</v>
      </c>
      <c r="K8183" s="6">
        <v>0.54855078187855799</v>
      </c>
    </row>
    <row r="8184" spans="1:11">
      <c r="A8184" s="1">
        <v>44354.549352418981</v>
      </c>
      <c r="B8184" t="s">
        <v>77</v>
      </c>
      <c r="C8184" t="s">
        <v>42</v>
      </c>
      <c r="D8184" t="s">
        <v>24</v>
      </c>
      <c r="E8184" t="s">
        <v>58</v>
      </c>
      <c r="F8184" t="s">
        <v>50</v>
      </c>
      <c r="G8184" s="6">
        <v>0.434195970947092</v>
      </c>
      <c r="H8184" t="s">
        <v>33</v>
      </c>
      <c r="I8184" s="6">
        <v>0.42971690134568602</v>
      </c>
      <c r="J8184" t="s">
        <v>34</v>
      </c>
    </row>
    <row r="8185" spans="1:11">
      <c r="A8185" s="1">
        <v>44354.550339965281</v>
      </c>
      <c r="B8185" t="s">
        <v>22</v>
      </c>
      <c r="C8185" t="s">
        <v>48</v>
      </c>
      <c r="D8185" t="s">
        <v>64</v>
      </c>
      <c r="F8185" t="s">
        <v>26</v>
      </c>
      <c r="G8185" s="6">
        <v>0.44108525595881698</v>
      </c>
      <c r="H8185" t="s">
        <v>55</v>
      </c>
      <c r="I8185" s="6">
        <v>0.33668140931562901</v>
      </c>
      <c r="J8185" t="s">
        <v>46</v>
      </c>
      <c r="K8185" s="6">
        <v>0.310134611346504</v>
      </c>
    </row>
    <row r="8186" spans="1:11">
      <c r="A8186" s="1">
        <v>44354.550776284719</v>
      </c>
      <c r="B8186" t="s">
        <v>73</v>
      </c>
      <c r="C8186" t="s">
        <v>42</v>
      </c>
      <c r="D8186" t="s">
        <v>31</v>
      </c>
      <c r="E8186" t="s">
        <v>58</v>
      </c>
      <c r="F8186" t="s">
        <v>37</v>
      </c>
      <c r="G8186" s="6">
        <v>0.67102099006826199</v>
      </c>
      <c r="H8186" t="s">
        <v>52</v>
      </c>
      <c r="I8186" s="6">
        <v>0.634669504382393</v>
      </c>
      <c r="J8186" t="s">
        <v>50</v>
      </c>
      <c r="K8186" s="6">
        <v>0.57884069735353605</v>
      </c>
    </row>
    <row r="8187" spans="1:11">
      <c r="A8187" s="1">
        <v>44354.551202604169</v>
      </c>
      <c r="B8187" t="s">
        <v>66</v>
      </c>
      <c r="C8187" t="s">
        <v>42</v>
      </c>
      <c r="D8187" t="s">
        <v>34</v>
      </c>
      <c r="F8187" t="s">
        <v>34</v>
      </c>
      <c r="G8187" s="6">
        <v>0.30464061823758198</v>
      </c>
      <c r="H8187" t="s">
        <v>40</v>
      </c>
      <c r="I8187" s="6">
        <v>0.29428203539414799</v>
      </c>
      <c r="J8187" t="s">
        <v>31</v>
      </c>
      <c r="K8187" s="6">
        <v>0.281480767510154</v>
      </c>
    </row>
    <row r="8188" spans="1:11">
      <c r="A8188" s="1">
        <v>44354.551505810188</v>
      </c>
      <c r="B8188" t="s">
        <v>60</v>
      </c>
      <c r="C8188" t="s">
        <v>30</v>
      </c>
      <c r="D8188" t="s">
        <v>50</v>
      </c>
      <c r="F8188" t="s">
        <v>50</v>
      </c>
      <c r="G8188" s="6">
        <v>0.45768554373220899</v>
      </c>
      <c r="H8188" t="s">
        <v>40</v>
      </c>
      <c r="I8188" s="6">
        <v>0.454067056829279</v>
      </c>
      <c r="J8188" t="s">
        <v>52</v>
      </c>
      <c r="K8188" s="6">
        <v>0.45066273754293201</v>
      </c>
    </row>
    <row r="8189" spans="1:11">
      <c r="A8189" s="1">
        <v>44354.552337071756</v>
      </c>
      <c r="B8189" t="s">
        <v>22</v>
      </c>
      <c r="C8189" t="s">
        <v>42</v>
      </c>
      <c r="D8189" t="s">
        <v>53</v>
      </c>
      <c r="E8189" t="s">
        <v>92</v>
      </c>
      <c r="F8189" t="s">
        <v>43</v>
      </c>
      <c r="G8189" s="6">
        <v>0.36071817983280502</v>
      </c>
      <c r="H8189" t="s">
        <v>26</v>
      </c>
      <c r="I8189" s="6">
        <v>0.35375395146283201</v>
      </c>
      <c r="J8189" t="s">
        <v>63</v>
      </c>
      <c r="K8189" s="6">
        <v>0.322137556292793</v>
      </c>
    </row>
    <row r="8190" spans="1:11">
      <c r="A8190" s="1">
        <v>44354.552337071756</v>
      </c>
      <c r="B8190" t="s">
        <v>90</v>
      </c>
      <c r="C8190" t="s">
        <v>42</v>
      </c>
      <c r="D8190" t="s">
        <v>44</v>
      </c>
      <c r="E8190" t="s">
        <v>91</v>
      </c>
      <c r="F8190" t="s">
        <v>50</v>
      </c>
      <c r="G8190" s="6">
        <v>0.36071817983280502</v>
      </c>
      <c r="H8190" t="s">
        <v>34</v>
      </c>
      <c r="I8190" s="6">
        <v>0.35375395146283201</v>
      </c>
      <c r="J8190" t="s">
        <v>40</v>
      </c>
      <c r="K8190" s="6">
        <v>0.322137556292793</v>
      </c>
    </row>
    <row r="8191" spans="1:11">
      <c r="A8191" s="1">
        <v>44354.553442349534</v>
      </c>
      <c r="B8191" t="s">
        <v>88</v>
      </c>
      <c r="C8191" t="s">
        <v>42</v>
      </c>
      <c r="D8191" t="s">
        <v>34</v>
      </c>
      <c r="F8191" t="s">
        <v>63</v>
      </c>
      <c r="G8191" s="6">
        <v>0.62464169480583798</v>
      </c>
      <c r="H8191" t="s">
        <v>27</v>
      </c>
      <c r="I8191" s="6">
        <v>0.45947313850576199</v>
      </c>
      <c r="J8191" t="s">
        <v>26</v>
      </c>
      <c r="K8191" s="6">
        <v>0.19406684962185899</v>
      </c>
    </row>
    <row r="8192" spans="1:11">
      <c r="A8192" s="1">
        <v>44354.558756388891</v>
      </c>
      <c r="B8192" t="s">
        <v>62</v>
      </c>
      <c r="C8192" t="s">
        <v>42</v>
      </c>
      <c r="D8192" t="s">
        <v>43</v>
      </c>
      <c r="F8192" t="s">
        <v>46</v>
      </c>
      <c r="G8192" s="6">
        <v>0.23297696312268501</v>
      </c>
      <c r="H8192" t="s">
        <v>44</v>
      </c>
      <c r="I8192" s="6">
        <v>0.225838700930277</v>
      </c>
      <c r="J8192" t="s">
        <v>38</v>
      </c>
      <c r="K8192" s="6">
        <v>0.21928540865580201</v>
      </c>
    </row>
    <row r="8193" spans="1:11">
      <c r="A8193" s="1">
        <v>44354.563061203706</v>
      </c>
      <c r="B8193" t="s">
        <v>71</v>
      </c>
      <c r="C8193" t="s">
        <v>48</v>
      </c>
      <c r="D8193" t="s">
        <v>36</v>
      </c>
      <c r="F8193" t="s">
        <v>50</v>
      </c>
      <c r="G8193" s="6">
        <v>0.28738252321878999</v>
      </c>
      <c r="H8193" t="s">
        <v>37</v>
      </c>
      <c r="I8193" s="6">
        <v>0.182984888553619</v>
      </c>
      <c r="J8193" t="s">
        <v>63</v>
      </c>
      <c r="K8193" s="6">
        <v>0.13329092661539699</v>
      </c>
    </row>
    <row r="8194" spans="1:11">
      <c r="A8194" s="1">
        <v>44354.563796168979</v>
      </c>
      <c r="B8194" t="s">
        <v>84</v>
      </c>
      <c r="C8194" t="s">
        <v>48</v>
      </c>
      <c r="D8194" t="s">
        <v>24</v>
      </c>
      <c r="F8194" t="s">
        <v>36</v>
      </c>
      <c r="G8194" s="6">
        <v>0.42139717439810398</v>
      </c>
      <c r="H8194" t="s">
        <v>28</v>
      </c>
      <c r="I8194" s="6">
        <v>0.39607280492782498</v>
      </c>
      <c r="J8194" t="s">
        <v>37</v>
      </c>
      <c r="K8194" s="6">
        <v>0.37812137603759699</v>
      </c>
    </row>
    <row r="8195" spans="1:11">
      <c r="A8195" s="1">
        <v>44354.572639502316</v>
      </c>
      <c r="B8195" t="s">
        <v>70</v>
      </c>
      <c r="C8195" t="s">
        <v>42</v>
      </c>
      <c r="D8195" t="s">
        <v>53</v>
      </c>
      <c r="E8195" t="s">
        <v>25</v>
      </c>
      <c r="F8195" t="s">
        <v>34</v>
      </c>
      <c r="G8195" s="6">
        <v>0.63258027488535096</v>
      </c>
      <c r="H8195" t="s">
        <v>53</v>
      </c>
      <c r="I8195" s="6">
        <v>0.53907050598751405</v>
      </c>
      <c r="J8195" t="s">
        <v>38</v>
      </c>
      <c r="K8195" s="6">
        <v>0.48217091912573001</v>
      </c>
    </row>
    <row r="8196" spans="1:11">
      <c r="A8196" s="1">
        <v>44354.572639502316</v>
      </c>
      <c r="B8196" t="s">
        <v>62</v>
      </c>
      <c r="C8196" t="s">
        <v>42</v>
      </c>
      <c r="D8196" t="s">
        <v>34</v>
      </c>
      <c r="E8196" t="s">
        <v>25</v>
      </c>
      <c r="F8196" t="s">
        <v>40</v>
      </c>
      <c r="G8196" s="6">
        <v>0.63258027488535096</v>
      </c>
      <c r="H8196" t="s">
        <v>43</v>
      </c>
      <c r="I8196" s="6">
        <v>0.53907050598751405</v>
      </c>
      <c r="J8196" t="s">
        <v>52</v>
      </c>
      <c r="K8196" s="6">
        <v>0.48217091912573001</v>
      </c>
    </row>
    <row r="8197" spans="1:11">
      <c r="A8197" s="1">
        <v>44354.573111863428</v>
      </c>
      <c r="B8197" t="s">
        <v>54</v>
      </c>
      <c r="C8197" t="s">
        <v>42</v>
      </c>
      <c r="D8197" t="s">
        <v>31</v>
      </c>
      <c r="F8197" t="s">
        <v>63</v>
      </c>
      <c r="G8197" s="6">
        <v>0.55876507542349996</v>
      </c>
      <c r="H8197" t="s">
        <v>33</v>
      </c>
      <c r="I8197" s="6">
        <v>0.40267380530183899</v>
      </c>
      <c r="J8197" t="s">
        <v>24</v>
      </c>
      <c r="K8197" s="6">
        <v>0.21202592416243099</v>
      </c>
    </row>
    <row r="8198" spans="1:11">
      <c r="A8198" s="1">
        <v>44354.573332002314</v>
      </c>
      <c r="B8198" t="s">
        <v>67</v>
      </c>
      <c r="C8198" t="s">
        <v>42</v>
      </c>
      <c r="D8198" t="s">
        <v>26</v>
      </c>
      <c r="E8198" t="s">
        <v>58</v>
      </c>
      <c r="F8198" t="s">
        <v>53</v>
      </c>
      <c r="G8198" s="6">
        <v>0.46830253303050901</v>
      </c>
      <c r="H8198" t="s">
        <v>61</v>
      </c>
      <c r="I8198" s="6">
        <v>0.43008834936402002</v>
      </c>
      <c r="J8198" t="s">
        <v>31</v>
      </c>
      <c r="K8198" s="6">
        <v>0.40982286496595899</v>
      </c>
    </row>
    <row r="8199" spans="1:11">
      <c r="A8199" s="1">
        <v>44354.581448067132</v>
      </c>
      <c r="B8199" t="s">
        <v>41</v>
      </c>
      <c r="C8199" t="s">
        <v>42</v>
      </c>
      <c r="D8199" t="s">
        <v>52</v>
      </c>
      <c r="E8199" t="s">
        <v>58</v>
      </c>
      <c r="F8199" t="s">
        <v>24</v>
      </c>
      <c r="G8199" s="6">
        <v>0.44342939826575101</v>
      </c>
      <c r="H8199" t="s">
        <v>24</v>
      </c>
      <c r="I8199" s="6">
        <v>0.35754459012638401</v>
      </c>
      <c r="J8199" t="s">
        <v>44</v>
      </c>
      <c r="K8199" s="6">
        <v>0.34655361283909097</v>
      </c>
    </row>
    <row r="8200" spans="1:11">
      <c r="A8200" s="1">
        <v>44354.613427893521</v>
      </c>
      <c r="B8200" t="s">
        <v>83</v>
      </c>
      <c r="C8200" t="s">
        <v>30</v>
      </c>
      <c r="D8200" t="s">
        <v>26</v>
      </c>
      <c r="E8200" t="s">
        <v>92</v>
      </c>
      <c r="F8200" t="s">
        <v>40</v>
      </c>
      <c r="G8200" s="6">
        <v>0.26015804030678402</v>
      </c>
      <c r="H8200" t="s">
        <v>38</v>
      </c>
      <c r="I8200" s="6">
        <v>0.23234231905503699</v>
      </c>
      <c r="J8200" t="s">
        <v>27</v>
      </c>
      <c r="K8200" s="6">
        <v>0.224926460872996</v>
      </c>
    </row>
    <row r="8201" spans="1:11">
      <c r="A8201" s="1">
        <v>44354.613427893521</v>
      </c>
      <c r="B8201" t="s">
        <v>88</v>
      </c>
      <c r="C8201" t="s">
        <v>30</v>
      </c>
      <c r="D8201" t="s">
        <v>52</v>
      </c>
      <c r="E8201" t="s">
        <v>32</v>
      </c>
      <c r="F8201" t="s">
        <v>63</v>
      </c>
      <c r="G8201" s="6">
        <v>0.26015804030678402</v>
      </c>
      <c r="H8201" t="s">
        <v>63</v>
      </c>
      <c r="I8201" s="6">
        <v>0.23234231905503699</v>
      </c>
      <c r="J8201" t="s">
        <v>44</v>
      </c>
      <c r="K8201" s="6">
        <v>0.224926460872996</v>
      </c>
    </row>
    <row r="8202" spans="1:11">
      <c r="A8202" s="1">
        <v>44354.614460625002</v>
      </c>
      <c r="B8202" t="s">
        <v>76</v>
      </c>
      <c r="C8202" t="s">
        <v>30</v>
      </c>
      <c r="D8202" t="s">
        <v>46</v>
      </c>
      <c r="F8202" t="s">
        <v>38</v>
      </c>
      <c r="G8202" s="6">
        <v>0.52968702736225903</v>
      </c>
      <c r="H8202" t="s">
        <v>44</v>
      </c>
      <c r="I8202" s="6">
        <v>0.22767682508988801</v>
      </c>
      <c r="J8202" t="s">
        <v>53</v>
      </c>
      <c r="K8202" s="6">
        <v>0.17988832430405999</v>
      </c>
    </row>
    <row r="8203" spans="1:11">
      <c r="A8203" s="1">
        <v>44354.614557187502</v>
      </c>
      <c r="B8203" t="s">
        <v>88</v>
      </c>
      <c r="C8203" t="s">
        <v>30</v>
      </c>
      <c r="D8203" t="s">
        <v>46</v>
      </c>
      <c r="E8203" t="s">
        <v>92</v>
      </c>
      <c r="F8203" t="s">
        <v>34</v>
      </c>
      <c r="G8203" s="6">
        <v>0.52340860360048003</v>
      </c>
      <c r="H8203" t="s">
        <v>26</v>
      </c>
      <c r="I8203" s="6">
        <v>0.23066974769939</v>
      </c>
      <c r="J8203" t="s">
        <v>40</v>
      </c>
      <c r="K8203" s="6">
        <v>0.21441083604639199</v>
      </c>
    </row>
    <row r="8204" spans="1:11">
      <c r="A8204" s="1">
        <v>44354.614557187502</v>
      </c>
      <c r="B8204" t="s">
        <v>73</v>
      </c>
      <c r="C8204" t="s">
        <v>30</v>
      </c>
      <c r="D8204" t="s">
        <v>28</v>
      </c>
      <c r="E8204" t="s">
        <v>92</v>
      </c>
      <c r="F8204" t="s">
        <v>36</v>
      </c>
      <c r="G8204" s="6">
        <v>0.52340860360048003</v>
      </c>
      <c r="H8204" t="s">
        <v>28</v>
      </c>
      <c r="I8204" s="6">
        <v>0.23066974769939</v>
      </c>
      <c r="J8204" t="s">
        <v>26</v>
      </c>
      <c r="K8204" s="6">
        <v>0.21441083604639199</v>
      </c>
    </row>
    <row r="8205" spans="1:11">
      <c r="A8205" s="1">
        <v>44354.638834479163</v>
      </c>
      <c r="B8205" t="s">
        <v>85</v>
      </c>
      <c r="C8205" t="s">
        <v>48</v>
      </c>
      <c r="D8205" t="s">
        <v>46</v>
      </c>
      <c r="F8205" t="s">
        <v>55</v>
      </c>
      <c r="G8205" s="6">
        <v>0.45315638455477603</v>
      </c>
      <c r="H8205" t="s">
        <v>24</v>
      </c>
      <c r="I8205" s="6">
        <v>0.426170609214089</v>
      </c>
      <c r="J8205" t="s">
        <v>26</v>
      </c>
      <c r="K8205" s="6">
        <v>0.37790761210701601</v>
      </c>
    </row>
    <row r="8206" spans="1:11">
      <c r="A8206" s="1">
        <v>44354.6421934838</v>
      </c>
      <c r="B8206" t="s">
        <v>75</v>
      </c>
      <c r="C8206" t="s">
        <v>30</v>
      </c>
      <c r="D8206" t="s">
        <v>50</v>
      </c>
      <c r="F8206" t="s">
        <v>37</v>
      </c>
      <c r="G8206" s="6">
        <v>0.47366830954949002</v>
      </c>
      <c r="H8206" t="s">
        <v>33</v>
      </c>
      <c r="I8206" s="6">
        <v>0.33793121576309199</v>
      </c>
      <c r="J8206" t="s">
        <v>36</v>
      </c>
      <c r="K8206" s="6">
        <v>0.29135333498318899</v>
      </c>
    </row>
    <row r="8207" spans="1:11">
      <c r="A8207" s="1">
        <v>44354.642570925927</v>
      </c>
      <c r="B8207" t="s">
        <v>35</v>
      </c>
      <c r="C8207" t="s">
        <v>23</v>
      </c>
      <c r="D8207" t="s">
        <v>46</v>
      </c>
      <c r="F8207" t="s">
        <v>52</v>
      </c>
      <c r="G8207" s="6">
        <v>0.55479275931914596</v>
      </c>
      <c r="H8207" t="s">
        <v>53</v>
      </c>
      <c r="I8207" s="6">
        <v>0.53403473645448596</v>
      </c>
      <c r="J8207" t="s">
        <v>37</v>
      </c>
      <c r="K8207" s="6">
        <v>0.47191472289462799</v>
      </c>
    </row>
    <row r="8208" spans="1:11">
      <c r="A8208" s="1">
        <v>44354.643040127317</v>
      </c>
      <c r="B8208" t="s">
        <v>90</v>
      </c>
      <c r="C8208" t="s">
        <v>42</v>
      </c>
      <c r="D8208" t="s">
        <v>28</v>
      </c>
      <c r="E8208" t="s">
        <v>58</v>
      </c>
      <c r="F8208" t="s">
        <v>50</v>
      </c>
      <c r="G8208" s="6">
        <v>0.41854920983314498</v>
      </c>
      <c r="H8208" t="s">
        <v>36</v>
      </c>
      <c r="I8208" s="6">
        <v>0.39922948317094198</v>
      </c>
      <c r="J8208" t="s">
        <v>31</v>
      </c>
      <c r="K8208" s="6">
        <v>0.38359651240435499</v>
      </c>
    </row>
    <row r="8209" spans="1:11">
      <c r="A8209" s="1">
        <v>44354.694752037038</v>
      </c>
      <c r="B8209" t="s">
        <v>54</v>
      </c>
      <c r="C8209" t="s">
        <v>42</v>
      </c>
      <c r="D8209" t="s">
        <v>40</v>
      </c>
      <c r="F8209" t="s">
        <v>63</v>
      </c>
      <c r="G8209" s="6">
        <v>0.21507956584294599</v>
      </c>
      <c r="H8209" t="s">
        <v>31</v>
      </c>
      <c r="I8209" s="6">
        <v>0.192078570524851</v>
      </c>
      <c r="J8209" t="s">
        <v>43</v>
      </c>
      <c r="K8209" s="6">
        <v>0.12612956762313801</v>
      </c>
    </row>
    <row r="8210" spans="1:11">
      <c r="A8210" s="1">
        <v>44354.819978159721</v>
      </c>
      <c r="B8210" t="s">
        <v>83</v>
      </c>
      <c r="C8210" t="s">
        <v>23</v>
      </c>
      <c r="D8210" t="s">
        <v>61</v>
      </c>
      <c r="F8210" t="s">
        <v>52</v>
      </c>
      <c r="G8210" s="6">
        <v>0.131990452607472</v>
      </c>
      <c r="H8210" t="s">
        <v>33</v>
      </c>
      <c r="I8210" s="6">
        <v>0.120239833990732</v>
      </c>
      <c r="J8210" t="s">
        <v>63</v>
      </c>
      <c r="K8210" s="6">
        <v>4.60448662439982E-2</v>
      </c>
    </row>
    <row r="8211" spans="1:11">
      <c r="A8211" s="1">
        <v>44354.859949895836</v>
      </c>
      <c r="B8211" t="s">
        <v>56</v>
      </c>
      <c r="C8211" t="s">
        <v>42</v>
      </c>
      <c r="D8211" t="s">
        <v>46</v>
      </c>
      <c r="E8211" t="s">
        <v>58</v>
      </c>
      <c r="F8211" t="s">
        <v>61</v>
      </c>
      <c r="G8211" s="6">
        <v>0.56694424694234602</v>
      </c>
      <c r="H8211" t="s">
        <v>63</v>
      </c>
      <c r="I8211" s="6">
        <v>0.52569947239350101</v>
      </c>
      <c r="J8211" t="s">
        <v>34</v>
      </c>
      <c r="K8211" s="6">
        <v>0.51791536706414998</v>
      </c>
    </row>
    <row r="8212" spans="1:11">
      <c r="A8212" s="1">
        <v>44354.860553078703</v>
      </c>
      <c r="B8212" t="s">
        <v>65</v>
      </c>
      <c r="C8212" t="s">
        <v>42</v>
      </c>
      <c r="D8212" t="s">
        <v>28</v>
      </c>
      <c r="F8212" t="s">
        <v>53</v>
      </c>
      <c r="G8212" s="6">
        <v>0.67406760562549894</v>
      </c>
      <c r="H8212" t="s">
        <v>61</v>
      </c>
      <c r="I8212" s="6">
        <v>0.61806963790546698</v>
      </c>
      <c r="J8212" t="s">
        <v>63</v>
      </c>
      <c r="K8212" s="6">
        <v>0.58965478972955099</v>
      </c>
    </row>
    <row r="8213" spans="1:11">
      <c r="A8213" s="1">
        <v>44354.860996145835</v>
      </c>
      <c r="B8213" t="s">
        <v>79</v>
      </c>
      <c r="C8213" t="s">
        <v>48</v>
      </c>
      <c r="D8213" t="s">
        <v>43</v>
      </c>
      <c r="F8213" t="s">
        <v>33</v>
      </c>
      <c r="G8213" s="6">
        <v>0.67406760562549894</v>
      </c>
      <c r="H8213" t="s">
        <v>24</v>
      </c>
      <c r="I8213" s="6">
        <v>0.61806963790546698</v>
      </c>
      <c r="J8213" t="s">
        <v>61</v>
      </c>
      <c r="K8213" s="6">
        <v>0.58965478972955099</v>
      </c>
    </row>
    <row r="8214" spans="1:11">
      <c r="A8214" s="1">
        <v>44354.861245243053</v>
      </c>
      <c r="B8214" t="s">
        <v>59</v>
      </c>
      <c r="C8214" t="s">
        <v>48</v>
      </c>
      <c r="D8214" t="s">
        <v>52</v>
      </c>
      <c r="F8214" t="s">
        <v>26</v>
      </c>
      <c r="G8214" s="6">
        <v>0.47751484811306</v>
      </c>
      <c r="H8214" t="s">
        <v>52</v>
      </c>
      <c r="I8214" s="6">
        <v>0.41579154878854702</v>
      </c>
      <c r="J8214" t="s">
        <v>44</v>
      </c>
      <c r="K8214" s="6">
        <v>0.40709736943244901</v>
      </c>
    </row>
    <row r="8215" spans="1:11">
      <c r="A8215" s="1">
        <v>44354.861702870374</v>
      </c>
      <c r="B8215" t="s">
        <v>85</v>
      </c>
      <c r="C8215" t="s">
        <v>23</v>
      </c>
      <c r="D8215" t="s">
        <v>55</v>
      </c>
      <c r="F8215" t="s">
        <v>28</v>
      </c>
      <c r="G8215" s="6">
        <v>0.58574741582075696</v>
      </c>
      <c r="H8215" t="s">
        <v>34</v>
      </c>
      <c r="I8215" s="6">
        <v>0.38285020987192703</v>
      </c>
      <c r="J8215" t="s">
        <v>27</v>
      </c>
      <c r="K8215" s="6">
        <v>0.352257927258809</v>
      </c>
    </row>
    <row r="8216" spans="1:11">
      <c r="A8216" s="1">
        <v>44354.862536747685</v>
      </c>
      <c r="B8216" t="s">
        <v>66</v>
      </c>
      <c r="C8216" t="s">
        <v>42</v>
      </c>
      <c r="D8216" t="s">
        <v>38</v>
      </c>
      <c r="E8216" t="s">
        <v>58</v>
      </c>
      <c r="F8216" t="s">
        <v>40</v>
      </c>
      <c r="G8216" s="6">
        <v>0.53345989097248403</v>
      </c>
      <c r="H8216" t="s">
        <v>55</v>
      </c>
      <c r="I8216" s="6">
        <v>0.49913673915646201</v>
      </c>
      <c r="J8216" t="s">
        <v>63</v>
      </c>
      <c r="K8216" s="6">
        <v>0.49441595917398201</v>
      </c>
    </row>
    <row r="8217" spans="1:11">
      <c r="A8217" s="1">
        <v>44354.862536747685</v>
      </c>
      <c r="B8217" t="s">
        <v>76</v>
      </c>
      <c r="C8217" t="s">
        <v>42</v>
      </c>
      <c r="D8217" t="s">
        <v>44</v>
      </c>
      <c r="E8217" t="s">
        <v>25</v>
      </c>
      <c r="F8217" t="s">
        <v>36</v>
      </c>
      <c r="G8217" s="6">
        <v>0.53345989097248403</v>
      </c>
      <c r="H8217" t="s">
        <v>46</v>
      </c>
      <c r="I8217" s="6">
        <v>0.49913673915646201</v>
      </c>
      <c r="J8217" t="s">
        <v>61</v>
      </c>
      <c r="K8217" s="6">
        <v>0.49441595917398201</v>
      </c>
    </row>
    <row r="8218" spans="1:11">
      <c r="A8218" s="1">
        <v>44354.863281215279</v>
      </c>
      <c r="B8218" t="s">
        <v>70</v>
      </c>
      <c r="C8218" t="s">
        <v>30</v>
      </c>
      <c r="D8218" t="s">
        <v>53</v>
      </c>
      <c r="F8218" t="s">
        <v>55</v>
      </c>
      <c r="G8218" s="6">
        <v>0.60338724901278795</v>
      </c>
      <c r="H8218" t="s">
        <v>31</v>
      </c>
      <c r="I8218" s="6">
        <v>0.506168242543935</v>
      </c>
      <c r="J8218" t="s">
        <v>24</v>
      </c>
      <c r="K8218" s="6">
        <v>0.48945129259178999</v>
      </c>
    </row>
    <row r="8219" spans="1:11">
      <c r="A8219" s="1">
        <v>44354.863793564815</v>
      </c>
      <c r="B8219" t="s">
        <v>47</v>
      </c>
      <c r="C8219" t="s">
        <v>42</v>
      </c>
      <c r="D8219" t="s">
        <v>44</v>
      </c>
      <c r="E8219" t="s">
        <v>58</v>
      </c>
      <c r="F8219" t="s">
        <v>33</v>
      </c>
      <c r="G8219" s="6">
        <v>0.43352715535597303</v>
      </c>
      <c r="H8219" t="s">
        <v>50</v>
      </c>
      <c r="I8219" s="6">
        <v>0.38911892067302301</v>
      </c>
      <c r="J8219" t="s">
        <v>33</v>
      </c>
      <c r="K8219" s="6">
        <v>0.36899289759722598</v>
      </c>
    </row>
    <row r="8220" spans="1:11">
      <c r="A8220" s="1">
        <v>44355.451617199076</v>
      </c>
      <c r="B8220" t="s">
        <v>49</v>
      </c>
      <c r="C8220" t="s">
        <v>42</v>
      </c>
      <c r="D8220" t="s">
        <v>40</v>
      </c>
      <c r="F8220" t="s">
        <v>27</v>
      </c>
      <c r="G8220" s="6">
        <v>0.47327095891038501</v>
      </c>
      <c r="H8220" t="s">
        <v>44</v>
      </c>
      <c r="I8220" s="6">
        <v>0.47120692705114597</v>
      </c>
      <c r="J8220" t="s">
        <v>36</v>
      </c>
      <c r="K8220" s="6">
        <v>0.47098482151826199</v>
      </c>
    </row>
    <row r="8221" spans="1:11">
      <c r="A8221" s="1">
        <v>44355.458279039354</v>
      </c>
      <c r="B8221" t="s">
        <v>47</v>
      </c>
      <c r="C8221" t="s">
        <v>30</v>
      </c>
      <c r="D8221" t="s">
        <v>27</v>
      </c>
      <c r="F8221" t="s">
        <v>53</v>
      </c>
      <c r="G8221" s="6">
        <v>0</v>
      </c>
      <c r="H8221" t="s">
        <v>24</v>
      </c>
      <c r="I8221" s="6">
        <v>0</v>
      </c>
      <c r="J8221" t="s">
        <v>52</v>
      </c>
      <c r="K8221" s="6">
        <v>0</v>
      </c>
    </row>
    <row r="8222" spans="1:11">
      <c r="A8222" s="1">
        <v>44355.538838969907</v>
      </c>
      <c r="B8222" t="s">
        <v>84</v>
      </c>
      <c r="C8222" t="s">
        <v>48</v>
      </c>
      <c r="D8222" t="s">
        <v>55</v>
      </c>
      <c r="F8222" t="s">
        <v>43</v>
      </c>
      <c r="G8222" s="6">
        <v>0.13576547304789199</v>
      </c>
      <c r="H8222" t="s">
        <v>55</v>
      </c>
      <c r="I8222" s="6">
        <v>0</v>
      </c>
      <c r="J8222" t="s">
        <v>43</v>
      </c>
      <c r="K8222" s="6">
        <v>0</v>
      </c>
    </row>
    <row r="8223" spans="1:11">
      <c r="A8223" s="1">
        <v>44355.539451307872</v>
      </c>
      <c r="B8223" t="s">
        <v>85</v>
      </c>
      <c r="C8223" t="s">
        <v>23</v>
      </c>
      <c r="D8223" t="s">
        <v>44</v>
      </c>
      <c r="F8223" t="s">
        <v>37</v>
      </c>
      <c r="G8223" s="6">
        <v>0.16899716854095401</v>
      </c>
      <c r="H8223" t="s">
        <v>37</v>
      </c>
      <c r="I8223" s="6">
        <v>0</v>
      </c>
      <c r="J8223" t="s">
        <v>53</v>
      </c>
      <c r="K8223" s="6">
        <v>0</v>
      </c>
    </row>
    <row r="8224" spans="1:11">
      <c r="A8224" s="1">
        <v>44355.552344826392</v>
      </c>
      <c r="B8224" t="s">
        <v>59</v>
      </c>
      <c r="C8224" t="s">
        <v>23</v>
      </c>
      <c r="D8224" t="s">
        <v>46</v>
      </c>
      <c r="F8224" t="s">
        <v>36</v>
      </c>
      <c r="G8224" s="6">
        <v>8.5607250531514398E-2</v>
      </c>
      <c r="H8224" t="s">
        <v>61</v>
      </c>
      <c r="I8224" s="6">
        <v>6.0118893782297698E-2</v>
      </c>
      <c r="J8224" t="s">
        <v>34</v>
      </c>
      <c r="K8224" s="6">
        <v>4.7698219617207799E-2</v>
      </c>
    </row>
    <row r="8225" spans="1:11">
      <c r="A8225" s="1">
        <v>44355.601048518518</v>
      </c>
      <c r="B8225" t="s">
        <v>88</v>
      </c>
      <c r="C8225" t="s">
        <v>48</v>
      </c>
      <c r="D8225" t="s">
        <v>27</v>
      </c>
      <c r="F8225" t="s">
        <v>38</v>
      </c>
      <c r="G8225" s="6">
        <v>3.4484644730885798E-2</v>
      </c>
      <c r="H8225" t="s">
        <v>37</v>
      </c>
      <c r="I8225" s="6">
        <v>0</v>
      </c>
      <c r="J8225" t="s">
        <v>44</v>
      </c>
      <c r="K8225" s="6">
        <v>0</v>
      </c>
    </row>
    <row r="8226" spans="1:11">
      <c r="A8226" s="1">
        <v>44355.749730856478</v>
      </c>
      <c r="B8226" t="s">
        <v>66</v>
      </c>
      <c r="C8226" t="s">
        <v>23</v>
      </c>
      <c r="D8226" t="s">
        <v>63</v>
      </c>
      <c r="F8226" t="s">
        <v>26</v>
      </c>
      <c r="G8226" s="6">
        <v>0.29970219731330799</v>
      </c>
      <c r="H8226" t="s">
        <v>40</v>
      </c>
      <c r="I8226" s="6">
        <v>0.29527575771013798</v>
      </c>
      <c r="J8226" t="s">
        <v>37</v>
      </c>
      <c r="K8226" s="6">
        <v>0.222024321556091</v>
      </c>
    </row>
    <row r="8227" spans="1:11">
      <c r="A8227" s="1">
        <v>44355.749917986112</v>
      </c>
      <c r="B8227" t="s">
        <v>62</v>
      </c>
      <c r="C8227" t="s">
        <v>42</v>
      </c>
      <c r="D8227" t="s">
        <v>37</v>
      </c>
      <c r="F8227" t="s">
        <v>38</v>
      </c>
      <c r="G8227" s="6">
        <v>0.70020057757695497</v>
      </c>
      <c r="H8227" t="s">
        <v>40</v>
      </c>
      <c r="I8227" s="6">
        <v>0.60486272970835298</v>
      </c>
      <c r="J8227" t="s">
        <v>63</v>
      </c>
      <c r="K8227" s="6">
        <v>0.59245999654134096</v>
      </c>
    </row>
    <row r="8228" spans="1:11">
      <c r="A8228" s="1">
        <v>44355.749923553238</v>
      </c>
      <c r="B8228" t="s">
        <v>77</v>
      </c>
      <c r="C8228" t="s">
        <v>48</v>
      </c>
      <c r="D8228" t="s">
        <v>63</v>
      </c>
      <c r="F8228" t="s">
        <v>43</v>
      </c>
      <c r="G8228" s="6">
        <v>0.70020057757695497</v>
      </c>
      <c r="H8228" t="s">
        <v>38</v>
      </c>
      <c r="I8228" s="6">
        <v>0.60486272970835298</v>
      </c>
      <c r="J8228" t="s">
        <v>43</v>
      </c>
      <c r="K8228" s="6">
        <v>0.59245999654134096</v>
      </c>
    </row>
    <row r="8229" spans="1:11">
      <c r="A8229" s="1">
        <v>44355.776399664355</v>
      </c>
      <c r="B8229" t="s">
        <v>85</v>
      </c>
      <c r="C8229" t="s">
        <v>48</v>
      </c>
      <c r="D8229" t="s">
        <v>43</v>
      </c>
      <c r="F8229" t="s">
        <v>46</v>
      </c>
      <c r="G8229" s="6">
        <v>0.42945259809494002</v>
      </c>
      <c r="H8229" t="s">
        <v>55</v>
      </c>
      <c r="I8229" s="6">
        <v>0.126348376274108</v>
      </c>
      <c r="J8229" t="s">
        <v>38</v>
      </c>
      <c r="K8229" s="6">
        <v>0.12576933701833001</v>
      </c>
    </row>
    <row r="8230" spans="1:11">
      <c r="A8230" s="1">
        <v>44355.812444027775</v>
      </c>
      <c r="B8230" t="s">
        <v>82</v>
      </c>
      <c r="C8230" t="s">
        <v>23</v>
      </c>
      <c r="D8230" t="s">
        <v>64</v>
      </c>
      <c r="F8230" t="s">
        <v>61</v>
      </c>
      <c r="G8230" s="6">
        <v>0.372227132320404</v>
      </c>
      <c r="H8230" t="s">
        <v>53</v>
      </c>
      <c r="I8230" s="6">
        <v>0.27636639277140201</v>
      </c>
      <c r="J8230" t="s">
        <v>38</v>
      </c>
      <c r="K8230" s="6">
        <v>0.21113829811414001</v>
      </c>
    </row>
    <row r="8231" spans="1:11">
      <c r="A8231" s="1">
        <v>44355.851014618056</v>
      </c>
      <c r="B8231" t="s">
        <v>76</v>
      </c>
      <c r="C8231" t="s">
        <v>42</v>
      </c>
      <c r="D8231" t="s">
        <v>53</v>
      </c>
      <c r="F8231" t="s">
        <v>31</v>
      </c>
      <c r="G8231" s="6">
        <v>0.14886240164438799</v>
      </c>
      <c r="H8231" t="s">
        <v>40</v>
      </c>
      <c r="I8231" s="6">
        <v>5.85165421168009E-2</v>
      </c>
      <c r="J8231" t="s">
        <v>34</v>
      </c>
      <c r="K8231" s="6">
        <v>1.1468211809794101E-2</v>
      </c>
    </row>
    <row r="8232" spans="1:11">
      <c r="A8232" s="1">
        <v>44355.895404444447</v>
      </c>
      <c r="B8232" t="s">
        <v>75</v>
      </c>
      <c r="C8232" t="s">
        <v>42</v>
      </c>
      <c r="D8232" t="s">
        <v>24</v>
      </c>
      <c r="F8232" t="s">
        <v>31</v>
      </c>
      <c r="G8232" s="6">
        <v>0.150216301282246</v>
      </c>
      <c r="H8232" t="s">
        <v>24</v>
      </c>
      <c r="I8232" s="6">
        <v>0.14641106128692599</v>
      </c>
      <c r="J8232" t="s">
        <v>33</v>
      </c>
      <c r="K8232" s="6">
        <v>0.13841931025187099</v>
      </c>
    </row>
    <row r="8233" spans="1:11">
      <c r="A8233" s="1">
        <v>44355.912419004628</v>
      </c>
      <c r="B8233" t="s">
        <v>65</v>
      </c>
      <c r="C8233" t="s">
        <v>30</v>
      </c>
      <c r="D8233" t="s">
        <v>61</v>
      </c>
      <c r="F8233" t="s">
        <v>38</v>
      </c>
      <c r="G8233" s="6">
        <v>0.121339599291483</v>
      </c>
      <c r="H8233" t="s">
        <v>36</v>
      </c>
      <c r="I8233" s="6">
        <v>0.104847391446431</v>
      </c>
      <c r="J8233" t="s">
        <v>55</v>
      </c>
      <c r="K8233" s="6">
        <v>8.1038594245910603E-2</v>
      </c>
    </row>
    <row r="8234" spans="1:11">
      <c r="A8234" s="1">
        <v>44355.913207777776</v>
      </c>
      <c r="B8234" t="s">
        <v>73</v>
      </c>
      <c r="C8234" t="s">
        <v>23</v>
      </c>
      <c r="D8234" t="s">
        <v>55</v>
      </c>
      <c r="F8234" t="s">
        <v>46</v>
      </c>
      <c r="G8234" s="6">
        <v>0.70275479555130005</v>
      </c>
      <c r="H8234" t="s">
        <v>26</v>
      </c>
      <c r="I8234" s="6">
        <v>0.68891012668609597</v>
      </c>
      <c r="J8234" t="s">
        <v>52</v>
      </c>
      <c r="K8234" s="6">
        <v>0.66604471206664995</v>
      </c>
    </row>
    <row r="8235" spans="1:11">
      <c r="A8235" s="1">
        <v>44355.913908043978</v>
      </c>
      <c r="B8235" t="s">
        <v>57</v>
      </c>
      <c r="C8235" t="s">
        <v>48</v>
      </c>
      <c r="D8235" t="s">
        <v>44</v>
      </c>
      <c r="F8235" t="s">
        <v>53</v>
      </c>
      <c r="G8235" s="6">
        <v>0.335441544651985</v>
      </c>
      <c r="H8235" t="s">
        <v>34</v>
      </c>
      <c r="I8235" s="6">
        <v>0.278427153825759</v>
      </c>
      <c r="J8235" t="s">
        <v>33</v>
      </c>
      <c r="K8235" s="6">
        <v>0.26287904381751998</v>
      </c>
    </row>
    <row r="8236" spans="1:11">
      <c r="A8236" s="1">
        <v>44355.915066030095</v>
      </c>
      <c r="B8236" t="s">
        <v>83</v>
      </c>
      <c r="C8236" t="s">
        <v>23</v>
      </c>
      <c r="D8236" t="s">
        <v>31</v>
      </c>
      <c r="F8236" t="s">
        <v>61</v>
      </c>
      <c r="G8236" s="6">
        <v>0.212514479955037</v>
      </c>
      <c r="H8236" t="s">
        <v>46</v>
      </c>
      <c r="I8236" s="6">
        <v>8.3173493544260596E-2</v>
      </c>
      <c r="J8236" t="s">
        <v>36</v>
      </c>
      <c r="K8236" s="6">
        <v>1.8316090106964101E-2</v>
      </c>
    </row>
    <row r="8237" spans="1:11">
      <c r="A8237" s="1">
        <v>44355.915689965281</v>
      </c>
      <c r="B8237" t="s">
        <v>77</v>
      </c>
      <c r="C8237" t="s">
        <v>23</v>
      </c>
      <c r="D8237" t="s">
        <v>55</v>
      </c>
      <c r="F8237" t="s">
        <v>52</v>
      </c>
      <c r="G8237" s="6">
        <v>0.14859642585118599</v>
      </c>
      <c r="H8237" t="s">
        <v>61</v>
      </c>
      <c r="I8237" s="6">
        <v>0.116859416166941</v>
      </c>
      <c r="J8237" t="s">
        <v>38</v>
      </c>
      <c r="K8237" s="6">
        <v>9.0900619824727302E-2</v>
      </c>
    </row>
    <row r="8238" spans="1:11">
      <c r="A8238" s="1">
        <v>44355.916200914355</v>
      </c>
      <c r="B8238" t="s">
        <v>66</v>
      </c>
      <c r="C8238" t="s">
        <v>48</v>
      </c>
      <c r="D8238" t="s">
        <v>36</v>
      </c>
      <c r="F8238" t="s">
        <v>27</v>
      </c>
      <c r="G8238" s="6">
        <v>0.14859642585118599</v>
      </c>
      <c r="H8238" t="s">
        <v>37</v>
      </c>
      <c r="I8238" s="6">
        <v>0.116859416166941</v>
      </c>
      <c r="J8238" t="s">
        <v>50</v>
      </c>
      <c r="K8238" s="6">
        <v>9.0900619824727302E-2</v>
      </c>
    </row>
    <row r="8239" spans="1:11">
      <c r="A8239" s="1">
        <v>44355.916708206016</v>
      </c>
      <c r="B8239" t="s">
        <v>90</v>
      </c>
      <c r="C8239" t="s">
        <v>48</v>
      </c>
      <c r="D8239" t="s">
        <v>55</v>
      </c>
      <c r="F8239" t="s">
        <v>61</v>
      </c>
      <c r="G8239" s="6">
        <v>0.14859642585118599</v>
      </c>
      <c r="H8239" t="s">
        <v>26</v>
      </c>
      <c r="I8239" s="6">
        <v>0.116859416166941</v>
      </c>
      <c r="J8239" t="s">
        <v>33</v>
      </c>
      <c r="K8239" s="6">
        <v>9.0900619824727302E-2</v>
      </c>
    </row>
    <row r="8240" spans="1:11">
      <c r="A8240" s="1">
        <v>44355.916873402777</v>
      </c>
      <c r="B8240" t="s">
        <v>77</v>
      </c>
      <c r="C8240" t="s">
        <v>30</v>
      </c>
      <c r="D8240" t="s">
        <v>36</v>
      </c>
      <c r="F8240" t="s">
        <v>36</v>
      </c>
      <c r="G8240" s="6">
        <v>0.63555410504341103</v>
      </c>
      <c r="H8240" t="s">
        <v>33</v>
      </c>
      <c r="I8240" s="6">
        <v>0.632569640874862</v>
      </c>
      <c r="J8240" t="s">
        <v>37</v>
      </c>
      <c r="K8240" s="6">
        <v>0.62237057586510902</v>
      </c>
    </row>
    <row r="8241" spans="1:11">
      <c r="A8241" s="1">
        <v>44355.917179490738</v>
      </c>
      <c r="B8241" t="s">
        <v>88</v>
      </c>
      <c r="C8241" t="s">
        <v>48</v>
      </c>
      <c r="D8241" t="s">
        <v>50</v>
      </c>
      <c r="F8241" t="s">
        <v>33</v>
      </c>
      <c r="G8241" s="6">
        <v>0.230408549308776</v>
      </c>
      <c r="H8241" t="s">
        <v>24</v>
      </c>
      <c r="I8241" s="6">
        <v>0.15737160046895299</v>
      </c>
      <c r="J8241" t="s">
        <v>63</v>
      </c>
      <c r="K8241" s="6">
        <v>0.12775659561157199</v>
      </c>
    </row>
    <row r="8242" spans="1:11">
      <c r="A8242" s="1">
        <v>44355.917185520833</v>
      </c>
      <c r="B8242" t="s">
        <v>51</v>
      </c>
      <c r="C8242" t="s">
        <v>30</v>
      </c>
      <c r="D8242" t="s">
        <v>31</v>
      </c>
      <c r="F8242" t="s">
        <v>36</v>
      </c>
      <c r="G8242" s="6">
        <v>0.230408549308776</v>
      </c>
      <c r="H8242" t="s">
        <v>55</v>
      </c>
      <c r="I8242" s="6">
        <v>0.15737160046895299</v>
      </c>
      <c r="J8242" t="s">
        <v>50</v>
      </c>
      <c r="K8242" s="6">
        <v>0.12775659561157199</v>
      </c>
    </row>
    <row r="8243" spans="1:11">
      <c r="A8243" s="1">
        <v>44355.917731261572</v>
      </c>
      <c r="B8243" t="s">
        <v>66</v>
      </c>
      <c r="C8243" t="s">
        <v>23</v>
      </c>
      <c r="D8243" t="s">
        <v>50</v>
      </c>
      <c r="F8243" t="s">
        <v>33</v>
      </c>
      <c r="G8243" s="6">
        <v>0.68118992447853</v>
      </c>
      <c r="H8243" t="s">
        <v>44</v>
      </c>
      <c r="I8243" s="6">
        <v>0.41486715277036001</v>
      </c>
      <c r="J8243" t="s">
        <v>33</v>
      </c>
      <c r="K8243" s="6">
        <v>0.27933011452356898</v>
      </c>
    </row>
    <row r="8244" spans="1:11">
      <c r="A8244" s="1">
        <v>44355.918410601851</v>
      </c>
      <c r="B8244" t="s">
        <v>54</v>
      </c>
      <c r="C8244" t="s">
        <v>23</v>
      </c>
      <c r="D8244" t="s">
        <v>28</v>
      </c>
      <c r="F8244" t="s">
        <v>26</v>
      </c>
      <c r="G8244" s="6">
        <v>0.14927166700363101</v>
      </c>
      <c r="H8244" t="s">
        <v>27</v>
      </c>
      <c r="I8244" s="6">
        <v>0.148970623811086</v>
      </c>
      <c r="J8244" t="s">
        <v>52</v>
      </c>
      <c r="K8244" s="6">
        <v>0.14031553268432601</v>
      </c>
    </row>
    <row r="8245" spans="1:11">
      <c r="A8245" s="1">
        <v>44356.042690300928</v>
      </c>
      <c r="B8245" t="s">
        <v>51</v>
      </c>
      <c r="C8245" t="s">
        <v>23</v>
      </c>
      <c r="D8245" t="s">
        <v>61</v>
      </c>
      <c r="F8245" t="s">
        <v>61</v>
      </c>
      <c r="G8245" s="6">
        <v>0.81813029448191299</v>
      </c>
      <c r="H8245" t="s">
        <v>44</v>
      </c>
      <c r="I8245" s="6">
        <v>0.75942963361740101</v>
      </c>
      <c r="J8245" t="s">
        <v>26</v>
      </c>
      <c r="K8245" s="6">
        <v>0.68394943078358905</v>
      </c>
    </row>
    <row r="8246" spans="1:11">
      <c r="A8246" s="1">
        <v>44356.564849027774</v>
      </c>
      <c r="B8246" t="s">
        <v>54</v>
      </c>
      <c r="C8246" t="s">
        <v>30</v>
      </c>
      <c r="D8246" t="s">
        <v>38</v>
      </c>
      <c r="F8246" t="s">
        <v>50</v>
      </c>
      <c r="G8246" s="6">
        <v>0.43883003791173297</v>
      </c>
      <c r="H8246" t="s">
        <v>43</v>
      </c>
      <c r="I8246" s="6">
        <v>0.290472815434137</v>
      </c>
      <c r="J8246" t="s">
        <v>28</v>
      </c>
      <c r="K8246" s="6">
        <v>0.200875669717788</v>
      </c>
    </row>
    <row r="8247" spans="1:11">
      <c r="A8247" s="1">
        <v>44356.701474687499</v>
      </c>
      <c r="B8247" t="s">
        <v>47</v>
      </c>
      <c r="C8247" t="s">
        <v>48</v>
      </c>
      <c r="D8247" t="s">
        <v>34</v>
      </c>
      <c r="F8247" t="s">
        <v>31</v>
      </c>
      <c r="G8247" s="6">
        <v>0.88304853439330999</v>
      </c>
      <c r="H8247" t="s">
        <v>46</v>
      </c>
      <c r="I8247" s="6">
        <v>0.88049264748891098</v>
      </c>
      <c r="J8247" t="s">
        <v>36</v>
      </c>
      <c r="K8247" s="6">
        <v>0.87568600972493404</v>
      </c>
    </row>
    <row r="8248" spans="1:11">
      <c r="A8248" s="1">
        <v>44356.732051574072</v>
      </c>
      <c r="B8248" t="s">
        <v>82</v>
      </c>
      <c r="C8248" t="s">
        <v>30</v>
      </c>
      <c r="D8248" t="s">
        <v>46</v>
      </c>
      <c r="F8248" t="s">
        <v>36</v>
      </c>
      <c r="G8248" s="6">
        <v>0.29559053977330502</v>
      </c>
      <c r="H8248" t="s">
        <v>31</v>
      </c>
      <c r="I8248" s="6">
        <v>0.25896036624908397</v>
      </c>
      <c r="J8248" t="s">
        <v>37</v>
      </c>
      <c r="K8248" s="6">
        <v>0.23739569385846401</v>
      </c>
    </row>
    <row r="8249" spans="1:11">
      <c r="A8249" s="1">
        <v>44356.732931724539</v>
      </c>
      <c r="B8249" t="s">
        <v>78</v>
      </c>
      <c r="C8249" t="s">
        <v>23</v>
      </c>
      <c r="D8249" t="s">
        <v>34</v>
      </c>
      <c r="F8249" t="s">
        <v>27</v>
      </c>
      <c r="G8249" s="6">
        <v>0.29559053977330502</v>
      </c>
      <c r="H8249" t="s">
        <v>52</v>
      </c>
      <c r="I8249" s="6">
        <v>0.25896036624908397</v>
      </c>
      <c r="J8249" t="s">
        <v>43</v>
      </c>
      <c r="K8249" s="6">
        <v>0.23739569385846401</v>
      </c>
    </row>
    <row r="8250" spans="1:11">
      <c r="A8250" s="1">
        <v>44356.743932569443</v>
      </c>
      <c r="B8250" t="s">
        <v>90</v>
      </c>
      <c r="C8250" t="s">
        <v>48</v>
      </c>
      <c r="D8250" t="s">
        <v>44</v>
      </c>
      <c r="F8250" t="s">
        <v>52</v>
      </c>
      <c r="G8250" s="6">
        <v>0.29559053977330502</v>
      </c>
      <c r="H8250" t="s">
        <v>28</v>
      </c>
      <c r="I8250" s="6">
        <v>0.25896036624908397</v>
      </c>
      <c r="J8250" t="s">
        <v>53</v>
      </c>
      <c r="K8250" s="6">
        <v>0.23739569385846401</v>
      </c>
    </row>
    <row r="8251" spans="1:11">
      <c r="A8251" s="1">
        <v>44356.746551562501</v>
      </c>
      <c r="B8251" t="s">
        <v>80</v>
      </c>
      <c r="C8251" t="s">
        <v>30</v>
      </c>
      <c r="D8251" t="s">
        <v>46</v>
      </c>
      <c r="F8251" t="s">
        <v>61</v>
      </c>
      <c r="G8251" s="6">
        <v>0.29559053977330502</v>
      </c>
      <c r="H8251" t="s">
        <v>44</v>
      </c>
      <c r="I8251" s="6">
        <v>0.25896036624908397</v>
      </c>
      <c r="J8251" t="s">
        <v>24</v>
      </c>
      <c r="K8251" s="6">
        <v>0.23739569385846401</v>
      </c>
    </row>
    <row r="8252" spans="1:11">
      <c r="A8252" s="1">
        <v>44356.750739722222</v>
      </c>
      <c r="B8252" t="s">
        <v>62</v>
      </c>
      <c r="C8252" t="s">
        <v>42</v>
      </c>
      <c r="D8252" t="s">
        <v>50</v>
      </c>
      <c r="F8252" t="s">
        <v>33</v>
      </c>
      <c r="G8252" s="6">
        <v>0.29559053977330502</v>
      </c>
      <c r="H8252" t="s">
        <v>27</v>
      </c>
      <c r="I8252" s="6">
        <v>0.25896036624908397</v>
      </c>
      <c r="J8252" t="s">
        <v>31</v>
      </c>
      <c r="K8252" s="6">
        <v>0.23739569385846401</v>
      </c>
    </row>
    <row r="8253" spans="1:11">
      <c r="A8253" s="1">
        <v>44356.759148599536</v>
      </c>
      <c r="B8253" t="s">
        <v>81</v>
      </c>
      <c r="C8253" t="s">
        <v>23</v>
      </c>
      <c r="D8253" t="s">
        <v>33</v>
      </c>
      <c r="F8253" t="s">
        <v>28</v>
      </c>
      <c r="G8253" s="6">
        <v>0.29559053977330502</v>
      </c>
      <c r="H8253" t="s">
        <v>50</v>
      </c>
      <c r="I8253" s="6">
        <v>0.25896036624908397</v>
      </c>
      <c r="J8253" t="s">
        <v>64</v>
      </c>
      <c r="K8253" s="6">
        <v>0.23739569385846401</v>
      </c>
    </row>
    <row r="8254" spans="1:11">
      <c r="A8254" s="1">
        <v>44356.760497442127</v>
      </c>
      <c r="B8254" t="s">
        <v>49</v>
      </c>
      <c r="C8254" t="s">
        <v>42</v>
      </c>
      <c r="D8254" t="s">
        <v>44</v>
      </c>
      <c r="F8254" t="s">
        <v>33</v>
      </c>
      <c r="G8254" s="6">
        <v>0.29559053977330502</v>
      </c>
      <c r="H8254" t="s">
        <v>52</v>
      </c>
      <c r="I8254" s="6">
        <v>0.25896036624908397</v>
      </c>
      <c r="J8254" t="s">
        <v>52</v>
      </c>
      <c r="K8254" s="6">
        <v>0.23739569385846401</v>
      </c>
    </row>
    <row r="8255" spans="1:11">
      <c r="A8255" s="1">
        <v>44356.761230104166</v>
      </c>
      <c r="B8255" t="s">
        <v>80</v>
      </c>
      <c r="C8255" t="s">
        <v>42</v>
      </c>
      <c r="D8255" t="s">
        <v>34</v>
      </c>
      <c r="F8255" t="s">
        <v>63</v>
      </c>
      <c r="G8255" s="6">
        <v>0.29559053977330502</v>
      </c>
      <c r="H8255" t="s">
        <v>64</v>
      </c>
      <c r="I8255" s="6">
        <v>0.25896036624908397</v>
      </c>
      <c r="J8255" t="s">
        <v>50</v>
      </c>
      <c r="K8255" s="6">
        <v>0.23739569385846401</v>
      </c>
    </row>
    <row r="8256" spans="1:11">
      <c r="A8256" s="1">
        <v>44356.761640763893</v>
      </c>
      <c r="B8256" t="s">
        <v>65</v>
      </c>
      <c r="C8256" t="s">
        <v>42</v>
      </c>
      <c r="D8256" t="s">
        <v>33</v>
      </c>
      <c r="F8256" t="s">
        <v>34</v>
      </c>
      <c r="G8256" s="6">
        <v>0.29559053977330502</v>
      </c>
      <c r="H8256" t="s">
        <v>61</v>
      </c>
      <c r="I8256" s="6">
        <v>0.25896036624908397</v>
      </c>
      <c r="J8256" t="s">
        <v>24</v>
      </c>
      <c r="K8256" s="6">
        <v>0.23739569385846401</v>
      </c>
    </row>
    <row r="8257" spans="1:11">
      <c r="A8257" s="1">
        <v>44356.767060902777</v>
      </c>
      <c r="B8257" t="s">
        <v>73</v>
      </c>
      <c r="C8257" t="s">
        <v>23</v>
      </c>
      <c r="D8257" t="s">
        <v>53</v>
      </c>
      <c r="F8257" t="s">
        <v>43</v>
      </c>
      <c r="G8257" s="6">
        <v>0.29559053977330502</v>
      </c>
      <c r="H8257" t="s">
        <v>61</v>
      </c>
      <c r="I8257" s="6">
        <v>0.25896036624908397</v>
      </c>
      <c r="J8257" t="s">
        <v>40</v>
      </c>
      <c r="K8257" s="6">
        <v>0.23739569385846401</v>
      </c>
    </row>
    <row r="8258" spans="1:11">
      <c r="A8258" s="1">
        <v>44356.769558680557</v>
      </c>
      <c r="B8258" t="s">
        <v>54</v>
      </c>
      <c r="C8258" t="s">
        <v>23</v>
      </c>
      <c r="D8258" t="s">
        <v>64</v>
      </c>
      <c r="F8258" t="s">
        <v>28</v>
      </c>
      <c r="G8258" s="6">
        <v>0.29559053977330502</v>
      </c>
      <c r="H8258" t="s">
        <v>27</v>
      </c>
      <c r="I8258" s="6">
        <v>0.25896036624908397</v>
      </c>
      <c r="J8258" t="s">
        <v>33</v>
      </c>
      <c r="K8258" s="6">
        <v>0.23739569385846401</v>
      </c>
    </row>
    <row r="8259" spans="1:11">
      <c r="A8259" s="1">
        <v>44356.774912615743</v>
      </c>
      <c r="B8259" t="s">
        <v>49</v>
      </c>
      <c r="C8259" t="s">
        <v>30</v>
      </c>
      <c r="D8259" t="s">
        <v>43</v>
      </c>
      <c r="F8259" t="s">
        <v>27</v>
      </c>
      <c r="G8259" s="6">
        <v>0.29559053977330502</v>
      </c>
      <c r="H8259" t="s">
        <v>28</v>
      </c>
      <c r="I8259" s="6">
        <v>0.25896036624908397</v>
      </c>
      <c r="J8259" t="s">
        <v>52</v>
      </c>
      <c r="K8259" s="6">
        <v>0.23739569385846401</v>
      </c>
    </row>
    <row r="8260" spans="1:11">
      <c r="A8260" s="1">
        <v>44356.7756065625</v>
      </c>
      <c r="B8260" t="s">
        <v>39</v>
      </c>
      <c r="C8260" t="s">
        <v>23</v>
      </c>
      <c r="D8260" t="s">
        <v>63</v>
      </c>
      <c r="F8260" t="s">
        <v>24</v>
      </c>
      <c r="G8260" s="6">
        <v>0.223422487576802</v>
      </c>
      <c r="H8260" t="s">
        <v>31</v>
      </c>
      <c r="I8260" s="6">
        <v>8.54692856470744E-2</v>
      </c>
      <c r="J8260" t="s">
        <v>33</v>
      </c>
      <c r="K8260" s="6">
        <v>5.3397556145985903E-2</v>
      </c>
    </row>
    <row r="8261" spans="1:11">
      <c r="A8261" s="1">
        <v>44356.776313333336</v>
      </c>
      <c r="B8261" t="s">
        <v>41</v>
      </c>
      <c r="C8261" t="s">
        <v>30</v>
      </c>
      <c r="D8261" t="s">
        <v>24</v>
      </c>
      <c r="F8261" t="s">
        <v>44</v>
      </c>
      <c r="G8261" s="6">
        <v>0.29559053977330502</v>
      </c>
      <c r="H8261" t="s">
        <v>53</v>
      </c>
      <c r="I8261" s="6">
        <v>0.25896036624908397</v>
      </c>
      <c r="J8261" t="s">
        <v>27</v>
      </c>
      <c r="K8261" s="6">
        <v>0.23739569385846401</v>
      </c>
    </row>
    <row r="8262" spans="1:11">
      <c r="A8262" s="1">
        <v>44356.778300439815</v>
      </c>
      <c r="B8262" t="s">
        <v>62</v>
      </c>
      <c r="C8262" t="s">
        <v>23</v>
      </c>
      <c r="D8262" t="s">
        <v>40</v>
      </c>
      <c r="F8262" t="s">
        <v>52</v>
      </c>
      <c r="G8262" s="6">
        <v>0.29559053977330502</v>
      </c>
      <c r="H8262" t="s">
        <v>31</v>
      </c>
      <c r="I8262" s="6">
        <v>0.25896036624908397</v>
      </c>
      <c r="J8262" t="s">
        <v>34</v>
      </c>
      <c r="K8262" s="6">
        <v>0.23739569385846401</v>
      </c>
    </row>
    <row r="8263" spans="1:11">
      <c r="A8263" s="1">
        <v>44356.778467881944</v>
      </c>
      <c r="B8263" t="s">
        <v>77</v>
      </c>
      <c r="C8263" t="s">
        <v>30</v>
      </c>
      <c r="D8263" t="s">
        <v>27</v>
      </c>
      <c r="F8263" t="s">
        <v>36</v>
      </c>
      <c r="G8263" s="6">
        <v>0.29559053977330502</v>
      </c>
      <c r="H8263" t="s">
        <v>50</v>
      </c>
      <c r="I8263" s="6">
        <v>0.25896036624908397</v>
      </c>
      <c r="J8263" t="s">
        <v>28</v>
      </c>
      <c r="K8263" s="6">
        <v>0.23739569385846401</v>
      </c>
    </row>
    <row r="8264" spans="1:11">
      <c r="A8264" s="1">
        <v>44356.782905925924</v>
      </c>
      <c r="B8264" t="s">
        <v>54</v>
      </c>
      <c r="C8264" t="s">
        <v>30</v>
      </c>
      <c r="D8264" t="s">
        <v>50</v>
      </c>
      <c r="F8264" t="s">
        <v>37</v>
      </c>
      <c r="G8264" s="6">
        <v>0.29559053977330502</v>
      </c>
      <c r="H8264" t="s">
        <v>63</v>
      </c>
      <c r="I8264" s="6">
        <v>0.25896036624908397</v>
      </c>
      <c r="J8264" t="s">
        <v>53</v>
      </c>
      <c r="K8264" s="6">
        <v>0.23739569385846401</v>
      </c>
    </row>
    <row r="8265" spans="1:11">
      <c r="A8265" s="1">
        <v>44356.814142939817</v>
      </c>
      <c r="B8265" t="s">
        <v>68</v>
      </c>
      <c r="C8265" t="s">
        <v>23</v>
      </c>
      <c r="D8265" t="s">
        <v>55</v>
      </c>
      <c r="F8265" t="s">
        <v>64</v>
      </c>
      <c r="G8265" s="6">
        <v>0.37605287631352702</v>
      </c>
      <c r="H8265" t="s">
        <v>34</v>
      </c>
      <c r="I8265" s="6">
        <v>0.36133550107479001</v>
      </c>
      <c r="J8265" t="s">
        <v>63</v>
      </c>
      <c r="K8265" s="6">
        <v>0.35494210819403299</v>
      </c>
    </row>
    <row r="8266" spans="1:11">
      <c r="A8266" s="1">
        <v>44356.814489467593</v>
      </c>
      <c r="B8266" t="s">
        <v>49</v>
      </c>
      <c r="C8266" t="s">
        <v>42</v>
      </c>
      <c r="D8266" t="s">
        <v>52</v>
      </c>
      <c r="F8266" t="s">
        <v>55</v>
      </c>
      <c r="G8266" s="6">
        <v>0.70584565401077204</v>
      </c>
      <c r="H8266" t="s">
        <v>40</v>
      </c>
      <c r="I8266" s="6">
        <v>0.57833221058050699</v>
      </c>
      <c r="J8266" t="s">
        <v>36</v>
      </c>
      <c r="K8266" s="6">
        <v>0.57416878640651703</v>
      </c>
    </row>
    <row r="8267" spans="1:11">
      <c r="A8267" s="1">
        <v>44356.814657372684</v>
      </c>
      <c r="B8267" t="s">
        <v>66</v>
      </c>
      <c r="C8267" t="s">
        <v>48</v>
      </c>
      <c r="D8267" t="s">
        <v>55</v>
      </c>
      <c r="F8267" t="s">
        <v>46</v>
      </c>
      <c r="G8267" s="6">
        <v>0.67314568658669705</v>
      </c>
      <c r="H8267" t="s">
        <v>46</v>
      </c>
      <c r="I8267" s="6">
        <v>0.65461191534995999</v>
      </c>
      <c r="J8267" t="s">
        <v>52</v>
      </c>
      <c r="K8267" s="6">
        <v>0.63289626936117804</v>
      </c>
    </row>
    <row r="8268" spans="1:11">
      <c r="A8268" s="1">
        <v>44356.814807453702</v>
      </c>
      <c r="B8268" t="s">
        <v>57</v>
      </c>
      <c r="C8268" t="s">
        <v>23</v>
      </c>
      <c r="D8268" t="s">
        <v>31</v>
      </c>
      <c r="F8268" t="s">
        <v>53</v>
      </c>
      <c r="G8268" s="6">
        <v>0.67314568658669705</v>
      </c>
      <c r="H8268" t="s">
        <v>43</v>
      </c>
      <c r="I8268" s="6">
        <v>0.65461191534995999</v>
      </c>
      <c r="J8268" t="s">
        <v>44</v>
      </c>
      <c r="K8268" s="6">
        <v>0.63289626936117804</v>
      </c>
    </row>
    <row r="8269" spans="1:11">
      <c r="A8269" s="1">
        <v>44356.815210231478</v>
      </c>
      <c r="B8269" t="s">
        <v>66</v>
      </c>
      <c r="C8269" t="s">
        <v>30</v>
      </c>
      <c r="D8269" t="s">
        <v>64</v>
      </c>
      <c r="F8269" t="s">
        <v>33</v>
      </c>
      <c r="G8269" s="6">
        <v>0.4979699999094</v>
      </c>
      <c r="H8269" t="s">
        <v>63</v>
      </c>
      <c r="I8269" s="6">
        <v>0.490488638170063</v>
      </c>
      <c r="J8269" t="s">
        <v>28</v>
      </c>
      <c r="K8269" s="6">
        <v>0.48717498468856002</v>
      </c>
    </row>
    <row r="8270" spans="1:11">
      <c r="A8270" s="1">
        <v>44356.81572564815</v>
      </c>
      <c r="B8270" t="s">
        <v>88</v>
      </c>
      <c r="C8270" t="s">
        <v>48</v>
      </c>
      <c r="D8270" t="s">
        <v>61</v>
      </c>
      <c r="F8270" t="s">
        <v>36</v>
      </c>
      <c r="G8270" s="6">
        <v>0.19290549556414199</v>
      </c>
      <c r="H8270" t="s">
        <v>37</v>
      </c>
      <c r="I8270" s="6">
        <v>0.16772736112276701</v>
      </c>
      <c r="J8270" t="s">
        <v>52</v>
      </c>
      <c r="K8270" s="6">
        <v>0.16691594322522399</v>
      </c>
    </row>
    <row r="8271" spans="1:11">
      <c r="A8271" s="1">
        <v>44356.838719583335</v>
      </c>
      <c r="B8271" t="s">
        <v>35</v>
      </c>
      <c r="C8271" t="s">
        <v>23</v>
      </c>
      <c r="D8271" t="s">
        <v>27</v>
      </c>
      <c r="F8271" t="s">
        <v>46</v>
      </c>
      <c r="G8271" s="6">
        <v>0.262030988931655</v>
      </c>
      <c r="H8271" t="s">
        <v>24</v>
      </c>
      <c r="I8271" s="6">
        <v>0.231436282396316</v>
      </c>
      <c r="J8271" t="s">
        <v>44</v>
      </c>
      <c r="K8271" s="6">
        <v>0.21958884596824599</v>
      </c>
    </row>
    <row r="8272" spans="1:11">
      <c r="A8272" s="1">
        <v>44356.839151851855</v>
      </c>
      <c r="B8272" t="s">
        <v>83</v>
      </c>
      <c r="C8272" t="s">
        <v>42</v>
      </c>
      <c r="D8272" t="s">
        <v>34</v>
      </c>
      <c r="F8272" t="s">
        <v>53</v>
      </c>
      <c r="G8272" s="6">
        <v>0.69097284475962295</v>
      </c>
      <c r="H8272" t="s">
        <v>61</v>
      </c>
      <c r="I8272" s="6">
        <v>0.61765207846959402</v>
      </c>
      <c r="J8272" t="s">
        <v>31</v>
      </c>
      <c r="K8272" s="6">
        <v>0.52275599290927199</v>
      </c>
    </row>
    <row r="8273" spans="1:11">
      <c r="A8273" s="1">
        <v>44356.839208460646</v>
      </c>
      <c r="B8273" t="s">
        <v>74</v>
      </c>
      <c r="C8273" t="s">
        <v>30</v>
      </c>
      <c r="D8273" t="s">
        <v>44</v>
      </c>
      <c r="F8273" t="s">
        <v>53</v>
      </c>
      <c r="G8273" s="6">
        <v>0.394172186652819</v>
      </c>
      <c r="H8273" t="s">
        <v>50</v>
      </c>
      <c r="I8273" s="6">
        <v>0.37599280476570102</v>
      </c>
      <c r="J8273" t="s">
        <v>50</v>
      </c>
      <c r="K8273" s="6">
        <v>0.35861002405484499</v>
      </c>
    </row>
    <row r="8274" spans="1:11">
      <c r="A8274" s="1">
        <v>44357.127545810188</v>
      </c>
      <c r="B8274" t="s">
        <v>67</v>
      </c>
      <c r="C8274" t="s">
        <v>42</v>
      </c>
      <c r="D8274" t="s">
        <v>38</v>
      </c>
      <c r="F8274" t="s">
        <v>24</v>
      </c>
      <c r="G8274" s="6">
        <v>0.38166478276252702</v>
      </c>
      <c r="H8274" t="s">
        <v>26</v>
      </c>
      <c r="I8274" s="6">
        <v>0.36399503548939999</v>
      </c>
      <c r="J8274" t="s">
        <v>50</v>
      </c>
      <c r="K8274" s="6">
        <v>0.35692837834358199</v>
      </c>
    </row>
    <row r="8275" spans="1:11">
      <c r="A8275" s="1">
        <v>44357.128163333335</v>
      </c>
      <c r="B8275" t="s">
        <v>89</v>
      </c>
      <c r="C8275" t="s">
        <v>30</v>
      </c>
      <c r="D8275" t="s">
        <v>38</v>
      </c>
      <c r="F8275" t="s">
        <v>40</v>
      </c>
      <c r="G8275" s="6">
        <v>0.57724958658218295</v>
      </c>
      <c r="H8275" t="s">
        <v>33</v>
      </c>
      <c r="I8275" s="6">
        <v>0.56158312658468801</v>
      </c>
      <c r="J8275" t="s">
        <v>46</v>
      </c>
      <c r="K8275" s="6">
        <v>0.53183058773477798</v>
      </c>
    </row>
    <row r="8276" spans="1:11">
      <c r="A8276" s="1">
        <v>44357.719165335649</v>
      </c>
      <c r="B8276" t="s">
        <v>82</v>
      </c>
      <c r="C8276" t="s">
        <v>30</v>
      </c>
      <c r="D8276" t="s">
        <v>27</v>
      </c>
      <c r="F8276" t="s">
        <v>36</v>
      </c>
      <c r="G8276" s="6">
        <v>0.51852933627863695</v>
      </c>
      <c r="H8276" t="s">
        <v>40</v>
      </c>
      <c r="I8276" s="6">
        <v>0.49187117038915501</v>
      </c>
      <c r="J8276" t="s">
        <v>40</v>
      </c>
      <c r="K8276" s="6">
        <v>0.37681198120117099</v>
      </c>
    </row>
    <row r="8277" spans="1:11">
      <c r="A8277" s="1">
        <v>44357.723038819444</v>
      </c>
      <c r="B8277" t="s">
        <v>68</v>
      </c>
      <c r="C8277" t="s">
        <v>30</v>
      </c>
      <c r="D8277" t="s">
        <v>46</v>
      </c>
      <c r="F8277" t="s">
        <v>43</v>
      </c>
      <c r="G8277" s="6">
        <v>0.67125569780667604</v>
      </c>
      <c r="H8277" t="s">
        <v>43</v>
      </c>
      <c r="I8277" s="6">
        <v>0.65366501609484295</v>
      </c>
      <c r="J8277" t="s">
        <v>28</v>
      </c>
      <c r="K8277" s="6">
        <v>0.61761444807052601</v>
      </c>
    </row>
    <row r="8278" spans="1:11">
      <c r="A8278" s="1">
        <v>44357.724194282404</v>
      </c>
      <c r="B8278" t="s">
        <v>65</v>
      </c>
      <c r="C8278" t="s">
        <v>42</v>
      </c>
      <c r="D8278" t="s">
        <v>50</v>
      </c>
      <c r="F8278" t="s">
        <v>43</v>
      </c>
      <c r="G8278" s="6">
        <v>0.262030988931655</v>
      </c>
      <c r="H8278" t="s">
        <v>46</v>
      </c>
      <c r="I8278" s="6">
        <v>0.231436282396316</v>
      </c>
      <c r="J8278" t="s">
        <v>24</v>
      </c>
      <c r="K8278" s="6">
        <v>0.21958884596824599</v>
      </c>
    </row>
    <row r="8279" spans="1:11">
      <c r="A8279" s="1">
        <v>44357.724331712961</v>
      </c>
      <c r="B8279" t="s">
        <v>45</v>
      </c>
      <c r="C8279" t="s">
        <v>42</v>
      </c>
      <c r="D8279" t="s">
        <v>61</v>
      </c>
      <c r="F8279" t="s">
        <v>33</v>
      </c>
      <c r="G8279" s="6">
        <v>0.71340729792912805</v>
      </c>
      <c r="H8279" t="s">
        <v>46</v>
      </c>
      <c r="I8279" s="6">
        <v>0.70216605067253102</v>
      </c>
      <c r="J8279" t="s">
        <v>26</v>
      </c>
      <c r="K8279" s="6">
        <v>0.69194103280703201</v>
      </c>
    </row>
    <row r="8280" spans="1:11">
      <c r="A8280" s="1">
        <v>44357.726012083331</v>
      </c>
      <c r="B8280" t="s">
        <v>62</v>
      </c>
      <c r="C8280" t="s">
        <v>48</v>
      </c>
      <c r="D8280" t="s">
        <v>33</v>
      </c>
      <c r="F8280" t="s">
        <v>55</v>
      </c>
      <c r="G8280" s="6">
        <v>0.883549590905507</v>
      </c>
      <c r="H8280" t="s">
        <v>27</v>
      </c>
      <c r="I8280" s="6">
        <v>0.80068627993265795</v>
      </c>
      <c r="J8280" t="s">
        <v>37</v>
      </c>
      <c r="K8280" s="6">
        <v>0.78984805941581704</v>
      </c>
    </row>
    <row r="8281" spans="1:11">
      <c r="A8281" s="1">
        <v>44357.728229780092</v>
      </c>
      <c r="B8281" t="s">
        <v>85</v>
      </c>
      <c r="C8281" t="s">
        <v>23</v>
      </c>
      <c r="D8281" t="s">
        <v>27</v>
      </c>
      <c r="E8281" t="s">
        <v>58</v>
      </c>
      <c r="F8281" t="s">
        <v>61</v>
      </c>
      <c r="G8281" s="6">
        <v>1</v>
      </c>
      <c r="H8281" t="s">
        <v>61</v>
      </c>
      <c r="I8281" s="6">
        <v>0.94839735825856497</v>
      </c>
      <c r="J8281" t="s">
        <v>24</v>
      </c>
      <c r="K8281" s="6">
        <v>0.93483746051788297</v>
      </c>
    </row>
    <row r="8282" spans="1:11">
      <c r="A8282" s="1">
        <v>44357.728833344911</v>
      </c>
      <c r="B8282" t="s">
        <v>76</v>
      </c>
      <c r="C8282" t="s">
        <v>48</v>
      </c>
      <c r="D8282" t="s">
        <v>55</v>
      </c>
      <c r="F8282" t="s">
        <v>26</v>
      </c>
      <c r="G8282" s="6">
        <v>0.66222328444321898</v>
      </c>
      <c r="H8282" t="s">
        <v>52</v>
      </c>
      <c r="I8282" s="6">
        <v>0.65668118993441205</v>
      </c>
      <c r="J8282" t="s">
        <v>24</v>
      </c>
      <c r="K8282" s="6">
        <v>0.64333977301915402</v>
      </c>
    </row>
    <row r="8283" spans="1:11">
      <c r="A8283" s="1">
        <v>44357.731005451387</v>
      </c>
      <c r="B8283" t="s">
        <v>35</v>
      </c>
      <c r="C8283" t="s">
        <v>42</v>
      </c>
      <c r="D8283" t="s">
        <v>44</v>
      </c>
      <c r="F8283" t="s">
        <v>38</v>
      </c>
      <c r="G8283" s="6">
        <v>0.91317335764566998</v>
      </c>
      <c r="H8283" t="s">
        <v>50</v>
      </c>
      <c r="I8283" s="6">
        <v>0.90939654906590695</v>
      </c>
      <c r="J8283" t="s">
        <v>33</v>
      </c>
      <c r="K8283" s="6">
        <v>0.88776105642318703</v>
      </c>
    </row>
    <row r="8284" spans="1:11">
      <c r="A8284" s="1">
        <v>44357.731711805558</v>
      </c>
      <c r="B8284" t="s">
        <v>66</v>
      </c>
      <c r="C8284" t="s">
        <v>23</v>
      </c>
      <c r="D8284" t="s">
        <v>38</v>
      </c>
      <c r="E8284" t="s">
        <v>58</v>
      </c>
      <c r="F8284" t="s">
        <v>24</v>
      </c>
      <c r="G8284" s="6">
        <v>1</v>
      </c>
      <c r="H8284" t="s">
        <v>34</v>
      </c>
      <c r="I8284" s="6">
        <v>0.93488852183024096</v>
      </c>
      <c r="J8284" t="s">
        <v>27</v>
      </c>
      <c r="K8284" s="6">
        <v>0.93277122577031402</v>
      </c>
    </row>
    <row r="8285" spans="1:11">
      <c r="A8285" s="1">
        <v>44357.731856967592</v>
      </c>
      <c r="B8285" t="s">
        <v>71</v>
      </c>
      <c r="C8285" t="s">
        <v>23</v>
      </c>
      <c r="D8285" t="s">
        <v>61</v>
      </c>
      <c r="F8285" t="s">
        <v>26</v>
      </c>
      <c r="G8285" s="6">
        <v>0.66222328444321898</v>
      </c>
      <c r="H8285" t="s">
        <v>64</v>
      </c>
      <c r="I8285" s="6">
        <v>0.65668118993441205</v>
      </c>
      <c r="J8285" t="s">
        <v>28</v>
      </c>
      <c r="K8285" s="6">
        <v>0.64333977301915402</v>
      </c>
    </row>
    <row r="8286" spans="1:11">
      <c r="A8286" s="1">
        <v>44357.731957256947</v>
      </c>
      <c r="B8286" t="s">
        <v>81</v>
      </c>
      <c r="C8286" t="s">
        <v>48</v>
      </c>
      <c r="D8286" t="s">
        <v>24</v>
      </c>
      <c r="F8286" t="s">
        <v>24</v>
      </c>
      <c r="G8286" s="6">
        <v>0.51699728518724397</v>
      </c>
      <c r="H8286" t="s">
        <v>26</v>
      </c>
      <c r="I8286" s="6">
        <v>0.49249046016484499</v>
      </c>
      <c r="J8286" t="s">
        <v>50</v>
      </c>
      <c r="K8286" s="6">
        <v>0.47722388741870703</v>
      </c>
    </row>
    <row r="8287" spans="1:11">
      <c r="A8287" s="1">
        <v>44357.732549780092</v>
      </c>
      <c r="B8287" t="s">
        <v>41</v>
      </c>
      <c r="C8287" t="s">
        <v>42</v>
      </c>
      <c r="D8287" t="s">
        <v>43</v>
      </c>
      <c r="F8287" t="s">
        <v>40</v>
      </c>
      <c r="G8287" s="6">
        <v>0.69097284475962295</v>
      </c>
      <c r="H8287" t="s">
        <v>43</v>
      </c>
      <c r="I8287" s="6">
        <v>0.61765207846959402</v>
      </c>
      <c r="J8287" t="s">
        <v>44</v>
      </c>
      <c r="K8287" s="6">
        <v>0.52275599290927199</v>
      </c>
    </row>
    <row r="8288" spans="1:11">
      <c r="A8288" s="1">
        <v>44357.734463611108</v>
      </c>
      <c r="B8288" t="s">
        <v>84</v>
      </c>
      <c r="C8288" t="s">
        <v>48</v>
      </c>
      <c r="D8288" t="s">
        <v>43</v>
      </c>
      <c r="F8288" t="s">
        <v>46</v>
      </c>
      <c r="G8288" s="6">
        <v>0.88304853439330999</v>
      </c>
      <c r="H8288" t="s">
        <v>34</v>
      </c>
      <c r="I8288" s="6">
        <v>0.88049264748891098</v>
      </c>
      <c r="J8288" t="s">
        <v>28</v>
      </c>
      <c r="K8288" s="6">
        <v>0.87568600972493404</v>
      </c>
    </row>
    <row r="8289" spans="1:11">
      <c r="A8289" s="1">
        <v>44357.734735405094</v>
      </c>
      <c r="B8289" t="s">
        <v>85</v>
      </c>
      <c r="C8289" t="s">
        <v>23</v>
      </c>
      <c r="D8289" t="s">
        <v>24</v>
      </c>
      <c r="F8289" t="s">
        <v>34</v>
      </c>
      <c r="G8289" s="6">
        <v>0.74423142274220699</v>
      </c>
      <c r="H8289" t="s">
        <v>46</v>
      </c>
      <c r="I8289" s="6">
        <v>0.73044742147127695</v>
      </c>
      <c r="J8289" t="s">
        <v>46</v>
      </c>
      <c r="K8289" s="6">
        <v>0.71622029940287202</v>
      </c>
    </row>
    <row r="8290" spans="1:11">
      <c r="A8290" s="1">
        <v>44357.749625092591</v>
      </c>
      <c r="B8290" t="s">
        <v>41</v>
      </c>
      <c r="C8290" t="s">
        <v>42</v>
      </c>
      <c r="D8290" t="s">
        <v>61</v>
      </c>
      <c r="F8290" t="s">
        <v>50</v>
      </c>
      <c r="G8290" s="6">
        <v>0.195302655299504</v>
      </c>
      <c r="H8290" t="s">
        <v>64</v>
      </c>
      <c r="I8290" s="6">
        <v>0.14831348260243701</v>
      </c>
      <c r="J8290" t="s">
        <v>33</v>
      </c>
      <c r="K8290" s="6">
        <v>0.13025267918904601</v>
      </c>
    </row>
    <row r="8291" spans="1:11">
      <c r="A8291" s="1">
        <v>44357.749916423614</v>
      </c>
      <c r="B8291" t="s">
        <v>84</v>
      </c>
      <c r="C8291" t="s">
        <v>30</v>
      </c>
      <c r="D8291" t="s">
        <v>24</v>
      </c>
      <c r="F8291" t="s">
        <v>40</v>
      </c>
      <c r="G8291" s="6">
        <v>0.46155951668818701</v>
      </c>
      <c r="H8291" t="s">
        <v>27</v>
      </c>
      <c r="I8291" s="6">
        <v>0.34626767536004299</v>
      </c>
      <c r="J8291" t="s">
        <v>43</v>
      </c>
      <c r="K8291" s="6">
        <v>0.32645747065544101</v>
      </c>
    </row>
    <row r="8292" spans="1:11">
      <c r="A8292" s="1">
        <v>44357.750493726853</v>
      </c>
      <c r="B8292" t="s">
        <v>59</v>
      </c>
      <c r="C8292" t="s">
        <v>48</v>
      </c>
      <c r="D8292" t="s">
        <v>26</v>
      </c>
      <c r="F8292" t="s">
        <v>46</v>
      </c>
      <c r="G8292" s="6">
        <v>0.97913082440694099</v>
      </c>
      <c r="H8292" t="s">
        <v>28</v>
      </c>
      <c r="I8292" s="6">
        <v>0.95779542128244999</v>
      </c>
      <c r="J8292" t="s">
        <v>27</v>
      </c>
      <c r="K8292" s="6">
        <v>0.94564161698023397</v>
      </c>
    </row>
    <row r="8293" spans="1:11">
      <c r="A8293" s="1">
        <v>44357.750702129626</v>
      </c>
      <c r="B8293" t="s">
        <v>75</v>
      </c>
      <c r="C8293" t="s">
        <v>48</v>
      </c>
      <c r="D8293" t="s">
        <v>28</v>
      </c>
      <c r="F8293" t="s">
        <v>36</v>
      </c>
      <c r="G8293" s="6">
        <v>1</v>
      </c>
      <c r="H8293" t="s">
        <v>53</v>
      </c>
      <c r="I8293" s="6">
        <v>0.86527331670125296</v>
      </c>
      <c r="J8293" t="s">
        <v>53</v>
      </c>
      <c r="K8293" s="6">
        <v>0.862405866384506</v>
      </c>
    </row>
    <row r="8294" spans="1:11">
      <c r="A8294" s="1">
        <v>44357.750978854165</v>
      </c>
      <c r="B8294" t="s">
        <v>57</v>
      </c>
      <c r="C8294" t="s">
        <v>30</v>
      </c>
      <c r="D8294" t="s">
        <v>31</v>
      </c>
      <c r="F8294" t="s">
        <v>46</v>
      </c>
      <c r="G8294" s="6">
        <v>0.86269142230351703</v>
      </c>
      <c r="H8294" t="s">
        <v>33</v>
      </c>
      <c r="I8294" s="6">
        <v>0.85567721724510104</v>
      </c>
      <c r="J8294" t="s">
        <v>31</v>
      </c>
      <c r="K8294" s="6">
        <v>0.84265289704004898</v>
      </c>
    </row>
    <row r="8295" spans="1:11">
      <c r="A8295" s="1">
        <v>44357.763556493053</v>
      </c>
      <c r="B8295" t="s">
        <v>86</v>
      </c>
      <c r="C8295" t="s">
        <v>23</v>
      </c>
      <c r="D8295" t="s">
        <v>24</v>
      </c>
      <c r="F8295" t="s">
        <v>28</v>
      </c>
      <c r="G8295" s="6">
        <v>0.54457541058460801</v>
      </c>
      <c r="H8295" t="s">
        <v>36</v>
      </c>
      <c r="I8295" s="6">
        <v>0.52526497965057695</v>
      </c>
      <c r="J8295" t="s">
        <v>36</v>
      </c>
      <c r="K8295" s="6">
        <v>0.51925982286532701</v>
      </c>
    </row>
    <row r="8296" spans="1:11">
      <c r="A8296" s="1">
        <v>44357.765930243055</v>
      </c>
      <c r="B8296" t="s">
        <v>90</v>
      </c>
      <c r="C8296" t="s">
        <v>23</v>
      </c>
      <c r="D8296" t="s">
        <v>31</v>
      </c>
      <c r="F8296" t="s">
        <v>40</v>
      </c>
      <c r="G8296" s="6">
        <v>0.54457541058460801</v>
      </c>
      <c r="H8296" t="s">
        <v>38</v>
      </c>
      <c r="I8296" s="6">
        <v>0.52526497965057695</v>
      </c>
      <c r="J8296" t="s">
        <v>61</v>
      </c>
      <c r="K8296" s="6">
        <v>0.51925982286532701</v>
      </c>
    </row>
    <row r="8297" spans="1:11">
      <c r="A8297" s="1">
        <v>44357.766454259261</v>
      </c>
      <c r="B8297" t="s">
        <v>62</v>
      </c>
      <c r="C8297" t="s">
        <v>48</v>
      </c>
      <c r="D8297" t="s">
        <v>33</v>
      </c>
      <c r="F8297" t="s">
        <v>43</v>
      </c>
      <c r="G8297" s="6">
        <v>0.38399270176887501</v>
      </c>
      <c r="H8297" t="s">
        <v>53</v>
      </c>
      <c r="I8297" s="6">
        <v>0.35063922405242898</v>
      </c>
      <c r="J8297" t="s">
        <v>24</v>
      </c>
      <c r="K8297" s="6">
        <v>0.21016818284988401</v>
      </c>
    </row>
    <row r="8298" spans="1:11">
      <c r="A8298" s="1">
        <v>44357.767549131946</v>
      </c>
      <c r="B8298" t="s">
        <v>62</v>
      </c>
      <c r="C8298" t="s">
        <v>30</v>
      </c>
      <c r="D8298" t="s">
        <v>36</v>
      </c>
      <c r="F8298" t="s">
        <v>44</v>
      </c>
      <c r="G8298" s="6">
        <v>0.48095535859465599</v>
      </c>
      <c r="H8298" t="s">
        <v>38</v>
      </c>
      <c r="I8298" s="6">
        <v>0.41356502225001601</v>
      </c>
      <c r="J8298" t="s">
        <v>55</v>
      </c>
      <c r="K8298" s="6">
        <v>0.32299747069676699</v>
      </c>
    </row>
    <row r="8299" spans="1:11">
      <c r="A8299" s="1">
        <v>44357.767703333331</v>
      </c>
      <c r="B8299" t="s">
        <v>65</v>
      </c>
      <c r="C8299" t="s">
        <v>30</v>
      </c>
      <c r="D8299" t="s">
        <v>27</v>
      </c>
      <c r="F8299" t="s">
        <v>37</v>
      </c>
      <c r="G8299" s="6">
        <v>0.58510987957318605</v>
      </c>
      <c r="H8299" t="s">
        <v>64</v>
      </c>
      <c r="I8299" s="6">
        <v>0.40243095159530601</v>
      </c>
      <c r="J8299" t="s">
        <v>46</v>
      </c>
      <c r="K8299" s="6">
        <v>0.315534542004267</v>
      </c>
    </row>
    <row r="8300" spans="1:11">
      <c r="A8300" s="1">
        <v>44357.768033518521</v>
      </c>
      <c r="B8300" t="s">
        <v>39</v>
      </c>
      <c r="C8300" t="s">
        <v>42</v>
      </c>
      <c r="D8300" t="s">
        <v>46</v>
      </c>
      <c r="F8300" t="s">
        <v>64</v>
      </c>
      <c r="G8300" s="6">
        <v>0.54791934043168999</v>
      </c>
      <c r="H8300" t="s">
        <v>55</v>
      </c>
      <c r="I8300" s="6">
        <v>0.50013533855477899</v>
      </c>
      <c r="J8300" t="s">
        <v>33</v>
      </c>
      <c r="K8300" s="6">
        <v>0.447542503476142</v>
      </c>
    </row>
    <row r="8301" spans="1:11">
      <c r="A8301" s="1">
        <v>44357.776649421299</v>
      </c>
      <c r="B8301" t="s">
        <v>87</v>
      </c>
      <c r="C8301" t="s">
        <v>30</v>
      </c>
      <c r="D8301" t="s">
        <v>28</v>
      </c>
      <c r="F8301" t="s">
        <v>52</v>
      </c>
      <c r="G8301" s="6">
        <v>0.46964620302120802</v>
      </c>
      <c r="H8301" t="s">
        <v>52</v>
      </c>
      <c r="I8301" s="6">
        <v>0.334334686398506</v>
      </c>
      <c r="J8301" t="s">
        <v>44</v>
      </c>
      <c r="K8301" s="6">
        <v>0.31942196687062502</v>
      </c>
    </row>
    <row r="8302" spans="1:11">
      <c r="A8302" s="1">
        <v>44357.777752546295</v>
      </c>
      <c r="B8302" t="s">
        <v>71</v>
      </c>
      <c r="C8302" t="s">
        <v>23</v>
      </c>
      <c r="D8302" t="s">
        <v>63</v>
      </c>
      <c r="F8302" t="s">
        <v>26</v>
      </c>
      <c r="G8302" s="6">
        <v>0.67351704339186302</v>
      </c>
      <c r="H8302" t="s">
        <v>34</v>
      </c>
      <c r="I8302" s="6">
        <v>0.54845056558648697</v>
      </c>
      <c r="J8302" t="s">
        <v>63</v>
      </c>
      <c r="K8302" s="6">
        <v>0.53129856909314699</v>
      </c>
    </row>
    <row r="8303" spans="1:11">
      <c r="A8303" s="1">
        <v>44357.78089209491</v>
      </c>
      <c r="B8303" t="s">
        <v>79</v>
      </c>
      <c r="C8303" t="s">
        <v>42</v>
      </c>
      <c r="D8303" t="s">
        <v>26</v>
      </c>
      <c r="F8303" t="s">
        <v>44</v>
      </c>
      <c r="G8303" s="6">
        <v>0.89426179726918498</v>
      </c>
      <c r="H8303" t="s">
        <v>53</v>
      </c>
      <c r="I8303" s="6">
        <v>0.80730495850245099</v>
      </c>
      <c r="J8303" t="s">
        <v>40</v>
      </c>
      <c r="K8303" s="6">
        <v>0.76292722423871295</v>
      </c>
    </row>
    <row r="8304" spans="1:11">
      <c r="A8304" s="1">
        <v>44357.781226886575</v>
      </c>
      <c r="B8304" t="s">
        <v>66</v>
      </c>
      <c r="C8304" t="s">
        <v>23</v>
      </c>
      <c r="D8304" t="s">
        <v>34</v>
      </c>
      <c r="F8304" t="s">
        <v>38</v>
      </c>
      <c r="G8304" s="6">
        <v>0.51712006578842795</v>
      </c>
      <c r="H8304" t="s">
        <v>44</v>
      </c>
      <c r="I8304" s="6">
        <v>0.51591051338861305</v>
      </c>
      <c r="J8304" t="s">
        <v>61</v>
      </c>
      <c r="K8304" s="6">
        <v>0.50309760930637504</v>
      </c>
    </row>
    <row r="8305" spans="1:11">
      <c r="A8305" s="1">
        <v>44357.800713217592</v>
      </c>
      <c r="B8305" t="s">
        <v>54</v>
      </c>
      <c r="C8305" t="s">
        <v>23</v>
      </c>
      <c r="D8305" t="s">
        <v>53</v>
      </c>
      <c r="F8305" t="s">
        <v>44</v>
      </c>
      <c r="G8305" s="6">
        <v>0.77555194497108404</v>
      </c>
      <c r="H8305" t="s">
        <v>27</v>
      </c>
      <c r="I8305" s="6">
        <v>0.70391539732615105</v>
      </c>
      <c r="J8305" t="s">
        <v>43</v>
      </c>
      <c r="K8305" s="6">
        <v>0.70132538676261902</v>
      </c>
    </row>
    <row r="8306" spans="1:11">
      <c r="A8306" s="1">
        <v>44357.801057418983</v>
      </c>
      <c r="B8306" t="s">
        <v>76</v>
      </c>
      <c r="C8306" t="s">
        <v>42</v>
      </c>
      <c r="D8306" t="s">
        <v>55</v>
      </c>
      <c r="F8306" t="s">
        <v>33</v>
      </c>
      <c r="G8306" s="6">
        <v>0.73969840010007204</v>
      </c>
      <c r="H8306" t="s">
        <v>31</v>
      </c>
      <c r="I8306" s="6">
        <v>0.72423809766769398</v>
      </c>
      <c r="J8306" t="s">
        <v>63</v>
      </c>
      <c r="K8306" s="6">
        <v>0.70983361204465201</v>
      </c>
    </row>
    <row r="8307" spans="1:11">
      <c r="A8307" s="1">
        <v>44357.801414675923</v>
      </c>
      <c r="B8307" t="s">
        <v>69</v>
      </c>
      <c r="C8307" t="s">
        <v>23</v>
      </c>
      <c r="D8307" t="s">
        <v>28</v>
      </c>
      <c r="F8307" t="s">
        <v>36</v>
      </c>
      <c r="G8307" s="6">
        <v>0.65701436996459905</v>
      </c>
      <c r="H8307" t="s">
        <v>46</v>
      </c>
      <c r="I8307" s="6">
        <v>0.53051701808969098</v>
      </c>
      <c r="J8307" t="s">
        <v>43</v>
      </c>
      <c r="K8307" s="6">
        <v>0.48867676841715901</v>
      </c>
    </row>
    <row r="8308" spans="1:11">
      <c r="A8308" s="1">
        <v>44357.803030949071</v>
      </c>
      <c r="B8308" t="s">
        <v>74</v>
      </c>
      <c r="C8308" t="s">
        <v>48</v>
      </c>
      <c r="D8308" t="s">
        <v>24</v>
      </c>
      <c r="F8308" t="s">
        <v>64</v>
      </c>
      <c r="G8308" s="6">
        <v>0.75904115041096998</v>
      </c>
      <c r="H8308" t="s">
        <v>46</v>
      </c>
      <c r="I8308" s="6">
        <v>0.68802836537361101</v>
      </c>
      <c r="J8308" t="s">
        <v>27</v>
      </c>
      <c r="K8308" s="6">
        <v>0.66423974434534705</v>
      </c>
    </row>
    <row r="8309" spans="1:11">
      <c r="A8309" s="1">
        <v>44357.806118842593</v>
      </c>
      <c r="B8309" t="s">
        <v>74</v>
      </c>
      <c r="C8309" t="s">
        <v>23</v>
      </c>
      <c r="D8309" t="s">
        <v>28</v>
      </c>
      <c r="F8309" t="s">
        <v>36</v>
      </c>
      <c r="G8309" s="6">
        <v>0.99772820870081502</v>
      </c>
      <c r="H8309" t="s">
        <v>52</v>
      </c>
      <c r="I8309" s="6">
        <v>0.865044792493184</v>
      </c>
      <c r="J8309" t="s">
        <v>36</v>
      </c>
      <c r="K8309" s="6">
        <v>0.81239896019299795</v>
      </c>
    </row>
    <row r="8310" spans="1:11">
      <c r="A8310" s="1">
        <v>44357.817698622683</v>
      </c>
      <c r="B8310" t="s">
        <v>45</v>
      </c>
      <c r="C8310" t="s">
        <v>23</v>
      </c>
      <c r="D8310" t="s">
        <v>40</v>
      </c>
      <c r="F8310" t="s">
        <v>52</v>
      </c>
      <c r="G8310" s="6">
        <v>0.952853024005889</v>
      </c>
      <c r="H8310" t="s">
        <v>33</v>
      </c>
      <c r="I8310" s="6">
        <v>0.943832774957021</v>
      </c>
      <c r="J8310" t="s">
        <v>38</v>
      </c>
      <c r="K8310" s="6">
        <v>0.93843680620193404</v>
      </c>
    </row>
    <row r="8311" spans="1:11">
      <c r="A8311" s="1">
        <v>44357.837866111113</v>
      </c>
      <c r="B8311" t="s">
        <v>67</v>
      </c>
      <c r="C8311" t="s">
        <v>42</v>
      </c>
      <c r="D8311" t="s">
        <v>63</v>
      </c>
      <c r="F8311" t="s">
        <v>43</v>
      </c>
      <c r="G8311" s="6">
        <v>0.42945259809494002</v>
      </c>
      <c r="H8311" t="s">
        <v>63</v>
      </c>
      <c r="I8311" s="6">
        <v>0.126348376274108</v>
      </c>
      <c r="J8311" t="s">
        <v>38</v>
      </c>
      <c r="K8311" s="6">
        <v>0.12576933701833001</v>
      </c>
    </row>
    <row r="8312" spans="1:11">
      <c r="A8312" s="1">
        <v>44357.839398124997</v>
      </c>
      <c r="B8312" t="s">
        <v>87</v>
      </c>
      <c r="C8312" t="s">
        <v>48</v>
      </c>
      <c r="D8312" t="s">
        <v>52</v>
      </c>
      <c r="F8312" t="s">
        <v>24</v>
      </c>
      <c r="G8312" s="6">
        <v>0.53337718173861504</v>
      </c>
      <c r="H8312" t="s">
        <v>34</v>
      </c>
      <c r="I8312" s="6">
        <v>0.45043715337912199</v>
      </c>
      <c r="J8312" t="s">
        <v>33</v>
      </c>
      <c r="K8312" s="6">
        <v>0.44378451754649401</v>
      </c>
    </row>
    <row r="8313" spans="1:11">
      <c r="A8313" s="1">
        <v>44357.842999201392</v>
      </c>
      <c r="B8313" t="s">
        <v>78</v>
      </c>
      <c r="C8313" t="s">
        <v>42</v>
      </c>
      <c r="D8313" t="s">
        <v>34</v>
      </c>
      <c r="F8313" t="s">
        <v>40</v>
      </c>
      <c r="G8313" s="6">
        <v>0.565285878876845</v>
      </c>
      <c r="H8313" t="s">
        <v>61</v>
      </c>
      <c r="I8313" s="6">
        <v>0.47037611963848203</v>
      </c>
      <c r="J8313" t="s">
        <v>63</v>
      </c>
      <c r="K8313" s="6">
        <v>0.44493245581785801</v>
      </c>
    </row>
    <row r="8314" spans="1:11">
      <c r="A8314" s="1">
        <v>44357.844786435184</v>
      </c>
      <c r="B8314" t="s">
        <v>87</v>
      </c>
      <c r="C8314" t="s">
        <v>30</v>
      </c>
      <c r="D8314" t="s">
        <v>28</v>
      </c>
      <c r="F8314" t="s">
        <v>40</v>
      </c>
      <c r="G8314" s="6">
        <v>0.34225682417551601</v>
      </c>
      <c r="H8314" t="s">
        <v>63</v>
      </c>
      <c r="I8314" s="6">
        <v>0.33179251352945899</v>
      </c>
      <c r="J8314" t="s">
        <v>40</v>
      </c>
      <c r="K8314" s="6">
        <v>0.32641327381134</v>
      </c>
    </row>
    <row r="8315" spans="1:11">
      <c r="A8315" s="1">
        <v>44357.863768460651</v>
      </c>
      <c r="B8315" t="s">
        <v>77</v>
      </c>
      <c r="C8315" t="s">
        <v>30</v>
      </c>
      <c r="D8315" t="s">
        <v>50</v>
      </c>
      <c r="F8315" t="s">
        <v>28</v>
      </c>
      <c r="G8315" s="6">
        <v>0.61765263974666595</v>
      </c>
      <c r="H8315" t="s">
        <v>33</v>
      </c>
      <c r="I8315" s="6">
        <v>0.55447362860043803</v>
      </c>
      <c r="J8315" t="s">
        <v>31</v>
      </c>
      <c r="K8315" s="6">
        <v>0.54440215975046102</v>
      </c>
    </row>
    <row r="8316" spans="1:11">
      <c r="A8316" s="1">
        <v>44357.863914456022</v>
      </c>
      <c r="B8316" t="s">
        <v>89</v>
      </c>
      <c r="C8316" t="s">
        <v>30</v>
      </c>
      <c r="D8316" t="s">
        <v>46</v>
      </c>
      <c r="F8316" t="s">
        <v>33</v>
      </c>
      <c r="G8316" s="6">
        <v>0.786092668771743</v>
      </c>
      <c r="H8316" t="s">
        <v>50</v>
      </c>
      <c r="I8316" s="6">
        <v>0.78417282303174296</v>
      </c>
      <c r="J8316" t="s">
        <v>40</v>
      </c>
      <c r="K8316" s="6">
        <v>0.77229197820027595</v>
      </c>
    </row>
    <row r="8317" spans="1:11">
      <c r="A8317" s="1">
        <v>44357.864818842594</v>
      </c>
      <c r="B8317" t="s">
        <v>60</v>
      </c>
      <c r="C8317" t="s">
        <v>42</v>
      </c>
      <c r="D8317" t="s">
        <v>61</v>
      </c>
      <c r="F8317" t="s">
        <v>43</v>
      </c>
      <c r="G8317" s="6">
        <v>0.75980283816655403</v>
      </c>
      <c r="H8317" t="s">
        <v>61</v>
      </c>
      <c r="I8317" s="6">
        <v>0.75124290585517794</v>
      </c>
      <c r="J8317" t="s">
        <v>36</v>
      </c>
      <c r="K8317" s="6">
        <v>0.68024348219235697</v>
      </c>
    </row>
    <row r="8318" spans="1:11">
      <c r="A8318" s="1">
        <v>44358.665778310184</v>
      </c>
      <c r="B8318" t="s">
        <v>83</v>
      </c>
      <c r="C8318" t="s">
        <v>48</v>
      </c>
      <c r="D8318" t="s">
        <v>33</v>
      </c>
      <c r="F8318" t="s">
        <v>31</v>
      </c>
      <c r="G8318" s="6">
        <v>0.29559053977330502</v>
      </c>
      <c r="H8318" t="s">
        <v>26</v>
      </c>
      <c r="I8318" s="6">
        <v>0.25896036624908397</v>
      </c>
      <c r="J8318" t="s">
        <v>61</v>
      </c>
      <c r="K8318" s="6">
        <v>0.23739569385846401</v>
      </c>
    </row>
    <row r="8319" spans="1:11">
      <c r="A8319" s="1">
        <v>44358.666666168981</v>
      </c>
      <c r="B8319" t="s">
        <v>29</v>
      </c>
      <c r="C8319" t="s">
        <v>23</v>
      </c>
      <c r="D8319" t="s">
        <v>55</v>
      </c>
      <c r="F8319" t="s">
        <v>63</v>
      </c>
      <c r="G8319" s="6">
        <v>0.39490018288294398</v>
      </c>
      <c r="H8319" t="s">
        <v>55</v>
      </c>
      <c r="I8319" s="6">
        <v>0.33876476188500698</v>
      </c>
      <c r="J8319" t="s">
        <v>40</v>
      </c>
      <c r="K8319" s="6">
        <v>0.338175843159357</v>
      </c>
    </row>
    <row r="8320" spans="1:11">
      <c r="A8320" s="1">
        <v>44358.876568749998</v>
      </c>
      <c r="B8320" t="s">
        <v>71</v>
      </c>
      <c r="C8320" t="s">
        <v>48</v>
      </c>
      <c r="D8320" t="s">
        <v>52</v>
      </c>
      <c r="F8320" t="s">
        <v>27</v>
      </c>
      <c r="G8320" s="6">
        <v>0.330640832583109</v>
      </c>
      <c r="H8320" t="s">
        <v>50</v>
      </c>
      <c r="I8320" s="6">
        <v>0.30327271421750301</v>
      </c>
      <c r="J8320" t="s">
        <v>64</v>
      </c>
      <c r="K8320" s="6">
        <v>0.19300280014673801</v>
      </c>
    </row>
    <row r="8321" spans="1:11">
      <c r="A8321" s="1">
        <v>44359.032957743053</v>
      </c>
      <c r="B8321" t="s">
        <v>71</v>
      </c>
      <c r="C8321" t="s">
        <v>30</v>
      </c>
      <c r="D8321" t="s">
        <v>52</v>
      </c>
      <c r="F8321" t="s">
        <v>38</v>
      </c>
      <c r="G8321" s="6">
        <v>0.56465993324915498</v>
      </c>
      <c r="H8321" t="s">
        <v>61</v>
      </c>
      <c r="I8321" s="6">
        <v>0.56266937404870898</v>
      </c>
      <c r="J8321" t="s">
        <v>34</v>
      </c>
      <c r="K8321" s="6">
        <v>0.56060552100340499</v>
      </c>
    </row>
    <row r="8322" spans="1:11">
      <c r="A8322" s="1">
        <v>44361.525595196763</v>
      </c>
      <c r="B8322" t="s">
        <v>69</v>
      </c>
      <c r="C8322" t="s">
        <v>30</v>
      </c>
      <c r="D8322" t="s">
        <v>31</v>
      </c>
      <c r="F8322" t="s">
        <v>28</v>
      </c>
      <c r="G8322" s="6">
        <v>0.87424371639887499</v>
      </c>
      <c r="H8322" t="s">
        <v>24</v>
      </c>
      <c r="I8322" s="6">
        <v>0.87141255537668805</v>
      </c>
      <c r="J8322" t="s">
        <v>44</v>
      </c>
      <c r="K8322" s="6">
        <v>0.82625653346379502</v>
      </c>
    </row>
    <row r="8323" spans="1:11">
      <c r="A8323" s="1">
        <v>44361.526134826388</v>
      </c>
      <c r="B8323" t="s">
        <v>62</v>
      </c>
      <c r="C8323" t="s">
        <v>42</v>
      </c>
      <c r="D8323" t="s">
        <v>64</v>
      </c>
      <c r="F8323" t="s">
        <v>46</v>
      </c>
      <c r="G8323" s="6">
        <v>0.54841689765453305</v>
      </c>
      <c r="H8323" t="s">
        <v>37</v>
      </c>
      <c r="I8323" s="6">
        <v>0.52063453445831898</v>
      </c>
      <c r="J8323" t="s">
        <v>27</v>
      </c>
      <c r="K8323" s="6">
        <v>0.48447468380133302</v>
      </c>
    </row>
    <row r="8324" spans="1:11">
      <c r="A8324" s="1">
        <v>44361.55526552083</v>
      </c>
      <c r="B8324" t="s">
        <v>71</v>
      </c>
      <c r="C8324" t="s">
        <v>30</v>
      </c>
      <c r="D8324" t="s">
        <v>64</v>
      </c>
      <c r="F8324" t="s">
        <v>34</v>
      </c>
      <c r="G8324" s="6">
        <v>0.220206220944722</v>
      </c>
      <c r="H8324" t="s">
        <v>44</v>
      </c>
      <c r="I8324" s="6">
        <v>0.21163528164227799</v>
      </c>
      <c r="J8324" t="s">
        <v>63</v>
      </c>
      <c r="K8324" s="6">
        <v>0.186121503512064</v>
      </c>
    </row>
    <row r="8325" spans="1:11">
      <c r="A8325" s="1">
        <v>44361.56906829861</v>
      </c>
      <c r="B8325" t="s">
        <v>41</v>
      </c>
      <c r="C8325" t="s">
        <v>23</v>
      </c>
      <c r="D8325" t="s">
        <v>26</v>
      </c>
      <c r="F8325" t="s">
        <v>64</v>
      </c>
      <c r="G8325" s="6">
        <v>0.97913082440694099</v>
      </c>
      <c r="H8325" t="s">
        <v>44</v>
      </c>
      <c r="I8325" s="6">
        <v>0.95779542128244999</v>
      </c>
      <c r="J8325" t="s">
        <v>27</v>
      </c>
      <c r="K8325" s="6">
        <v>0.94564161698023397</v>
      </c>
    </row>
    <row r="8326" spans="1:11">
      <c r="A8326" s="1">
        <v>44361.569258877316</v>
      </c>
      <c r="B8326" t="s">
        <v>49</v>
      </c>
      <c r="C8326" t="s">
        <v>48</v>
      </c>
      <c r="D8326" t="s">
        <v>34</v>
      </c>
      <c r="F8326" t="s">
        <v>55</v>
      </c>
      <c r="G8326" s="6">
        <v>0.80941430727640795</v>
      </c>
      <c r="H8326" t="s">
        <v>46</v>
      </c>
      <c r="I8326" s="6">
        <v>0.80322753389676405</v>
      </c>
      <c r="J8326" t="s">
        <v>36</v>
      </c>
      <c r="K8326" s="6">
        <v>0.74961380163828495</v>
      </c>
    </row>
    <row r="8327" spans="1:11">
      <c r="A8327" s="1">
        <v>44361.569553564812</v>
      </c>
      <c r="B8327" t="s">
        <v>54</v>
      </c>
      <c r="C8327" t="s">
        <v>48</v>
      </c>
      <c r="D8327" t="s">
        <v>27</v>
      </c>
      <c r="F8327" t="s">
        <v>33</v>
      </c>
      <c r="G8327" s="6">
        <v>0.87799712022145504</v>
      </c>
      <c r="H8327" t="s">
        <v>38</v>
      </c>
      <c r="I8327" s="6">
        <v>0.86184624830881695</v>
      </c>
      <c r="J8327" t="s">
        <v>40</v>
      </c>
      <c r="K8327" s="6">
        <v>0.85787449280420902</v>
      </c>
    </row>
    <row r="8328" spans="1:11">
      <c r="A8328" s="1">
        <v>44361.570301840278</v>
      </c>
      <c r="B8328" t="s">
        <v>87</v>
      </c>
      <c r="C8328" t="s">
        <v>30</v>
      </c>
      <c r="D8328" t="s">
        <v>31</v>
      </c>
      <c r="F8328" t="s">
        <v>53</v>
      </c>
      <c r="G8328" s="6">
        <v>0.90866492191950399</v>
      </c>
      <c r="H8328" t="s">
        <v>50</v>
      </c>
      <c r="I8328" s="6">
        <v>0.90079232056935599</v>
      </c>
      <c r="J8328" t="s">
        <v>28</v>
      </c>
      <c r="K8328" s="6">
        <v>0.84277188777923495</v>
      </c>
    </row>
    <row r="8329" spans="1:11">
      <c r="A8329" s="1">
        <v>44361.570893958335</v>
      </c>
      <c r="B8329" t="s">
        <v>78</v>
      </c>
      <c r="C8329" t="s">
        <v>42</v>
      </c>
      <c r="D8329" t="s">
        <v>53</v>
      </c>
      <c r="F8329" t="s">
        <v>27</v>
      </c>
      <c r="G8329" s="6">
        <v>0.25293170412381399</v>
      </c>
      <c r="H8329" t="s">
        <v>34</v>
      </c>
      <c r="I8329" s="6">
        <v>0.249404907226562</v>
      </c>
      <c r="J8329" t="s">
        <v>43</v>
      </c>
      <c r="K8329" s="6">
        <v>0.2101744612058</v>
      </c>
    </row>
    <row r="8330" spans="1:11">
      <c r="A8330" s="1">
        <v>44361.571632141204</v>
      </c>
      <c r="B8330" t="s">
        <v>56</v>
      </c>
      <c r="C8330" t="s">
        <v>42</v>
      </c>
      <c r="D8330" t="s">
        <v>46</v>
      </c>
      <c r="F8330" t="s">
        <v>52</v>
      </c>
      <c r="G8330" s="6">
        <v>0.378036672870318</v>
      </c>
      <c r="H8330" t="s">
        <v>33</v>
      </c>
      <c r="I8330" s="6">
        <v>0.316949645678202</v>
      </c>
      <c r="J8330" t="s">
        <v>34</v>
      </c>
      <c r="K8330" s="6">
        <v>0.31207782030105502</v>
      </c>
    </row>
    <row r="8331" spans="1:11">
      <c r="A8331" s="1">
        <v>44361.572405046296</v>
      </c>
      <c r="B8331" t="s">
        <v>68</v>
      </c>
      <c r="C8331" t="s">
        <v>42</v>
      </c>
      <c r="D8331" t="s">
        <v>37</v>
      </c>
      <c r="F8331" t="s">
        <v>37</v>
      </c>
      <c r="G8331" s="6">
        <v>0.24135500192642201</v>
      </c>
      <c r="H8331" t="s">
        <v>27</v>
      </c>
      <c r="I8331" s="6">
        <v>0.22726134459177599</v>
      </c>
      <c r="J8331" t="s">
        <v>33</v>
      </c>
      <c r="K8331" s="6">
        <v>0.18946049610773699</v>
      </c>
    </row>
    <row r="8332" spans="1:11">
      <c r="A8332" s="1">
        <v>44361.57261703704</v>
      </c>
      <c r="B8332" t="s">
        <v>79</v>
      </c>
      <c r="C8332" t="s">
        <v>23</v>
      </c>
      <c r="D8332" t="s">
        <v>27</v>
      </c>
      <c r="F8332" t="s">
        <v>52</v>
      </c>
      <c r="G8332" s="6">
        <v>7.1222305297851493E-2</v>
      </c>
      <c r="H8332" t="s">
        <v>43</v>
      </c>
      <c r="J8332" t="s">
        <v>27</v>
      </c>
    </row>
    <row r="8333" spans="1:11">
      <c r="A8333" s="1">
        <v>44361.574898657411</v>
      </c>
      <c r="B8333" t="s">
        <v>77</v>
      </c>
      <c r="C8333" t="s">
        <v>23</v>
      </c>
      <c r="D8333" t="s">
        <v>40</v>
      </c>
      <c r="F8333" t="s">
        <v>55</v>
      </c>
      <c r="G8333" s="6">
        <v>0.24135500192642201</v>
      </c>
      <c r="H8333" t="s">
        <v>55</v>
      </c>
      <c r="I8333" s="6">
        <v>0.22726134459177599</v>
      </c>
      <c r="J8333" t="s">
        <v>50</v>
      </c>
      <c r="K8333" s="6">
        <v>0.18946049610773699</v>
      </c>
    </row>
    <row r="8334" spans="1:11">
      <c r="A8334" s="1">
        <v>44361.575062928241</v>
      </c>
      <c r="B8334" t="s">
        <v>90</v>
      </c>
      <c r="C8334" t="s">
        <v>23</v>
      </c>
      <c r="D8334" t="s">
        <v>46</v>
      </c>
      <c r="F8334" t="s">
        <v>34</v>
      </c>
      <c r="G8334" s="6">
        <v>9.0415875116983999E-2</v>
      </c>
      <c r="H8334" t="s">
        <v>63</v>
      </c>
      <c r="I8334" s="6">
        <v>0</v>
      </c>
      <c r="J8334" t="s">
        <v>55</v>
      </c>
    </row>
    <row r="8335" spans="1:11">
      <c r="A8335" s="1">
        <v>44361.576255266205</v>
      </c>
      <c r="B8335" t="s">
        <v>67</v>
      </c>
      <c r="C8335" t="s">
        <v>30</v>
      </c>
      <c r="D8335" t="s">
        <v>50</v>
      </c>
      <c r="F8335" t="s">
        <v>28</v>
      </c>
      <c r="G8335" s="6">
        <v>0.39409649868806201</v>
      </c>
      <c r="H8335" t="s">
        <v>40</v>
      </c>
      <c r="I8335" s="6">
        <v>0.37172971169153801</v>
      </c>
      <c r="J8335" t="s">
        <v>40</v>
      </c>
      <c r="K8335" s="6">
        <v>0.33288114269574398</v>
      </c>
    </row>
    <row r="8336" spans="1:11">
      <c r="A8336" s="1">
        <v>44361.576821423609</v>
      </c>
      <c r="B8336" t="s">
        <v>87</v>
      </c>
      <c r="C8336" t="s">
        <v>30</v>
      </c>
      <c r="D8336" t="s">
        <v>64</v>
      </c>
      <c r="F8336" t="s">
        <v>26</v>
      </c>
      <c r="G8336" s="6">
        <v>0.74520297845204597</v>
      </c>
      <c r="H8336" t="s">
        <v>37</v>
      </c>
      <c r="I8336" s="6">
        <v>0.73161112268765705</v>
      </c>
      <c r="J8336" t="s">
        <v>50</v>
      </c>
      <c r="K8336" s="6">
        <v>0.57388847569624502</v>
      </c>
    </row>
    <row r="8337" spans="1:11">
      <c r="A8337" s="1">
        <v>44361.577262025465</v>
      </c>
      <c r="B8337" t="s">
        <v>29</v>
      </c>
      <c r="C8337" t="s">
        <v>23</v>
      </c>
      <c r="D8337" t="s">
        <v>61</v>
      </c>
      <c r="F8337" t="s">
        <v>24</v>
      </c>
      <c r="G8337" s="6">
        <v>0.98986178636550903</v>
      </c>
      <c r="H8337" t="s">
        <v>64</v>
      </c>
      <c r="I8337" s="6">
        <v>0.94872921705245905</v>
      </c>
      <c r="J8337" t="s">
        <v>61</v>
      </c>
      <c r="K8337" s="6">
        <v>0.94183590014775498</v>
      </c>
    </row>
    <row r="8338" spans="1:11">
      <c r="A8338" s="1">
        <v>44361.577478842592</v>
      </c>
      <c r="B8338" t="s">
        <v>47</v>
      </c>
      <c r="C8338" t="s">
        <v>48</v>
      </c>
      <c r="D8338" t="s">
        <v>26</v>
      </c>
      <c r="F8338" t="s">
        <v>24</v>
      </c>
      <c r="G8338" s="6">
        <v>0.86269142230351703</v>
      </c>
      <c r="H8338" t="s">
        <v>52</v>
      </c>
      <c r="I8338" s="6">
        <v>0.85567721724510104</v>
      </c>
      <c r="J8338" t="s">
        <v>38</v>
      </c>
      <c r="K8338" s="6">
        <v>0.84265289704004898</v>
      </c>
    </row>
    <row r="8339" spans="1:11">
      <c r="A8339" s="1">
        <v>44361.577822164349</v>
      </c>
      <c r="B8339" t="s">
        <v>78</v>
      </c>
      <c r="C8339" t="s">
        <v>42</v>
      </c>
      <c r="D8339" t="s">
        <v>46</v>
      </c>
      <c r="F8339" t="s">
        <v>31</v>
      </c>
      <c r="G8339" s="6">
        <v>0.97206318378448398</v>
      </c>
      <c r="H8339" t="s">
        <v>38</v>
      </c>
      <c r="I8339" s="6">
        <v>0.96577453613281194</v>
      </c>
      <c r="J8339" t="s">
        <v>46</v>
      </c>
      <c r="K8339" s="6">
        <v>0.96232378482818604</v>
      </c>
    </row>
    <row r="8340" spans="1:11">
      <c r="A8340" s="1">
        <v>44361.57797421296</v>
      </c>
      <c r="B8340" t="s">
        <v>62</v>
      </c>
      <c r="C8340" t="s">
        <v>42</v>
      </c>
      <c r="D8340" t="s">
        <v>50</v>
      </c>
      <c r="F8340" t="s">
        <v>43</v>
      </c>
      <c r="G8340" s="6">
        <v>0.86269142230351703</v>
      </c>
      <c r="H8340" t="s">
        <v>61</v>
      </c>
      <c r="I8340" s="6">
        <v>0.85567721724510104</v>
      </c>
      <c r="J8340" t="s">
        <v>53</v>
      </c>
      <c r="K8340" s="6">
        <v>0.84265289704004898</v>
      </c>
    </row>
    <row r="8341" spans="1:11">
      <c r="A8341" s="1">
        <v>44361.578036284722</v>
      </c>
      <c r="B8341" t="s">
        <v>74</v>
      </c>
      <c r="C8341" t="s">
        <v>42</v>
      </c>
      <c r="D8341" t="s">
        <v>24</v>
      </c>
      <c r="F8341" t="s">
        <v>31</v>
      </c>
      <c r="G8341" s="6">
        <v>0.97206318378448398</v>
      </c>
      <c r="H8341" t="s">
        <v>31</v>
      </c>
      <c r="I8341" s="6">
        <v>0.96577453613281194</v>
      </c>
      <c r="J8341" t="s">
        <v>27</v>
      </c>
      <c r="K8341" s="6">
        <v>0.96232378482818604</v>
      </c>
    </row>
    <row r="8342" spans="1:11">
      <c r="A8342" s="1">
        <v>44361.578407673609</v>
      </c>
      <c r="B8342" t="s">
        <v>75</v>
      </c>
      <c r="C8342" t="s">
        <v>48</v>
      </c>
      <c r="D8342" t="s">
        <v>26</v>
      </c>
      <c r="F8342" t="s">
        <v>38</v>
      </c>
      <c r="G8342" s="6">
        <v>0.83050148685773195</v>
      </c>
      <c r="H8342" t="s">
        <v>37</v>
      </c>
      <c r="I8342" s="6">
        <v>0.76899331808090199</v>
      </c>
      <c r="J8342" t="s">
        <v>38</v>
      </c>
      <c r="K8342" s="6">
        <v>0.75322490930557195</v>
      </c>
    </row>
    <row r="8343" spans="1:11">
      <c r="A8343" s="1">
        <v>44361.578540960647</v>
      </c>
      <c r="B8343" t="s">
        <v>73</v>
      </c>
      <c r="C8343" t="s">
        <v>48</v>
      </c>
      <c r="D8343" t="s">
        <v>27</v>
      </c>
      <c r="F8343" t="s">
        <v>44</v>
      </c>
      <c r="G8343" s="6">
        <v>0.80026710033416704</v>
      </c>
      <c r="H8343" t="s">
        <v>24</v>
      </c>
      <c r="I8343" s="6">
        <v>0.791289468606313</v>
      </c>
      <c r="J8343" t="s">
        <v>43</v>
      </c>
      <c r="K8343" s="6">
        <v>0.74726010362307205</v>
      </c>
    </row>
    <row r="8344" spans="1:11">
      <c r="A8344" s="1">
        <v>44361.578821342591</v>
      </c>
      <c r="B8344" t="s">
        <v>87</v>
      </c>
      <c r="C8344" t="s">
        <v>23</v>
      </c>
      <c r="D8344" t="s">
        <v>27</v>
      </c>
      <c r="F8344" t="s">
        <v>61</v>
      </c>
      <c r="G8344" s="6">
        <v>0.73745767275492302</v>
      </c>
      <c r="H8344" t="s">
        <v>31</v>
      </c>
      <c r="I8344" s="6">
        <v>0.72545105218887296</v>
      </c>
      <c r="J8344" t="s">
        <v>64</v>
      </c>
      <c r="K8344" s="6">
        <v>0.70896162589390999</v>
      </c>
    </row>
    <row r="8345" spans="1:11">
      <c r="A8345" s="1">
        <v>44361.579084247685</v>
      </c>
      <c r="B8345" t="s">
        <v>78</v>
      </c>
      <c r="C8345" t="s">
        <v>42</v>
      </c>
      <c r="D8345" t="s">
        <v>38</v>
      </c>
      <c r="F8345" t="s">
        <v>46</v>
      </c>
      <c r="G8345" s="6">
        <v>0.71891418099403304</v>
      </c>
      <c r="H8345" t="s">
        <v>55</v>
      </c>
      <c r="I8345" s="6">
        <v>0.70404790838559395</v>
      </c>
      <c r="J8345" t="s">
        <v>46</v>
      </c>
      <c r="K8345" s="6">
        <v>0.69888735810915603</v>
      </c>
    </row>
    <row r="8346" spans="1:11">
      <c r="A8346" s="1">
        <v>44361.579270844908</v>
      </c>
      <c r="B8346" t="s">
        <v>59</v>
      </c>
      <c r="C8346" t="s">
        <v>23</v>
      </c>
      <c r="D8346" t="s">
        <v>27</v>
      </c>
      <c r="F8346" t="s">
        <v>33</v>
      </c>
      <c r="G8346" s="6">
        <v>0.71447402238845803</v>
      </c>
      <c r="H8346" t="s">
        <v>63</v>
      </c>
      <c r="I8346" s="6">
        <v>0.67503205438454905</v>
      </c>
      <c r="J8346" t="s">
        <v>38</v>
      </c>
      <c r="K8346" s="6">
        <v>0.669694190224011</v>
      </c>
    </row>
    <row r="8347" spans="1:11">
      <c r="A8347" s="1">
        <v>44361.580067476854</v>
      </c>
      <c r="B8347" t="s">
        <v>69</v>
      </c>
      <c r="C8347" t="s">
        <v>48</v>
      </c>
      <c r="D8347" t="s">
        <v>61</v>
      </c>
      <c r="F8347" t="s">
        <v>28</v>
      </c>
      <c r="G8347" s="6">
        <v>0.79454706112543705</v>
      </c>
      <c r="H8347" t="s">
        <v>53</v>
      </c>
      <c r="I8347" s="6">
        <v>0.78254003326098098</v>
      </c>
      <c r="J8347" t="s">
        <v>43</v>
      </c>
      <c r="K8347" s="6">
        <v>0.77237687508265096</v>
      </c>
    </row>
    <row r="8348" spans="1:11">
      <c r="A8348" s="1">
        <v>44361.580280173614</v>
      </c>
      <c r="B8348" t="s">
        <v>29</v>
      </c>
      <c r="C8348" t="s">
        <v>48</v>
      </c>
      <c r="D8348" t="s">
        <v>24</v>
      </c>
      <c r="F8348" t="s">
        <v>40</v>
      </c>
      <c r="G8348" s="6">
        <v>0.59942162285248402</v>
      </c>
      <c r="H8348" t="s">
        <v>63</v>
      </c>
      <c r="I8348" s="6">
        <v>0.58355174710353197</v>
      </c>
      <c r="J8348" t="s">
        <v>27</v>
      </c>
      <c r="K8348" s="6">
        <v>0.55968507875998796</v>
      </c>
    </row>
    <row r="8349" spans="1:11">
      <c r="A8349" s="1">
        <v>44361.580431180555</v>
      </c>
      <c r="B8349" t="s">
        <v>67</v>
      </c>
      <c r="C8349" t="s">
        <v>42</v>
      </c>
      <c r="D8349" t="s">
        <v>55</v>
      </c>
      <c r="F8349" t="s">
        <v>55</v>
      </c>
      <c r="G8349" s="6">
        <v>0.57387462009986201</v>
      </c>
      <c r="H8349" t="s">
        <v>37</v>
      </c>
      <c r="I8349" s="6">
        <v>0.55891132603089</v>
      </c>
      <c r="J8349" t="s">
        <v>33</v>
      </c>
      <c r="K8349" s="6">
        <v>0.55586231251557605</v>
      </c>
    </row>
    <row r="8350" spans="1:11">
      <c r="A8350" s="1">
        <v>44361.580762881946</v>
      </c>
      <c r="B8350" t="s">
        <v>68</v>
      </c>
      <c r="C8350" t="s">
        <v>23</v>
      </c>
      <c r="D8350" t="s">
        <v>46</v>
      </c>
      <c r="F8350" t="s">
        <v>26</v>
      </c>
      <c r="G8350" s="6">
        <v>0.79194347063700299</v>
      </c>
      <c r="H8350" t="s">
        <v>43</v>
      </c>
      <c r="I8350" s="6">
        <v>0.75339157382647204</v>
      </c>
      <c r="J8350" t="s">
        <v>37</v>
      </c>
      <c r="K8350" s="6">
        <v>0.66933584213256803</v>
      </c>
    </row>
    <row r="8351" spans="1:11">
      <c r="A8351" s="1">
        <v>44361.581454930558</v>
      </c>
      <c r="B8351" t="s">
        <v>80</v>
      </c>
      <c r="C8351" t="s">
        <v>23</v>
      </c>
      <c r="D8351" t="s">
        <v>27</v>
      </c>
      <c r="F8351" t="s">
        <v>24</v>
      </c>
      <c r="G8351" s="6">
        <v>0.74538314342498702</v>
      </c>
      <c r="H8351" t="s">
        <v>34</v>
      </c>
      <c r="I8351" s="6">
        <v>0.73128339648246699</v>
      </c>
      <c r="J8351" t="s">
        <v>63</v>
      </c>
      <c r="K8351" s="6">
        <v>0.72829773028691602</v>
      </c>
    </row>
    <row r="8352" spans="1:11">
      <c r="A8352" s="1">
        <v>44361.58233759259</v>
      </c>
      <c r="B8352" t="s">
        <v>60</v>
      </c>
      <c r="C8352" t="s">
        <v>48</v>
      </c>
      <c r="D8352" t="s">
        <v>34</v>
      </c>
      <c r="F8352" t="s">
        <v>37</v>
      </c>
      <c r="G8352" s="6">
        <v>0.97206318378448398</v>
      </c>
      <c r="H8352" t="s">
        <v>55</v>
      </c>
      <c r="I8352" s="6">
        <v>0.96577453613281194</v>
      </c>
      <c r="J8352" t="s">
        <v>40</v>
      </c>
      <c r="K8352" s="6">
        <v>0.96232378482818604</v>
      </c>
    </row>
    <row r="8353" spans="1:11">
      <c r="A8353" s="1">
        <v>44361.582752430557</v>
      </c>
      <c r="B8353" t="s">
        <v>56</v>
      </c>
      <c r="C8353" t="s">
        <v>48</v>
      </c>
      <c r="D8353" t="s">
        <v>37</v>
      </c>
      <c r="F8353" t="s">
        <v>55</v>
      </c>
      <c r="G8353" s="6">
        <v>0.77567945917447401</v>
      </c>
      <c r="H8353" t="s">
        <v>31</v>
      </c>
      <c r="I8353" s="6">
        <v>0.77138019601504004</v>
      </c>
      <c r="J8353" t="s">
        <v>63</v>
      </c>
      <c r="K8353" s="6">
        <v>0.74083295464515597</v>
      </c>
    </row>
    <row r="8354" spans="1:11">
      <c r="A8354" s="1">
        <v>44361.584514351853</v>
      </c>
      <c r="B8354" t="s">
        <v>81</v>
      </c>
      <c r="C8354" t="s">
        <v>48</v>
      </c>
      <c r="D8354" t="s">
        <v>33</v>
      </c>
      <c r="F8354" t="s">
        <v>64</v>
      </c>
      <c r="G8354" s="6">
        <v>0.85273352265357905</v>
      </c>
      <c r="H8354" t="s">
        <v>38</v>
      </c>
      <c r="I8354" s="6">
        <v>0.85054033001263896</v>
      </c>
      <c r="J8354" t="s">
        <v>52</v>
      </c>
      <c r="K8354" s="6">
        <v>0.83037591973940506</v>
      </c>
    </row>
    <row r="8355" spans="1:11">
      <c r="A8355" s="1">
        <v>44361.58462065972</v>
      </c>
      <c r="B8355" t="s">
        <v>51</v>
      </c>
      <c r="C8355" t="s">
        <v>48</v>
      </c>
      <c r="D8355" t="s">
        <v>50</v>
      </c>
      <c r="F8355" t="s">
        <v>64</v>
      </c>
      <c r="G8355" s="6">
        <v>0.85273352265357905</v>
      </c>
      <c r="H8355" t="s">
        <v>33</v>
      </c>
      <c r="I8355" s="6">
        <v>0.85054033001263896</v>
      </c>
      <c r="J8355" t="s">
        <v>40</v>
      </c>
      <c r="K8355" s="6">
        <v>0.83037591973940506</v>
      </c>
    </row>
    <row r="8356" spans="1:11">
      <c r="A8356" s="1">
        <v>44361.585368622684</v>
      </c>
      <c r="B8356" t="s">
        <v>77</v>
      </c>
      <c r="C8356" t="s">
        <v>42</v>
      </c>
      <c r="D8356" t="s">
        <v>40</v>
      </c>
      <c r="F8356" t="s">
        <v>40</v>
      </c>
      <c r="G8356" s="6">
        <v>0.68256164093812299</v>
      </c>
      <c r="H8356" t="s">
        <v>37</v>
      </c>
      <c r="I8356" s="6">
        <v>0.66095855832099903</v>
      </c>
      <c r="J8356" t="s">
        <v>46</v>
      </c>
      <c r="K8356" s="6">
        <v>0.62155197560787201</v>
      </c>
    </row>
    <row r="8357" spans="1:11">
      <c r="A8357" s="1">
        <v>44361.585699085648</v>
      </c>
      <c r="B8357" t="s">
        <v>81</v>
      </c>
      <c r="C8357" t="s">
        <v>23</v>
      </c>
      <c r="D8357" t="s">
        <v>50</v>
      </c>
      <c r="F8357" t="s">
        <v>38</v>
      </c>
      <c r="G8357" s="6">
        <v>0.85096698999404896</v>
      </c>
      <c r="H8357" t="s">
        <v>46</v>
      </c>
      <c r="I8357" s="6">
        <v>0.83016085624694802</v>
      </c>
      <c r="J8357" t="s">
        <v>28</v>
      </c>
      <c r="K8357" s="6">
        <v>0.81120261549949602</v>
      </c>
    </row>
    <row r="8358" spans="1:11">
      <c r="A8358" s="1">
        <v>44361.614281192131</v>
      </c>
      <c r="B8358" t="s">
        <v>75</v>
      </c>
      <c r="C8358" t="s">
        <v>48</v>
      </c>
      <c r="D8358" t="s">
        <v>37</v>
      </c>
      <c r="F8358" t="s">
        <v>40</v>
      </c>
      <c r="G8358" s="6">
        <v>0.57723174740870797</v>
      </c>
      <c r="H8358" t="s">
        <v>50</v>
      </c>
      <c r="I8358" s="6">
        <v>0.57628905524810103</v>
      </c>
      <c r="J8358" t="s">
        <v>38</v>
      </c>
      <c r="K8358" s="6">
        <v>0.55964590609073595</v>
      </c>
    </row>
    <row r="8359" spans="1:11">
      <c r="A8359" s="1">
        <v>44361.635716516204</v>
      </c>
      <c r="B8359" t="s">
        <v>66</v>
      </c>
      <c r="C8359" t="s">
        <v>23</v>
      </c>
      <c r="D8359" t="s">
        <v>63</v>
      </c>
      <c r="F8359" t="s">
        <v>36</v>
      </c>
      <c r="G8359" s="6">
        <v>0.19095367193221999</v>
      </c>
      <c r="H8359" t="s">
        <v>52</v>
      </c>
      <c r="I8359" s="6">
        <v>0.15803958972295101</v>
      </c>
      <c r="J8359" t="s">
        <v>24</v>
      </c>
      <c r="K8359" s="6">
        <v>0.118762989838918</v>
      </c>
    </row>
    <row r="8360" spans="1:11">
      <c r="A8360" s="1">
        <v>44361.778379594907</v>
      </c>
      <c r="B8360" t="s">
        <v>60</v>
      </c>
      <c r="C8360" t="s">
        <v>42</v>
      </c>
      <c r="D8360" t="s">
        <v>38</v>
      </c>
      <c r="F8360" t="s">
        <v>36</v>
      </c>
      <c r="G8360" s="6">
        <v>0.225026587645212</v>
      </c>
      <c r="H8360" t="s">
        <v>40</v>
      </c>
      <c r="I8360" s="6">
        <v>0</v>
      </c>
      <c r="J8360" t="s">
        <v>33</v>
      </c>
      <c r="K8360" s="6">
        <v>0</v>
      </c>
    </row>
    <row r="8361" spans="1:11">
      <c r="A8361" s="1">
        <v>44362.508535208333</v>
      </c>
      <c r="B8361" t="s">
        <v>45</v>
      </c>
      <c r="C8361" t="s">
        <v>42</v>
      </c>
      <c r="D8361" t="s">
        <v>36</v>
      </c>
      <c r="F8361" t="s">
        <v>53</v>
      </c>
      <c r="G8361" s="6">
        <v>0.27705539266268397</v>
      </c>
      <c r="H8361" t="s">
        <v>53</v>
      </c>
      <c r="I8361" s="6">
        <v>0.26730136076609201</v>
      </c>
      <c r="J8361" t="s">
        <v>33</v>
      </c>
      <c r="K8361" s="6">
        <v>0.258069684108098</v>
      </c>
    </row>
    <row r="8362" spans="1:11">
      <c r="A8362" s="1">
        <v>44362.562441018519</v>
      </c>
      <c r="B8362" t="s">
        <v>76</v>
      </c>
      <c r="C8362" t="s">
        <v>42</v>
      </c>
      <c r="D8362" t="s">
        <v>24</v>
      </c>
      <c r="F8362" t="s">
        <v>44</v>
      </c>
      <c r="G8362" s="6">
        <v>0.135042091210683</v>
      </c>
      <c r="H8362" t="s">
        <v>36</v>
      </c>
      <c r="I8362" s="6">
        <v>0.100202182928721</v>
      </c>
      <c r="J8362" t="s">
        <v>55</v>
      </c>
      <c r="K8362" s="6">
        <v>9.35655832290649E-2</v>
      </c>
    </row>
    <row r="8363" spans="1:11">
      <c r="A8363" s="1">
        <v>44362.645564641207</v>
      </c>
      <c r="B8363" t="s">
        <v>67</v>
      </c>
      <c r="C8363" t="s">
        <v>23</v>
      </c>
      <c r="D8363" t="s">
        <v>52</v>
      </c>
      <c r="F8363" t="s">
        <v>55</v>
      </c>
      <c r="G8363" s="6">
        <v>0.498833520958821</v>
      </c>
      <c r="H8363" t="s">
        <v>31</v>
      </c>
      <c r="I8363" s="6">
        <v>0.49608847188452798</v>
      </c>
      <c r="J8363" t="s">
        <v>63</v>
      </c>
      <c r="K8363" s="6">
        <v>0.495125339676936</v>
      </c>
    </row>
    <row r="8364" spans="1:11">
      <c r="A8364" s="1">
        <v>44362.697267581018</v>
      </c>
      <c r="B8364" t="s">
        <v>76</v>
      </c>
      <c r="C8364" t="s">
        <v>23</v>
      </c>
      <c r="D8364" t="s">
        <v>64</v>
      </c>
      <c r="F8364" t="s">
        <v>63</v>
      </c>
      <c r="G8364" s="6">
        <v>0.24509373307228</v>
      </c>
      <c r="H8364" t="s">
        <v>52</v>
      </c>
      <c r="I8364" s="6">
        <v>0.17937726775805099</v>
      </c>
      <c r="J8364" t="s">
        <v>46</v>
      </c>
      <c r="K8364" s="6">
        <v>0.165431241194407</v>
      </c>
    </row>
    <row r="8365" spans="1:11">
      <c r="A8365" s="1">
        <v>44362.730340879629</v>
      </c>
      <c r="B8365" t="s">
        <v>73</v>
      </c>
      <c r="C8365" t="s">
        <v>23</v>
      </c>
      <c r="D8365" t="s">
        <v>34</v>
      </c>
      <c r="F8365" t="s">
        <v>50</v>
      </c>
      <c r="G8365" s="6">
        <v>0.72482398152351302</v>
      </c>
      <c r="H8365" t="s">
        <v>53</v>
      </c>
      <c r="I8365" s="6">
        <v>0.70005358258883099</v>
      </c>
      <c r="J8365" t="s">
        <v>44</v>
      </c>
      <c r="K8365" s="6">
        <v>0.68810330828030897</v>
      </c>
    </row>
    <row r="8366" spans="1:11">
      <c r="A8366" s="1">
        <v>44362.733889409719</v>
      </c>
      <c r="B8366" t="s">
        <v>39</v>
      </c>
      <c r="C8366" t="s">
        <v>23</v>
      </c>
      <c r="D8366" t="s">
        <v>53</v>
      </c>
      <c r="F8366" t="s">
        <v>28</v>
      </c>
      <c r="G8366" s="6">
        <v>0.53351845095554895</v>
      </c>
      <c r="H8366" t="s">
        <v>40</v>
      </c>
      <c r="I8366" s="6">
        <v>0.48416916839778401</v>
      </c>
      <c r="J8366" t="s">
        <v>46</v>
      </c>
      <c r="K8366" s="6">
        <v>0.47734172673274999</v>
      </c>
    </row>
    <row r="8367" spans="1:11">
      <c r="A8367" s="1">
        <v>44362.851133321761</v>
      </c>
      <c r="B8367" t="s">
        <v>69</v>
      </c>
      <c r="C8367" t="s">
        <v>42</v>
      </c>
      <c r="D8367" t="s">
        <v>37</v>
      </c>
      <c r="F8367" t="s">
        <v>50</v>
      </c>
      <c r="G8367" s="6">
        <v>0.49814964892963498</v>
      </c>
      <c r="H8367" t="s">
        <v>34</v>
      </c>
      <c r="I8367" s="6">
        <v>0.41859098027149799</v>
      </c>
      <c r="J8367" t="s">
        <v>52</v>
      </c>
      <c r="K8367" s="6">
        <v>0.38665382564067802</v>
      </c>
    </row>
    <row r="8368" spans="1:11">
      <c r="A8368" s="1">
        <v>44362.851738761572</v>
      </c>
      <c r="B8368" t="s">
        <v>90</v>
      </c>
      <c r="C8368" t="s">
        <v>48</v>
      </c>
      <c r="D8368" t="s">
        <v>24</v>
      </c>
      <c r="F8368" t="s">
        <v>61</v>
      </c>
      <c r="G8368" s="6">
        <v>0.70413659016291297</v>
      </c>
      <c r="H8368" t="s">
        <v>61</v>
      </c>
      <c r="I8368" s="6">
        <v>0.69867795705795199</v>
      </c>
      <c r="J8368" t="s">
        <v>64</v>
      </c>
      <c r="K8368" s="6">
        <v>0.68393766383330001</v>
      </c>
    </row>
    <row r="8369" spans="1:11">
      <c r="A8369" s="1">
        <v>44363.639752743053</v>
      </c>
      <c r="B8369" t="s">
        <v>78</v>
      </c>
      <c r="C8369" t="s">
        <v>42</v>
      </c>
      <c r="D8369" t="s">
        <v>44</v>
      </c>
      <c r="F8369" t="s">
        <v>34</v>
      </c>
      <c r="G8369" s="6">
        <v>0.52873543649911803</v>
      </c>
      <c r="H8369" t="s">
        <v>61</v>
      </c>
      <c r="I8369" s="6">
        <v>0.49757309630513102</v>
      </c>
      <c r="J8369" t="s">
        <v>26</v>
      </c>
      <c r="K8369" s="6">
        <v>0.495198158702502</v>
      </c>
    </row>
    <row r="8370" spans="1:11">
      <c r="A8370" s="1">
        <v>44363.704045625003</v>
      </c>
      <c r="B8370" t="s">
        <v>62</v>
      </c>
      <c r="C8370" t="s">
        <v>42</v>
      </c>
      <c r="D8370" t="s">
        <v>33</v>
      </c>
      <c r="F8370" t="s">
        <v>43</v>
      </c>
      <c r="G8370" s="6">
        <v>0.464422723278403</v>
      </c>
      <c r="H8370" t="s">
        <v>38</v>
      </c>
      <c r="I8370" s="6">
        <v>0.406879693269729</v>
      </c>
      <c r="J8370" t="s">
        <v>38</v>
      </c>
      <c r="K8370" s="6">
        <v>0.40490540365378003</v>
      </c>
    </row>
    <row r="8371" spans="1:11">
      <c r="A8371" s="1">
        <v>44363.731849537035</v>
      </c>
      <c r="B8371" t="s">
        <v>51</v>
      </c>
      <c r="C8371" t="s">
        <v>42</v>
      </c>
      <c r="D8371" t="s">
        <v>46</v>
      </c>
      <c r="F8371" t="s">
        <v>27</v>
      </c>
      <c r="G8371" s="6">
        <v>0.39490018288294398</v>
      </c>
      <c r="H8371" t="s">
        <v>28</v>
      </c>
      <c r="I8371" s="6">
        <v>0.33876476188500698</v>
      </c>
      <c r="J8371" t="s">
        <v>46</v>
      </c>
      <c r="K8371" s="6">
        <v>0.338175843159357</v>
      </c>
    </row>
    <row r="8372" spans="1:11">
      <c r="A8372" s="1">
        <v>44363.731851840275</v>
      </c>
      <c r="B8372" t="s">
        <v>81</v>
      </c>
      <c r="C8372" t="s">
        <v>48</v>
      </c>
      <c r="D8372" t="s">
        <v>61</v>
      </c>
      <c r="F8372" t="s">
        <v>63</v>
      </c>
      <c r="G8372" s="6">
        <v>0.39490018288294398</v>
      </c>
      <c r="H8372" t="s">
        <v>63</v>
      </c>
      <c r="I8372" s="6">
        <v>0.33876476188500698</v>
      </c>
      <c r="J8372" t="s">
        <v>33</v>
      </c>
      <c r="K8372" s="6">
        <v>0.338175843159357</v>
      </c>
    </row>
    <row r="8373" spans="1:11">
      <c r="A8373" s="1">
        <v>44363.740134421299</v>
      </c>
      <c r="B8373" t="s">
        <v>35</v>
      </c>
      <c r="C8373" t="s">
        <v>48</v>
      </c>
      <c r="D8373" t="s">
        <v>46</v>
      </c>
      <c r="F8373" t="s">
        <v>24</v>
      </c>
      <c r="G8373" s="6">
        <v>0.39490018288294398</v>
      </c>
      <c r="H8373" t="s">
        <v>53</v>
      </c>
      <c r="I8373" s="6">
        <v>0.33876476188500698</v>
      </c>
      <c r="J8373" t="s">
        <v>44</v>
      </c>
      <c r="K8373" s="6">
        <v>0.338175843159357</v>
      </c>
    </row>
    <row r="8374" spans="1:11">
      <c r="A8374" s="1">
        <v>44363.767762766205</v>
      </c>
      <c r="B8374" t="s">
        <v>79</v>
      </c>
      <c r="C8374" t="s">
        <v>30</v>
      </c>
      <c r="D8374" t="s">
        <v>24</v>
      </c>
      <c r="F8374" t="s">
        <v>50</v>
      </c>
      <c r="G8374" s="6">
        <v>0.28039014339446999</v>
      </c>
      <c r="H8374" t="s">
        <v>37</v>
      </c>
      <c r="I8374" s="6">
        <v>0.26177705327669698</v>
      </c>
      <c r="J8374" t="s">
        <v>36</v>
      </c>
      <c r="K8374" s="6">
        <v>7.4342091878255107E-2</v>
      </c>
    </row>
    <row r="8375" spans="1:11">
      <c r="A8375" s="1">
        <v>44363.86678773148</v>
      </c>
      <c r="B8375" t="s">
        <v>41</v>
      </c>
      <c r="C8375" t="s">
        <v>30</v>
      </c>
      <c r="D8375" t="s">
        <v>27</v>
      </c>
      <c r="F8375" t="s">
        <v>43</v>
      </c>
      <c r="G8375" s="6">
        <v>0.39490018288294398</v>
      </c>
      <c r="H8375" t="s">
        <v>24</v>
      </c>
      <c r="I8375" s="6">
        <v>0.33876476188500698</v>
      </c>
      <c r="J8375" t="s">
        <v>24</v>
      </c>
      <c r="K8375" s="6">
        <v>0.338175843159357</v>
      </c>
    </row>
    <row r="8376" spans="1:11">
      <c r="A8376" s="1">
        <v>44363.867957835646</v>
      </c>
      <c r="B8376" t="s">
        <v>80</v>
      </c>
      <c r="C8376" t="s">
        <v>48</v>
      </c>
      <c r="D8376" t="s">
        <v>53</v>
      </c>
      <c r="F8376" t="s">
        <v>52</v>
      </c>
      <c r="G8376" s="6">
        <v>0.29559053977330502</v>
      </c>
      <c r="H8376" t="s">
        <v>28</v>
      </c>
      <c r="I8376" s="6">
        <v>0.25896036624908397</v>
      </c>
      <c r="J8376" t="s">
        <v>44</v>
      </c>
      <c r="K8376" s="6">
        <v>0.23739569385846401</v>
      </c>
    </row>
    <row r="8377" spans="1:11">
      <c r="A8377" s="1">
        <v>44363.879420081015</v>
      </c>
      <c r="B8377" t="s">
        <v>71</v>
      </c>
      <c r="C8377" t="s">
        <v>42</v>
      </c>
      <c r="D8377" t="s">
        <v>55</v>
      </c>
      <c r="F8377" t="s">
        <v>61</v>
      </c>
      <c r="G8377" s="6">
        <v>0.29559053977330502</v>
      </c>
      <c r="H8377" t="s">
        <v>55</v>
      </c>
      <c r="I8377" s="6">
        <v>0.25896036624908397</v>
      </c>
      <c r="J8377" t="s">
        <v>27</v>
      </c>
      <c r="K8377" s="6">
        <v>0.23739569385846401</v>
      </c>
    </row>
    <row r="8378" spans="1:11">
      <c r="A8378" s="1">
        <v>44363.879915532409</v>
      </c>
      <c r="B8378" t="s">
        <v>59</v>
      </c>
      <c r="C8378" t="s">
        <v>42</v>
      </c>
      <c r="D8378" t="s">
        <v>40</v>
      </c>
      <c r="F8378" t="s">
        <v>44</v>
      </c>
      <c r="G8378" s="6">
        <v>0.29559053977330502</v>
      </c>
      <c r="H8378" t="s">
        <v>52</v>
      </c>
      <c r="I8378" s="6">
        <v>0.25896036624908397</v>
      </c>
      <c r="J8378" t="s">
        <v>28</v>
      </c>
      <c r="K8378" s="6">
        <v>0.23739569385846401</v>
      </c>
    </row>
    <row r="8379" spans="1:11">
      <c r="A8379" s="1">
        <v>44363.964668356479</v>
      </c>
      <c r="B8379" t="s">
        <v>54</v>
      </c>
      <c r="C8379" t="s">
        <v>30</v>
      </c>
      <c r="D8379" t="s">
        <v>33</v>
      </c>
      <c r="F8379" t="s">
        <v>53</v>
      </c>
      <c r="G8379" s="6">
        <v>0.29559053977330502</v>
      </c>
      <c r="H8379" t="s">
        <v>36</v>
      </c>
      <c r="I8379" s="6">
        <v>0.25896036624908397</v>
      </c>
      <c r="J8379" t="s">
        <v>44</v>
      </c>
      <c r="K8379" s="6">
        <v>0.23739569385846401</v>
      </c>
    </row>
    <row r="8380" spans="1:11">
      <c r="A8380" s="1">
        <v>44364.087097280091</v>
      </c>
      <c r="B8380" t="s">
        <v>87</v>
      </c>
      <c r="C8380" t="s">
        <v>23</v>
      </c>
      <c r="D8380" t="s">
        <v>52</v>
      </c>
      <c r="F8380" t="s">
        <v>40</v>
      </c>
      <c r="G8380" s="6">
        <v>0.549774897595246</v>
      </c>
      <c r="H8380" t="s">
        <v>38</v>
      </c>
      <c r="I8380" s="6">
        <v>0.52673303335904997</v>
      </c>
      <c r="J8380" t="s">
        <v>37</v>
      </c>
      <c r="K8380" s="6">
        <v>0.51555677379171005</v>
      </c>
    </row>
    <row r="8381" spans="1:11">
      <c r="A8381" s="1">
        <v>44364.087100543984</v>
      </c>
      <c r="B8381" t="s">
        <v>49</v>
      </c>
      <c r="C8381" t="s">
        <v>48</v>
      </c>
      <c r="D8381" t="s">
        <v>46</v>
      </c>
      <c r="F8381" t="s">
        <v>46</v>
      </c>
      <c r="G8381" s="6">
        <v>0.49581796955317198</v>
      </c>
      <c r="H8381" t="s">
        <v>37</v>
      </c>
      <c r="I8381" s="6">
        <v>0.46702831238508202</v>
      </c>
      <c r="J8381" t="s">
        <v>33</v>
      </c>
      <c r="K8381" s="6">
        <v>0.46464718629916502</v>
      </c>
    </row>
    <row r="8382" spans="1:11">
      <c r="A8382" s="1">
        <v>44364.087668599539</v>
      </c>
      <c r="B8382" t="s">
        <v>49</v>
      </c>
      <c r="C8382" t="s">
        <v>23</v>
      </c>
      <c r="D8382" t="s">
        <v>46</v>
      </c>
      <c r="F8382" t="s">
        <v>64</v>
      </c>
      <c r="G8382" s="6">
        <v>0.50387735789020804</v>
      </c>
      <c r="H8382" t="s">
        <v>40</v>
      </c>
      <c r="I8382" s="6">
        <v>0.47889354825019798</v>
      </c>
      <c r="J8382" t="s">
        <v>52</v>
      </c>
      <c r="K8382" s="6">
        <v>0.43379862606525399</v>
      </c>
    </row>
    <row r="8383" spans="1:11">
      <c r="A8383" s="1">
        <v>44364.087902939813</v>
      </c>
      <c r="B8383" t="s">
        <v>77</v>
      </c>
      <c r="C8383" t="s">
        <v>23</v>
      </c>
      <c r="D8383" t="s">
        <v>46</v>
      </c>
      <c r="F8383" t="s">
        <v>63</v>
      </c>
      <c r="G8383" s="6">
        <v>0.76318682233492496</v>
      </c>
      <c r="H8383" t="s">
        <v>36</v>
      </c>
      <c r="I8383" s="6">
        <v>0.73977168401082305</v>
      </c>
      <c r="J8383" t="s">
        <v>38</v>
      </c>
      <c r="K8383" s="6">
        <v>0.66845304270585304</v>
      </c>
    </row>
    <row r="8384" spans="1:11">
      <c r="A8384" s="1">
        <v>44364.243570729166</v>
      </c>
      <c r="B8384" t="s">
        <v>72</v>
      </c>
      <c r="C8384" t="s">
        <v>42</v>
      </c>
      <c r="D8384" t="s">
        <v>34</v>
      </c>
      <c r="F8384" t="s">
        <v>38</v>
      </c>
      <c r="G8384" s="6">
        <v>0.34798451264699298</v>
      </c>
      <c r="H8384" t="s">
        <v>52</v>
      </c>
      <c r="I8384" s="6">
        <v>0.33500485122203799</v>
      </c>
      <c r="J8384" t="s">
        <v>55</v>
      </c>
      <c r="K8384" s="6">
        <v>0.33348538974920899</v>
      </c>
    </row>
    <row r="8385" spans="1:11">
      <c r="A8385" s="1">
        <v>44364.244597581019</v>
      </c>
      <c r="B8385" t="s">
        <v>83</v>
      </c>
      <c r="C8385" t="s">
        <v>42</v>
      </c>
      <c r="D8385" t="s">
        <v>26</v>
      </c>
      <c r="F8385" t="s">
        <v>52</v>
      </c>
      <c r="G8385" s="6">
        <v>2.4986247221628798E-2</v>
      </c>
      <c r="H8385" t="s">
        <v>61</v>
      </c>
      <c r="I8385" s="6">
        <v>4.0542284647623796E-3</v>
      </c>
      <c r="J8385" t="s">
        <v>44</v>
      </c>
      <c r="K8385" s="6">
        <v>0</v>
      </c>
    </row>
    <row r="8386" spans="1:11">
      <c r="A8386" s="1">
        <v>44364.587390868059</v>
      </c>
      <c r="B8386" t="s">
        <v>62</v>
      </c>
      <c r="C8386" t="s">
        <v>48</v>
      </c>
      <c r="D8386" t="s">
        <v>24</v>
      </c>
      <c r="F8386" t="s">
        <v>63</v>
      </c>
      <c r="G8386" s="6">
        <v>0.32726663351058899</v>
      </c>
      <c r="H8386" t="s">
        <v>26</v>
      </c>
      <c r="I8386" s="6">
        <v>0.23370372255643199</v>
      </c>
      <c r="J8386" t="s">
        <v>63</v>
      </c>
      <c r="K8386" s="6">
        <v>0.21790826320648099</v>
      </c>
    </row>
    <row r="8387" spans="1:11">
      <c r="A8387" s="1">
        <v>44364.587567905095</v>
      </c>
      <c r="B8387" t="s">
        <v>22</v>
      </c>
      <c r="C8387" t="s">
        <v>48</v>
      </c>
      <c r="D8387" t="s">
        <v>50</v>
      </c>
      <c r="F8387" t="s">
        <v>34</v>
      </c>
      <c r="G8387" s="6">
        <v>0.60760097702344196</v>
      </c>
      <c r="H8387" t="s">
        <v>53</v>
      </c>
      <c r="I8387" s="6">
        <v>0.51594424589226595</v>
      </c>
      <c r="J8387" t="s">
        <v>46</v>
      </c>
      <c r="K8387" s="6">
        <v>0.51155048360427202</v>
      </c>
    </row>
    <row r="8388" spans="1:11">
      <c r="A8388" s="1">
        <v>44364.589031284719</v>
      </c>
      <c r="B8388" t="s">
        <v>47</v>
      </c>
      <c r="C8388" t="s">
        <v>48</v>
      </c>
      <c r="D8388" t="s">
        <v>63</v>
      </c>
      <c r="F8388" t="s">
        <v>44</v>
      </c>
      <c r="G8388" s="6">
        <v>0.80544354518254502</v>
      </c>
      <c r="H8388" t="s">
        <v>36</v>
      </c>
      <c r="I8388" s="6">
        <v>0.61400974790255203</v>
      </c>
      <c r="J8388" t="s">
        <v>24</v>
      </c>
      <c r="K8388" s="6">
        <v>0.52463682865103001</v>
      </c>
    </row>
    <row r="8389" spans="1:11">
      <c r="A8389" s="1">
        <v>44364.589491319442</v>
      </c>
      <c r="B8389" t="s">
        <v>57</v>
      </c>
      <c r="C8389" t="s">
        <v>30</v>
      </c>
      <c r="D8389" t="s">
        <v>61</v>
      </c>
      <c r="F8389" t="s">
        <v>37</v>
      </c>
      <c r="G8389" s="6">
        <v>0.27246861656506799</v>
      </c>
      <c r="H8389" t="s">
        <v>40</v>
      </c>
      <c r="I8389" s="6">
        <v>0.24080356955528201</v>
      </c>
      <c r="J8389" t="s">
        <v>52</v>
      </c>
      <c r="K8389" s="6">
        <v>0.22875872254371599</v>
      </c>
    </row>
    <row r="8390" spans="1:11">
      <c r="A8390" s="1">
        <v>44364.589525451389</v>
      </c>
      <c r="B8390" t="s">
        <v>65</v>
      </c>
      <c r="C8390" t="s">
        <v>30</v>
      </c>
      <c r="D8390" t="s">
        <v>61</v>
      </c>
      <c r="F8390" t="s">
        <v>53</v>
      </c>
      <c r="G8390" s="6">
        <v>0.34958841403325402</v>
      </c>
      <c r="H8390" t="s">
        <v>52</v>
      </c>
      <c r="I8390" s="6">
        <v>0.26483150323232002</v>
      </c>
      <c r="J8390" t="s">
        <v>37</v>
      </c>
      <c r="K8390" s="6">
        <v>0.25393236676851899</v>
      </c>
    </row>
    <row r="8391" spans="1:11">
      <c r="A8391" s="1">
        <v>44364.58990540509</v>
      </c>
      <c r="B8391" t="s">
        <v>89</v>
      </c>
      <c r="C8391" t="s">
        <v>48</v>
      </c>
      <c r="D8391" t="s">
        <v>43</v>
      </c>
      <c r="F8391" t="s">
        <v>52</v>
      </c>
      <c r="G8391" s="6">
        <v>0.46406309554974201</v>
      </c>
      <c r="H8391" t="s">
        <v>55</v>
      </c>
      <c r="I8391" s="6">
        <v>0.45244062195221502</v>
      </c>
      <c r="J8391" t="s">
        <v>43</v>
      </c>
      <c r="K8391" s="6">
        <v>0.45074760168790801</v>
      </c>
    </row>
    <row r="8392" spans="1:11">
      <c r="A8392" s="1">
        <v>44364.590234675925</v>
      </c>
      <c r="B8392" t="s">
        <v>79</v>
      </c>
      <c r="C8392" t="s">
        <v>23</v>
      </c>
      <c r="D8392" t="s">
        <v>26</v>
      </c>
      <c r="F8392" t="s">
        <v>26</v>
      </c>
      <c r="G8392" s="6">
        <v>0.59493203957875496</v>
      </c>
      <c r="H8392" t="s">
        <v>52</v>
      </c>
      <c r="I8392" s="6">
        <v>0.52592802668611205</v>
      </c>
      <c r="J8392" t="s">
        <v>50</v>
      </c>
      <c r="K8392" s="6">
        <v>0.50828944860647096</v>
      </c>
    </row>
    <row r="8393" spans="1:11">
      <c r="A8393" s="1">
        <v>44364.624842696758</v>
      </c>
      <c r="B8393" t="s">
        <v>71</v>
      </c>
      <c r="C8393" t="s">
        <v>42</v>
      </c>
      <c r="D8393" t="s">
        <v>63</v>
      </c>
      <c r="F8393" t="s">
        <v>53</v>
      </c>
      <c r="G8393" s="6">
        <v>0.29559053977330502</v>
      </c>
      <c r="H8393" t="s">
        <v>34</v>
      </c>
      <c r="I8393" s="6">
        <v>0.25896036624908397</v>
      </c>
      <c r="J8393" t="s">
        <v>27</v>
      </c>
      <c r="K8393" s="6">
        <v>0.23739569385846401</v>
      </c>
    </row>
    <row r="8394" spans="1:11">
      <c r="A8394" s="1">
        <v>44364.62702417824</v>
      </c>
      <c r="B8394" t="s">
        <v>39</v>
      </c>
      <c r="C8394" t="s">
        <v>30</v>
      </c>
      <c r="D8394" t="s">
        <v>64</v>
      </c>
      <c r="F8394" t="s">
        <v>53</v>
      </c>
      <c r="G8394" s="6">
        <v>0.29559053977330502</v>
      </c>
      <c r="H8394" t="s">
        <v>46</v>
      </c>
      <c r="I8394" s="6">
        <v>0.25896036624908397</v>
      </c>
      <c r="J8394" t="s">
        <v>28</v>
      </c>
      <c r="K8394" s="6">
        <v>0.23739569385846401</v>
      </c>
    </row>
    <row r="8395" spans="1:11">
      <c r="A8395" s="1">
        <v>44364.630721111113</v>
      </c>
      <c r="B8395" t="s">
        <v>67</v>
      </c>
      <c r="C8395" t="s">
        <v>42</v>
      </c>
      <c r="D8395" t="s">
        <v>52</v>
      </c>
      <c r="F8395" t="s">
        <v>24</v>
      </c>
      <c r="G8395" s="6">
        <v>0.29559053977330502</v>
      </c>
      <c r="H8395" t="s">
        <v>40</v>
      </c>
      <c r="I8395" s="6">
        <v>0.25896036624908397</v>
      </c>
      <c r="J8395" t="s">
        <v>37</v>
      </c>
      <c r="K8395" s="6">
        <v>0.23739569385846401</v>
      </c>
    </row>
    <row r="8396" spans="1:11">
      <c r="A8396" s="1">
        <v>44364.643754606484</v>
      </c>
      <c r="B8396" t="s">
        <v>76</v>
      </c>
      <c r="C8396" t="s">
        <v>42</v>
      </c>
      <c r="D8396" t="s">
        <v>27</v>
      </c>
      <c r="F8396" t="s">
        <v>63</v>
      </c>
      <c r="G8396" s="6">
        <v>0.29559053977330502</v>
      </c>
      <c r="H8396" t="s">
        <v>46</v>
      </c>
      <c r="I8396" s="6">
        <v>0.25896036624908397</v>
      </c>
      <c r="J8396" t="s">
        <v>28</v>
      </c>
      <c r="K8396" s="6">
        <v>0.23739569385846401</v>
      </c>
    </row>
    <row r="8397" spans="1:11">
      <c r="A8397" s="1">
        <v>44364.645149699078</v>
      </c>
      <c r="B8397" t="s">
        <v>66</v>
      </c>
      <c r="C8397" t="s">
        <v>23</v>
      </c>
      <c r="D8397" t="s">
        <v>34</v>
      </c>
      <c r="F8397" t="s">
        <v>28</v>
      </c>
      <c r="G8397" s="6">
        <v>0.29559053977330502</v>
      </c>
      <c r="H8397" t="s">
        <v>43</v>
      </c>
      <c r="I8397" s="6">
        <v>0.25896036624908397</v>
      </c>
      <c r="J8397" t="s">
        <v>38</v>
      </c>
      <c r="K8397" s="6">
        <v>0.23739569385846401</v>
      </c>
    </row>
    <row r="8398" spans="1:11">
      <c r="A8398" s="1">
        <v>44364.645471504627</v>
      </c>
      <c r="B8398" t="s">
        <v>29</v>
      </c>
      <c r="C8398" t="s">
        <v>48</v>
      </c>
      <c r="D8398" t="s">
        <v>55</v>
      </c>
      <c r="F8398" t="s">
        <v>28</v>
      </c>
      <c r="G8398" s="6">
        <v>0.29559053977330502</v>
      </c>
      <c r="H8398" t="s">
        <v>37</v>
      </c>
      <c r="I8398" s="6">
        <v>0.25896036624908397</v>
      </c>
      <c r="J8398" t="s">
        <v>43</v>
      </c>
      <c r="K8398" s="6">
        <v>0.23739569385846401</v>
      </c>
    </row>
    <row r="8399" spans="1:11">
      <c r="A8399" s="1">
        <v>44364.721472974539</v>
      </c>
      <c r="B8399" t="s">
        <v>78</v>
      </c>
      <c r="C8399" t="s">
        <v>42</v>
      </c>
      <c r="D8399" t="s">
        <v>40</v>
      </c>
      <c r="F8399" t="s">
        <v>27</v>
      </c>
      <c r="G8399" s="6">
        <v>0.63066520790258995</v>
      </c>
      <c r="H8399" t="s">
        <v>24</v>
      </c>
      <c r="I8399" s="6">
        <v>0.60599169631798999</v>
      </c>
      <c r="J8399" t="s">
        <v>61</v>
      </c>
      <c r="K8399" s="6">
        <v>0.599726368983586</v>
      </c>
    </row>
    <row r="8400" spans="1:11">
      <c r="A8400" s="1">
        <v>44364.721988530095</v>
      </c>
      <c r="B8400" t="s">
        <v>22</v>
      </c>
      <c r="C8400" t="s">
        <v>48</v>
      </c>
      <c r="D8400" t="s">
        <v>38</v>
      </c>
      <c r="F8400" t="s">
        <v>64</v>
      </c>
      <c r="G8400" s="6">
        <v>0.20183353622754399</v>
      </c>
      <c r="H8400" t="s">
        <v>43</v>
      </c>
      <c r="I8400" s="6">
        <v>0.19130140542984</v>
      </c>
      <c r="J8400" t="s">
        <v>26</v>
      </c>
      <c r="K8400" s="6">
        <v>0.18535693486531499</v>
      </c>
    </row>
    <row r="8401" spans="1:11">
      <c r="A8401" s="1">
        <v>44364.722485428239</v>
      </c>
      <c r="B8401" t="s">
        <v>51</v>
      </c>
      <c r="C8401" t="s">
        <v>42</v>
      </c>
      <c r="D8401" t="s">
        <v>61</v>
      </c>
      <c r="F8401" t="s">
        <v>27</v>
      </c>
      <c r="G8401" s="6">
        <v>0.36958005030949898</v>
      </c>
      <c r="H8401" t="s">
        <v>63</v>
      </c>
      <c r="I8401" s="6">
        <v>0.31682216127713497</v>
      </c>
      <c r="J8401" t="s">
        <v>55</v>
      </c>
      <c r="K8401" s="6">
        <v>0.30019703507423401</v>
      </c>
    </row>
    <row r="8402" spans="1:11">
      <c r="A8402" s="1">
        <v>44364.732968229167</v>
      </c>
      <c r="B8402" t="s">
        <v>74</v>
      </c>
      <c r="C8402" t="s">
        <v>23</v>
      </c>
      <c r="D8402" t="s">
        <v>24</v>
      </c>
      <c r="F8402" t="s">
        <v>24</v>
      </c>
      <c r="G8402" s="6">
        <v>0.73969840010007204</v>
      </c>
      <c r="H8402" t="s">
        <v>34</v>
      </c>
      <c r="I8402" s="6">
        <v>0.72423809766769398</v>
      </c>
      <c r="J8402" t="s">
        <v>46</v>
      </c>
      <c r="K8402" s="6">
        <v>0.70983361204465201</v>
      </c>
    </row>
    <row r="8403" spans="1:11">
      <c r="A8403" s="1">
        <v>44364.733204212964</v>
      </c>
      <c r="B8403" t="s">
        <v>66</v>
      </c>
      <c r="C8403" t="s">
        <v>30</v>
      </c>
      <c r="D8403" t="s">
        <v>34</v>
      </c>
      <c r="F8403" t="s">
        <v>36</v>
      </c>
      <c r="G8403" s="6">
        <v>0.77555194497108404</v>
      </c>
      <c r="H8403" t="s">
        <v>24</v>
      </c>
      <c r="I8403" s="6">
        <v>0.70391539732615105</v>
      </c>
      <c r="J8403" t="s">
        <v>34</v>
      </c>
      <c r="K8403" s="6">
        <v>0.70132538676261902</v>
      </c>
    </row>
    <row r="8404" spans="1:11">
      <c r="A8404" s="1">
        <v>44364.775866458331</v>
      </c>
      <c r="B8404" t="s">
        <v>51</v>
      </c>
      <c r="C8404" t="s">
        <v>30</v>
      </c>
      <c r="D8404" t="s">
        <v>31</v>
      </c>
      <c r="F8404" t="s">
        <v>46</v>
      </c>
      <c r="G8404" s="6">
        <v>0.65356695155302602</v>
      </c>
      <c r="H8404" t="s">
        <v>31</v>
      </c>
      <c r="I8404" s="6">
        <v>0.63135144114494302</v>
      </c>
      <c r="J8404" t="s">
        <v>33</v>
      </c>
      <c r="K8404" s="6">
        <v>0.630293662349383</v>
      </c>
    </row>
    <row r="8405" spans="1:11">
      <c r="A8405" s="1">
        <v>44364.850593587966</v>
      </c>
      <c r="B8405" t="s">
        <v>65</v>
      </c>
      <c r="C8405" t="s">
        <v>48</v>
      </c>
      <c r="D8405" t="s">
        <v>64</v>
      </c>
      <c r="F8405" t="s">
        <v>61</v>
      </c>
      <c r="G8405" s="6">
        <v>0.72148048877715998</v>
      </c>
      <c r="H8405" t="s">
        <v>53</v>
      </c>
      <c r="I8405" s="6">
        <v>0.71626507242520598</v>
      </c>
      <c r="J8405" t="s">
        <v>53</v>
      </c>
      <c r="K8405" s="6">
        <v>0.707857618729273</v>
      </c>
    </row>
    <row r="8406" spans="1:11">
      <c r="A8406" s="1">
        <v>44365.568887453701</v>
      </c>
      <c r="B8406" t="s">
        <v>49</v>
      </c>
      <c r="C8406" t="s">
        <v>42</v>
      </c>
      <c r="D8406" t="s">
        <v>36</v>
      </c>
      <c r="F8406" t="s">
        <v>24</v>
      </c>
      <c r="G8406" s="6">
        <v>0.46288334081570298</v>
      </c>
      <c r="H8406" t="s">
        <v>26</v>
      </c>
      <c r="I8406" s="6">
        <v>0.41043573617935097</v>
      </c>
      <c r="J8406" t="s">
        <v>64</v>
      </c>
      <c r="K8406" s="6">
        <v>0.36687711874643902</v>
      </c>
    </row>
    <row r="8407" spans="1:11">
      <c r="A8407" s="1">
        <v>44365.570277615741</v>
      </c>
      <c r="B8407" t="s">
        <v>71</v>
      </c>
      <c r="C8407" t="s">
        <v>48</v>
      </c>
      <c r="D8407" t="s">
        <v>24</v>
      </c>
      <c r="F8407" t="s">
        <v>26</v>
      </c>
      <c r="G8407" s="6">
        <v>0.50318305566906896</v>
      </c>
      <c r="H8407" t="s">
        <v>26</v>
      </c>
      <c r="I8407" s="6">
        <v>0.193049003680547</v>
      </c>
      <c r="J8407" t="s">
        <v>27</v>
      </c>
      <c r="K8407" s="6">
        <v>9.4259659449259403E-2</v>
      </c>
    </row>
    <row r="8408" spans="1:11">
      <c r="A8408" s="1">
        <v>44365.570755960645</v>
      </c>
      <c r="B8408" t="s">
        <v>79</v>
      </c>
      <c r="C8408" t="s">
        <v>48</v>
      </c>
      <c r="D8408" t="s">
        <v>24</v>
      </c>
      <c r="F8408" t="s">
        <v>50</v>
      </c>
      <c r="G8408" s="6">
        <v>0.69840536514917995</v>
      </c>
      <c r="H8408" t="s">
        <v>27</v>
      </c>
      <c r="I8408" s="6">
        <v>0.67907775938510895</v>
      </c>
      <c r="J8408" t="s">
        <v>40</v>
      </c>
      <c r="K8408" s="6">
        <v>0.67655450602372402</v>
      </c>
    </row>
    <row r="8409" spans="1:11">
      <c r="A8409" s="1">
        <v>44365.623788668985</v>
      </c>
      <c r="B8409" t="s">
        <v>89</v>
      </c>
      <c r="C8409" t="s">
        <v>30</v>
      </c>
      <c r="D8409" t="s">
        <v>26</v>
      </c>
      <c r="F8409" t="s">
        <v>33</v>
      </c>
      <c r="G8409" s="6">
        <v>0.52294090266029003</v>
      </c>
      <c r="H8409" t="s">
        <v>36</v>
      </c>
      <c r="I8409" s="6">
        <v>0.36892650028069801</v>
      </c>
      <c r="J8409" t="s">
        <v>61</v>
      </c>
      <c r="K8409" s="6">
        <v>0.35154660542805899</v>
      </c>
    </row>
    <row r="8410" spans="1:11">
      <c r="A8410" s="1">
        <v>44365.624295497684</v>
      </c>
      <c r="B8410" t="s">
        <v>74</v>
      </c>
      <c r="C8410" t="s">
        <v>30</v>
      </c>
      <c r="D8410" t="s">
        <v>27</v>
      </c>
      <c r="F8410" t="s">
        <v>38</v>
      </c>
      <c r="G8410" s="6">
        <v>0.26838405927022302</v>
      </c>
      <c r="H8410" t="s">
        <v>26</v>
      </c>
      <c r="I8410" s="6">
        <v>5.7238936424255302E-2</v>
      </c>
      <c r="J8410" t="s">
        <v>46</v>
      </c>
      <c r="K8410" s="6">
        <v>3.4952998161315897E-2</v>
      </c>
    </row>
    <row r="8411" spans="1:11">
      <c r="A8411" s="1">
        <v>44365.743129814815</v>
      </c>
      <c r="B8411" t="s">
        <v>51</v>
      </c>
      <c r="C8411" t="s">
        <v>23</v>
      </c>
      <c r="D8411" t="s">
        <v>37</v>
      </c>
      <c r="F8411" t="s">
        <v>46</v>
      </c>
      <c r="G8411" s="6">
        <v>0.60433221856753006</v>
      </c>
      <c r="H8411" t="s">
        <v>43</v>
      </c>
      <c r="I8411" s="6">
        <v>0.48946547477195601</v>
      </c>
      <c r="J8411" t="s">
        <v>38</v>
      </c>
      <c r="K8411" s="6">
        <v>0.48318415507674201</v>
      </c>
    </row>
    <row r="8412" spans="1:11">
      <c r="A8412" s="1">
        <v>44366.410007881947</v>
      </c>
      <c r="B8412" t="s">
        <v>59</v>
      </c>
      <c r="C8412" t="s">
        <v>23</v>
      </c>
      <c r="D8412" t="s">
        <v>27</v>
      </c>
      <c r="F8412" t="s">
        <v>53</v>
      </c>
      <c r="G8412" s="6">
        <v>0.59230264524618703</v>
      </c>
      <c r="H8412" t="s">
        <v>34</v>
      </c>
      <c r="I8412" s="6">
        <v>0.51856038967768303</v>
      </c>
      <c r="J8412" t="s">
        <v>44</v>
      </c>
      <c r="K8412" s="6">
        <v>0.51460154789189405</v>
      </c>
    </row>
    <row r="8413" spans="1:11">
      <c r="A8413" s="1">
        <v>44367.236686354168</v>
      </c>
      <c r="B8413" t="s">
        <v>67</v>
      </c>
      <c r="C8413" t="s">
        <v>48</v>
      </c>
      <c r="D8413" t="s">
        <v>34</v>
      </c>
      <c r="F8413" t="s">
        <v>34</v>
      </c>
      <c r="G8413" s="6">
        <v>0.48282119755943598</v>
      </c>
      <c r="H8413" t="s">
        <v>37</v>
      </c>
      <c r="I8413" s="6">
        <v>0.46347015351057003</v>
      </c>
      <c r="J8413" t="s">
        <v>24</v>
      </c>
      <c r="K8413" s="6">
        <v>0.42083972444136902</v>
      </c>
    </row>
    <row r="8414" spans="1:11">
      <c r="A8414" s="1">
        <v>44368.053116469906</v>
      </c>
      <c r="B8414" t="s">
        <v>74</v>
      </c>
      <c r="C8414" t="s">
        <v>23</v>
      </c>
      <c r="D8414" t="s">
        <v>31</v>
      </c>
      <c r="F8414" t="s">
        <v>36</v>
      </c>
      <c r="G8414" s="6">
        <v>0.29000672698020902</v>
      </c>
      <c r="H8414" t="s">
        <v>43</v>
      </c>
      <c r="I8414" s="6">
        <v>0.26635562380154898</v>
      </c>
      <c r="J8414" t="s">
        <v>46</v>
      </c>
      <c r="K8414" s="6">
        <v>0.26609358191490101</v>
      </c>
    </row>
    <row r="8415" spans="1:11">
      <c r="A8415" s="1">
        <v>44368.537798518519</v>
      </c>
      <c r="B8415" t="s">
        <v>90</v>
      </c>
      <c r="C8415" t="s">
        <v>30</v>
      </c>
      <c r="D8415" t="s">
        <v>52</v>
      </c>
      <c r="F8415" t="s">
        <v>50</v>
      </c>
      <c r="G8415" s="6">
        <v>0.90618179241816199</v>
      </c>
      <c r="H8415" t="s">
        <v>50</v>
      </c>
      <c r="I8415" s="6">
        <v>0.89348234732945697</v>
      </c>
      <c r="J8415" t="s">
        <v>63</v>
      </c>
      <c r="K8415" s="6">
        <v>0.88833779096603305</v>
      </c>
    </row>
    <row r="8416" spans="1:11">
      <c r="A8416" s="1">
        <v>44368.56932023148</v>
      </c>
      <c r="B8416" t="s">
        <v>83</v>
      </c>
      <c r="C8416" t="s">
        <v>23</v>
      </c>
      <c r="D8416" t="s">
        <v>64</v>
      </c>
      <c r="F8416" t="s">
        <v>43</v>
      </c>
      <c r="G8416" s="6">
        <v>0.56465993324915498</v>
      </c>
      <c r="H8416" t="s">
        <v>24</v>
      </c>
      <c r="I8416" s="6">
        <v>0.56266937404870898</v>
      </c>
      <c r="J8416" t="s">
        <v>46</v>
      </c>
      <c r="K8416" s="6">
        <v>0.56060552100340499</v>
      </c>
    </row>
    <row r="8417" spans="1:11">
      <c r="A8417" s="1">
        <v>44368.659960648147</v>
      </c>
      <c r="B8417" t="s">
        <v>39</v>
      </c>
      <c r="C8417" t="s">
        <v>23</v>
      </c>
      <c r="D8417" t="s">
        <v>40</v>
      </c>
      <c r="F8417" t="s">
        <v>55</v>
      </c>
      <c r="G8417" s="6">
        <v>0.237744083007176</v>
      </c>
      <c r="H8417" t="s">
        <v>46</v>
      </c>
      <c r="I8417" s="6">
        <v>0.22525883714358</v>
      </c>
      <c r="J8417" t="s">
        <v>24</v>
      </c>
      <c r="K8417" s="6">
        <v>0.18734645843505801</v>
      </c>
    </row>
    <row r="8418" spans="1:11">
      <c r="A8418" s="1">
        <v>44368.7573825</v>
      </c>
      <c r="B8418" t="s">
        <v>59</v>
      </c>
      <c r="C8418" t="s">
        <v>48</v>
      </c>
      <c r="D8418" t="s">
        <v>31</v>
      </c>
      <c r="F8418" t="s">
        <v>44</v>
      </c>
      <c r="G8418" s="6">
        <v>0.602078557014465</v>
      </c>
      <c r="H8418" t="s">
        <v>28</v>
      </c>
      <c r="I8418" s="6">
        <v>0.55554957439501995</v>
      </c>
      <c r="J8418" t="s">
        <v>63</v>
      </c>
      <c r="K8418" s="6">
        <v>0.53675097351272905</v>
      </c>
    </row>
    <row r="8419" spans="1:11">
      <c r="A8419" s="1">
        <v>44368.776170567129</v>
      </c>
      <c r="B8419" t="s">
        <v>75</v>
      </c>
      <c r="C8419" t="s">
        <v>42</v>
      </c>
      <c r="D8419" t="s">
        <v>37</v>
      </c>
      <c r="F8419" t="s">
        <v>63</v>
      </c>
      <c r="G8419" s="6">
        <v>0.34985974431037897</v>
      </c>
      <c r="H8419" t="s">
        <v>55</v>
      </c>
      <c r="I8419" s="6">
        <v>0.348391065994898</v>
      </c>
      <c r="J8419" t="s">
        <v>64</v>
      </c>
      <c r="K8419" s="6">
        <v>0.32529669006665501</v>
      </c>
    </row>
    <row r="8420" spans="1:11">
      <c r="A8420" s="1">
        <v>44368.804670914353</v>
      </c>
      <c r="B8420" t="s">
        <v>82</v>
      </c>
      <c r="C8420" t="s">
        <v>42</v>
      </c>
      <c r="D8420" t="s">
        <v>36</v>
      </c>
      <c r="F8420" t="s">
        <v>43</v>
      </c>
      <c r="G8420" s="6">
        <v>0.27559352914492202</v>
      </c>
      <c r="H8420" t="s">
        <v>55</v>
      </c>
      <c r="I8420" s="6">
        <v>0.22382425268491099</v>
      </c>
      <c r="J8420" t="s">
        <v>38</v>
      </c>
      <c r="K8420" s="6">
        <v>0.222616453965504</v>
      </c>
    </row>
    <row r="8421" spans="1:11">
      <c r="A8421" s="1">
        <v>44368.819494606483</v>
      </c>
      <c r="B8421" t="s">
        <v>78</v>
      </c>
      <c r="C8421" t="s">
        <v>23</v>
      </c>
      <c r="D8421" t="s">
        <v>44</v>
      </c>
      <c r="F8421" t="s">
        <v>44</v>
      </c>
      <c r="G8421" s="6">
        <v>7.1420033772786398E-2</v>
      </c>
      <c r="H8421" t="s">
        <v>37</v>
      </c>
      <c r="I8421" s="6">
        <v>7.0621391137440898E-2</v>
      </c>
      <c r="J8421" t="s">
        <v>43</v>
      </c>
      <c r="K8421" s="6">
        <v>7.0176362991332994E-2</v>
      </c>
    </row>
    <row r="8422" spans="1:11">
      <c r="A8422" s="1">
        <v>44368.819882233794</v>
      </c>
      <c r="B8422" t="s">
        <v>72</v>
      </c>
      <c r="C8422" t="s">
        <v>23</v>
      </c>
      <c r="D8422" t="s">
        <v>63</v>
      </c>
      <c r="F8422" t="s">
        <v>55</v>
      </c>
      <c r="G8422" s="6">
        <v>0.446952571471532</v>
      </c>
      <c r="H8422" t="s">
        <v>31</v>
      </c>
      <c r="I8422" s="6">
        <v>0.44397925585508302</v>
      </c>
      <c r="J8422" t="s">
        <v>36</v>
      </c>
      <c r="K8422" s="6">
        <v>0.42527067164580001</v>
      </c>
    </row>
    <row r="8423" spans="1:11">
      <c r="A8423" s="1">
        <v>44368.878232152776</v>
      </c>
      <c r="B8423" t="s">
        <v>74</v>
      </c>
      <c r="C8423" t="s">
        <v>23</v>
      </c>
      <c r="D8423" t="s">
        <v>27</v>
      </c>
      <c r="F8423" t="s">
        <v>50</v>
      </c>
      <c r="G8423" s="6">
        <v>0.51341373675192303</v>
      </c>
      <c r="H8423" t="s">
        <v>37</v>
      </c>
      <c r="I8423" s="6">
        <v>0.50960820416609398</v>
      </c>
      <c r="J8423" t="s">
        <v>46</v>
      </c>
      <c r="K8423" s="6">
        <v>0.40855010102192502</v>
      </c>
    </row>
    <row r="8424" spans="1:11">
      <c r="A8424" s="1">
        <v>44368.911284756941</v>
      </c>
      <c r="B8424" t="s">
        <v>51</v>
      </c>
      <c r="C8424" t="s">
        <v>42</v>
      </c>
      <c r="D8424" t="s">
        <v>27</v>
      </c>
      <c r="F8424" t="s">
        <v>24</v>
      </c>
      <c r="G8424" s="6">
        <v>0.56465993324915498</v>
      </c>
      <c r="H8424" t="s">
        <v>26</v>
      </c>
      <c r="I8424" s="6">
        <v>0.56266937404870898</v>
      </c>
      <c r="J8424" t="s">
        <v>61</v>
      </c>
      <c r="K8424" s="6">
        <v>0.56060552100340499</v>
      </c>
    </row>
    <row r="8425" spans="1:11">
      <c r="A8425" s="1">
        <v>44368.914529988426</v>
      </c>
      <c r="B8425" t="s">
        <v>65</v>
      </c>
      <c r="C8425" t="s">
        <v>42</v>
      </c>
      <c r="D8425" t="s">
        <v>64</v>
      </c>
      <c r="F8425" t="s">
        <v>27</v>
      </c>
      <c r="G8425" s="6">
        <v>0.72073427836100201</v>
      </c>
      <c r="H8425" t="s">
        <v>61</v>
      </c>
      <c r="I8425" s="6">
        <v>0.71744981408119202</v>
      </c>
      <c r="J8425" t="s">
        <v>43</v>
      </c>
      <c r="K8425" s="6">
        <v>0.62557589014371195</v>
      </c>
    </row>
    <row r="8426" spans="1:11">
      <c r="A8426" s="1">
        <v>44369.53647554398</v>
      </c>
      <c r="B8426" t="s">
        <v>35</v>
      </c>
      <c r="C8426" t="s">
        <v>23</v>
      </c>
      <c r="D8426" t="s">
        <v>55</v>
      </c>
      <c r="F8426" t="s">
        <v>64</v>
      </c>
      <c r="G8426" s="6">
        <v>0.80272222558657302</v>
      </c>
      <c r="H8426" t="s">
        <v>24</v>
      </c>
      <c r="I8426" s="6">
        <v>0.75461753209431903</v>
      </c>
      <c r="J8426" t="s">
        <v>63</v>
      </c>
      <c r="K8426" s="6">
        <v>0.73766759037971497</v>
      </c>
    </row>
    <row r="8427" spans="1:11">
      <c r="A8427" s="1">
        <v>44369.589997187497</v>
      </c>
      <c r="B8427" t="s">
        <v>56</v>
      </c>
      <c r="C8427" t="s">
        <v>30</v>
      </c>
      <c r="D8427" t="s">
        <v>40</v>
      </c>
      <c r="F8427" t="s">
        <v>24</v>
      </c>
      <c r="H8427" t="s">
        <v>31</v>
      </c>
      <c r="J8427" t="s">
        <v>27</v>
      </c>
    </row>
    <row r="8428" spans="1:11">
      <c r="A8428" s="1">
        <v>44369.590202256943</v>
      </c>
      <c r="B8428" t="s">
        <v>59</v>
      </c>
      <c r="C8428" t="s">
        <v>30</v>
      </c>
      <c r="D8428" t="s">
        <v>46</v>
      </c>
      <c r="F8428" t="s">
        <v>64</v>
      </c>
      <c r="H8428" t="s">
        <v>36</v>
      </c>
      <c r="J8428" t="s">
        <v>44</v>
      </c>
    </row>
    <row r="8429" spans="1:11">
      <c r="A8429" s="1">
        <v>44369.624852569446</v>
      </c>
      <c r="B8429" t="s">
        <v>60</v>
      </c>
      <c r="C8429" t="s">
        <v>42</v>
      </c>
      <c r="D8429" t="s">
        <v>24</v>
      </c>
      <c r="F8429" t="s">
        <v>38</v>
      </c>
      <c r="H8429" t="s">
        <v>55</v>
      </c>
      <c r="J8429" t="s">
        <v>38</v>
      </c>
    </row>
    <row r="8430" spans="1:11">
      <c r="A8430" s="1">
        <v>44369.625113275462</v>
      </c>
      <c r="B8430" t="s">
        <v>41</v>
      </c>
      <c r="C8430" t="s">
        <v>30</v>
      </c>
      <c r="D8430" t="s">
        <v>55</v>
      </c>
      <c r="F8430" t="s">
        <v>64</v>
      </c>
      <c r="H8430" t="s">
        <v>44</v>
      </c>
      <c r="J8430" t="s">
        <v>43</v>
      </c>
    </row>
    <row r="8431" spans="1:11">
      <c r="A8431" s="1">
        <v>44369.625314421297</v>
      </c>
      <c r="B8431" t="s">
        <v>70</v>
      </c>
      <c r="C8431" t="s">
        <v>23</v>
      </c>
      <c r="D8431" t="s">
        <v>31</v>
      </c>
      <c r="F8431" t="s">
        <v>63</v>
      </c>
      <c r="H8431" t="s">
        <v>53</v>
      </c>
      <c r="J8431" t="s">
        <v>24</v>
      </c>
    </row>
    <row r="8432" spans="1:11">
      <c r="A8432" s="1">
        <v>44369.704939108793</v>
      </c>
      <c r="B8432" t="s">
        <v>57</v>
      </c>
      <c r="C8432" t="s">
        <v>48</v>
      </c>
      <c r="D8432" t="s">
        <v>55</v>
      </c>
      <c r="F8432" t="s">
        <v>64</v>
      </c>
      <c r="H8432" t="s">
        <v>44</v>
      </c>
      <c r="J8432" t="s">
        <v>31</v>
      </c>
    </row>
    <row r="8433" spans="1:11">
      <c r="A8433" s="1">
        <v>44369.705238101851</v>
      </c>
      <c r="B8433" t="s">
        <v>68</v>
      </c>
      <c r="C8433" t="s">
        <v>23</v>
      </c>
      <c r="D8433" t="s">
        <v>53</v>
      </c>
      <c r="F8433" t="s">
        <v>24</v>
      </c>
      <c r="H8433" t="s">
        <v>64</v>
      </c>
      <c r="J8433" t="s">
        <v>28</v>
      </c>
    </row>
    <row r="8434" spans="1:11">
      <c r="A8434" s="1">
        <v>44369.705803854165</v>
      </c>
      <c r="B8434" t="s">
        <v>49</v>
      </c>
      <c r="C8434" t="s">
        <v>48</v>
      </c>
      <c r="D8434" t="s">
        <v>53</v>
      </c>
      <c r="F8434" t="s">
        <v>24</v>
      </c>
      <c r="H8434" t="s">
        <v>61</v>
      </c>
      <c r="J8434" t="s">
        <v>31</v>
      </c>
    </row>
    <row r="8435" spans="1:11">
      <c r="A8435" s="1">
        <v>44369.780419328701</v>
      </c>
      <c r="B8435" t="s">
        <v>82</v>
      </c>
      <c r="C8435" t="s">
        <v>30</v>
      </c>
      <c r="D8435" t="s">
        <v>64</v>
      </c>
      <c r="F8435" t="s">
        <v>55</v>
      </c>
      <c r="G8435" s="6">
        <v>0.19125952323277701</v>
      </c>
      <c r="H8435" t="s">
        <v>28</v>
      </c>
      <c r="I8435" s="6">
        <v>0.17825532952944401</v>
      </c>
      <c r="J8435" t="s">
        <v>34</v>
      </c>
      <c r="K8435" s="6">
        <v>0.15745919942855799</v>
      </c>
    </row>
    <row r="8436" spans="1:11">
      <c r="A8436" s="1">
        <v>44369.875727557868</v>
      </c>
      <c r="B8436" t="s">
        <v>71</v>
      </c>
      <c r="C8436" t="s">
        <v>23</v>
      </c>
      <c r="D8436" t="s">
        <v>28</v>
      </c>
      <c r="F8436" t="s">
        <v>36</v>
      </c>
      <c r="G8436" s="6">
        <v>0.60483001172542505</v>
      </c>
      <c r="H8436" t="s">
        <v>31</v>
      </c>
      <c r="I8436" s="6">
        <v>0.58852562805016795</v>
      </c>
      <c r="J8436" t="s">
        <v>33</v>
      </c>
      <c r="K8436" s="6">
        <v>0.58116910854975301</v>
      </c>
    </row>
    <row r="8437" spans="1:11">
      <c r="A8437" s="1">
        <v>44370.505783819448</v>
      </c>
      <c r="B8437" t="s">
        <v>80</v>
      </c>
      <c r="C8437" t="s">
        <v>48</v>
      </c>
      <c r="D8437" t="s">
        <v>34</v>
      </c>
      <c r="F8437" t="s">
        <v>27</v>
      </c>
      <c r="G8437" s="6">
        <v>0.54371462141474003</v>
      </c>
      <c r="H8437" t="s">
        <v>46</v>
      </c>
      <c r="I8437" s="6">
        <v>0.44125058253606098</v>
      </c>
      <c r="J8437" t="s">
        <v>46</v>
      </c>
      <c r="K8437" s="6">
        <v>0.43795513361692401</v>
      </c>
    </row>
    <row r="8438" spans="1:11">
      <c r="A8438" s="1">
        <v>44370.505944884258</v>
      </c>
      <c r="B8438" t="s">
        <v>75</v>
      </c>
      <c r="C8438" t="s">
        <v>23</v>
      </c>
      <c r="D8438" t="s">
        <v>28</v>
      </c>
      <c r="F8438" t="s">
        <v>37</v>
      </c>
      <c r="G8438" s="6">
        <v>0.63258044421672799</v>
      </c>
      <c r="H8438" t="s">
        <v>50</v>
      </c>
      <c r="I8438" s="6">
        <v>0.55911909043788899</v>
      </c>
      <c r="J8438" t="s">
        <v>61</v>
      </c>
      <c r="K8438" s="6">
        <v>0.54014298692345597</v>
      </c>
    </row>
    <row r="8439" spans="1:11">
      <c r="A8439" s="1">
        <v>44370.510913333332</v>
      </c>
      <c r="B8439" t="s">
        <v>85</v>
      </c>
      <c r="C8439" t="s">
        <v>23</v>
      </c>
      <c r="D8439" t="s">
        <v>64</v>
      </c>
      <c r="F8439" t="s">
        <v>27</v>
      </c>
      <c r="G8439" s="6">
        <v>0.84564858675002996</v>
      </c>
      <c r="H8439" t="s">
        <v>36</v>
      </c>
      <c r="I8439" s="6">
        <v>0.842048078775405</v>
      </c>
      <c r="J8439" t="s">
        <v>40</v>
      </c>
      <c r="K8439" s="6">
        <v>0.82321899135907395</v>
      </c>
    </row>
    <row r="8440" spans="1:11">
      <c r="A8440" s="1">
        <v>44370.511320335645</v>
      </c>
      <c r="B8440" t="s">
        <v>41</v>
      </c>
      <c r="C8440" t="s">
        <v>48</v>
      </c>
      <c r="D8440" t="s">
        <v>27</v>
      </c>
      <c r="F8440" t="s">
        <v>27</v>
      </c>
      <c r="G8440" s="6">
        <v>0.465044391651948</v>
      </c>
      <c r="H8440" t="s">
        <v>33</v>
      </c>
      <c r="I8440" s="6">
        <v>0.36581040918827001</v>
      </c>
      <c r="J8440" t="s">
        <v>28</v>
      </c>
      <c r="K8440" s="6">
        <v>0.23556750019391301</v>
      </c>
    </row>
    <row r="8441" spans="1:11">
      <c r="A8441" s="1">
        <v>44370.626879502313</v>
      </c>
      <c r="B8441" t="s">
        <v>80</v>
      </c>
      <c r="C8441" t="s">
        <v>42</v>
      </c>
      <c r="D8441" t="s">
        <v>27</v>
      </c>
      <c r="F8441" t="s">
        <v>50</v>
      </c>
      <c r="G8441" s="6">
        <v>0.44420109937588298</v>
      </c>
      <c r="H8441" t="s">
        <v>55</v>
      </c>
      <c r="I8441" s="6">
        <v>0.44416372229655499</v>
      </c>
      <c r="J8441" t="s">
        <v>43</v>
      </c>
      <c r="K8441" s="6">
        <v>0.40523279209931601</v>
      </c>
    </row>
    <row r="8442" spans="1:11">
      <c r="A8442" s="1">
        <v>44370.627436620372</v>
      </c>
      <c r="B8442" t="s">
        <v>76</v>
      </c>
      <c r="C8442" t="s">
        <v>30</v>
      </c>
      <c r="D8442" t="s">
        <v>44</v>
      </c>
      <c r="F8442" t="s">
        <v>28</v>
      </c>
      <c r="G8442" s="6">
        <v>0.58187678704659096</v>
      </c>
      <c r="H8442" t="s">
        <v>55</v>
      </c>
      <c r="I8442" s="6">
        <v>0.50657997233793095</v>
      </c>
      <c r="J8442" t="s">
        <v>36</v>
      </c>
      <c r="K8442" s="6">
        <v>0.47958291321992802</v>
      </c>
    </row>
    <row r="8443" spans="1:11">
      <c r="A8443" s="1">
        <v>44370.660186990739</v>
      </c>
      <c r="B8443" t="s">
        <v>71</v>
      </c>
      <c r="C8443" t="s">
        <v>30</v>
      </c>
      <c r="D8443" t="s">
        <v>43</v>
      </c>
      <c r="F8443" t="s">
        <v>24</v>
      </c>
      <c r="G8443" s="6">
        <v>1.1351982752482099E-2</v>
      </c>
      <c r="H8443" t="s">
        <v>24</v>
      </c>
      <c r="I8443" s="6">
        <v>0</v>
      </c>
      <c r="J8443" t="s">
        <v>31</v>
      </c>
      <c r="K8443" s="6">
        <v>0</v>
      </c>
    </row>
    <row r="8444" spans="1:11">
      <c r="A8444" s="1">
        <v>44370.68960888889</v>
      </c>
      <c r="B8444" t="s">
        <v>65</v>
      </c>
      <c r="C8444" t="s">
        <v>48</v>
      </c>
      <c r="D8444" t="s">
        <v>50</v>
      </c>
      <c r="F8444" t="s">
        <v>63</v>
      </c>
      <c r="G8444" s="6">
        <v>0.21519291400909399</v>
      </c>
      <c r="H8444" t="s">
        <v>64</v>
      </c>
      <c r="I8444" s="6">
        <v>0.17771959304809501</v>
      </c>
      <c r="J8444" t="s">
        <v>36</v>
      </c>
      <c r="K8444" s="6">
        <v>0.171545873085657</v>
      </c>
    </row>
    <row r="8445" spans="1:11">
      <c r="A8445" s="1">
        <v>44370.737256250002</v>
      </c>
      <c r="B8445" t="s">
        <v>82</v>
      </c>
      <c r="C8445" t="s">
        <v>42</v>
      </c>
      <c r="D8445" t="s">
        <v>63</v>
      </c>
      <c r="F8445" t="s">
        <v>36</v>
      </c>
      <c r="G8445" s="6">
        <v>0.499567902957399</v>
      </c>
      <c r="H8445" t="s">
        <v>46</v>
      </c>
      <c r="I8445" s="6">
        <v>0.44950880855321801</v>
      </c>
      <c r="J8445" t="s">
        <v>38</v>
      </c>
      <c r="K8445" s="6">
        <v>0.419654220342636</v>
      </c>
    </row>
    <row r="8446" spans="1:11">
      <c r="A8446" s="1">
        <v>44370.743137916666</v>
      </c>
      <c r="B8446" t="s">
        <v>88</v>
      </c>
      <c r="C8446" t="s">
        <v>48</v>
      </c>
      <c r="D8446" t="s">
        <v>55</v>
      </c>
      <c r="F8446" t="s">
        <v>31</v>
      </c>
      <c r="G8446" s="6">
        <v>0.13609647750854401</v>
      </c>
      <c r="H8446" t="s">
        <v>26</v>
      </c>
      <c r="I8446" s="6">
        <v>8.4445873896280901E-2</v>
      </c>
      <c r="J8446" t="s">
        <v>24</v>
      </c>
      <c r="K8446" s="6">
        <v>3.5195430119832297E-2</v>
      </c>
    </row>
    <row r="8447" spans="1:11">
      <c r="A8447" s="1">
        <v>44370.820498263885</v>
      </c>
      <c r="B8447" t="s">
        <v>71</v>
      </c>
      <c r="C8447" t="s">
        <v>42</v>
      </c>
      <c r="D8447" t="s">
        <v>50</v>
      </c>
      <c r="F8447" t="s">
        <v>44</v>
      </c>
      <c r="G8447" s="6">
        <v>0.29656603932380599</v>
      </c>
      <c r="H8447" t="s">
        <v>37</v>
      </c>
      <c r="I8447" s="6">
        <v>0.26124755541483502</v>
      </c>
      <c r="J8447" t="s">
        <v>52</v>
      </c>
      <c r="K8447" s="6">
        <v>0.23917994896570799</v>
      </c>
    </row>
    <row r="8448" spans="1:11">
      <c r="A8448" s="1">
        <v>44370.869776006941</v>
      </c>
      <c r="B8448" t="s">
        <v>39</v>
      </c>
      <c r="C8448" t="s">
        <v>30</v>
      </c>
      <c r="D8448" t="s">
        <v>44</v>
      </c>
      <c r="F8448" t="s">
        <v>40</v>
      </c>
      <c r="G8448" s="6">
        <v>0.64376535018285097</v>
      </c>
      <c r="H8448" t="s">
        <v>63</v>
      </c>
      <c r="I8448" s="6">
        <v>0.62830452124277703</v>
      </c>
      <c r="J8448" t="s">
        <v>43</v>
      </c>
      <c r="K8448" s="6">
        <v>0.59030016511678696</v>
      </c>
    </row>
    <row r="8449" spans="1:11">
      <c r="A8449" s="1">
        <v>44370.874034432869</v>
      </c>
      <c r="B8449" t="s">
        <v>57</v>
      </c>
      <c r="C8449" t="s">
        <v>42</v>
      </c>
      <c r="D8449" t="s">
        <v>37</v>
      </c>
      <c r="F8449" t="s">
        <v>24</v>
      </c>
      <c r="G8449" s="6">
        <v>0.249724626541137</v>
      </c>
      <c r="H8449" t="s">
        <v>40</v>
      </c>
      <c r="I8449" s="6">
        <v>0.13241891066233299</v>
      </c>
      <c r="J8449" t="s">
        <v>43</v>
      </c>
      <c r="K8449" s="6">
        <v>0.11583807071049999</v>
      </c>
    </row>
    <row r="8450" spans="1:11">
      <c r="A8450" s="1">
        <v>44371.321624247685</v>
      </c>
      <c r="B8450" t="s">
        <v>39</v>
      </c>
      <c r="C8450" t="s">
        <v>48</v>
      </c>
      <c r="D8450" t="s">
        <v>50</v>
      </c>
      <c r="F8450" t="s">
        <v>63</v>
      </c>
      <c r="G8450" s="6">
        <v>0.74043061335881499</v>
      </c>
      <c r="H8450" t="s">
        <v>28</v>
      </c>
      <c r="I8450" s="6">
        <v>0.69491842389106695</v>
      </c>
      <c r="J8450" t="s">
        <v>38</v>
      </c>
      <c r="K8450" s="6">
        <v>0.67408237854639597</v>
      </c>
    </row>
    <row r="8451" spans="1:11">
      <c r="A8451" s="1">
        <v>44371.322750057872</v>
      </c>
      <c r="B8451" t="s">
        <v>56</v>
      </c>
      <c r="C8451" t="s">
        <v>23</v>
      </c>
      <c r="D8451" t="s">
        <v>44</v>
      </c>
      <c r="F8451" t="s">
        <v>50</v>
      </c>
      <c r="G8451" s="6">
        <v>0.77904276053110699</v>
      </c>
      <c r="H8451" t="s">
        <v>24</v>
      </c>
      <c r="I8451" s="6">
        <v>0.71138973037401798</v>
      </c>
      <c r="J8451" t="s">
        <v>26</v>
      </c>
      <c r="K8451" s="6">
        <v>0.70811504125595004</v>
      </c>
    </row>
    <row r="8452" spans="1:11">
      <c r="A8452" s="1">
        <v>44371.553718379633</v>
      </c>
      <c r="B8452" t="s">
        <v>89</v>
      </c>
      <c r="C8452" t="s">
        <v>42</v>
      </c>
      <c r="D8452" t="s">
        <v>46</v>
      </c>
      <c r="F8452" t="s">
        <v>53</v>
      </c>
      <c r="G8452" s="6">
        <v>0.730549563964208</v>
      </c>
      <c r="H8452" t="s">
        <v>40</v>
      </c>
      <c r="I8452" s="6">
        <v>0.57654097924629799</v>
      </c>
      <c r="J8452" t="s">
        <v>37</v>
      </c>
      <c r="K8452" s="6">
        <v>0.575041850407918</v>
      </c>
    </row>
    <row r="8453" spans="1:11">
      <c r="A8453" s="1">
        <v>44371.553866412039</v>
      </c>
      <c r="B8453" t="s">
        <v>51</v>
      </c>
      <c r="C8453" t="s">
        <v>48</v>
      </c>
      <c r="D8453" t="s">
        <v>50</v>
      </c>
      <c r="F8453" t="s">
        <v>33</v>
      </c>
      <c r="G8453" s="6">
        <v>0.38758292297522201</v>
      </c>
      <c r="H8453" t="s">
        <v>53</v>
      </c>
      <c r="I8453" s="6">
        <v>0.35794711609681401</v>
      </c>
      <c r="J8453" t="s">
        <v>34</v>
      </c>
      <c r="K8453" s="6">
        <v>0.33144173522790199</v>
      </c>
    </row>
    <row r="8454" spans="1:11">
      <c r="A8454" s="1">
        <v>44371.554152500001</v>
      </c>
      <c r="B8454" t="s">
        <v>62</v>
      </c>
      <c r="C8454" t="s">
        <v>30</v>
      </c>
      <c r="D8454" t="s">
        <v>37</v>
      </c>
      <c r="F8454" t="s">
        <v>61</v>
      </c>
      <c r="G8454" s="6">
        <v>7.1719944477081299E-2</v>
      </c>
      <c r="H8454" t="s">
        <v>24</v>
      </c>
      <c r="I8454" s="6">
        <v>6.0509343942006397E-2</v>
      </c>
      <c r="J8454" t="s">
        <v>43</v>
      </c>
      <c r="K8454" s="6">
        <v>2.65472928682963E-2</v>
      </c>
    </row>
    <row r="8455" spans="1:11">
      <c r="A8455" s="1">
        <v>44371.635217199073</v>
      </c>
      <c r="B8455" t="s">
        <v>82</v>
      </c>
      <c r="C8455" t="s">
        <v>23</v>
      </c>
      <c r="D8455" t="s">
        <v>46</v>
      </c>
      <c r="F8455" t="s">
        <v>33</v>
      </c>
      <c r="G8455" s="6">
        <v>0.49476637008289498</v>
      </c>
      <c r="H8455" t="s">
        <v>40</v>
      </c>
      <c r="I8455" s="6">
        <v>0.47155387823780298</v>
      </c>
      <c r="J8455" t="s">
        <v>53</v>
      </c>
      <c r="K8455" s="6">
        <v>0.45675679296255101</v>
      </c>
    </row>
    <row r="8456" spans="1:11">
      <c r="A8456" s="1">
        <v>44371.653850127317</v>
      </c>
      <c r="B8456" t="s">
        <v>69</v>
      </c>
      <c r="C8456" t="s">
        <v>42</v>
      </c>
      <c r="D8456" t="s">
        <v>28</v>
      </c>
      <c r="F8456" t="s">
        <v>33</v>
      </c>
      <c r="G8456" s="6">
        <v>0.51760803225139695</v>
      </c>
      <c r="H8456" t="s">
        <v>63</v>
      </c>
      <c r="I8456" s="6">
        <v>0.454487714916467</v>
      </c>
      <c r="J8456" t="s">
        <v>46</v>
      </c>
      <c r="K8456" s="6">
        <v>0.43161873271067902</v>
      </c>
    </row>
    <row r="8457" spans="1:11">
      <c r="A8457" s="1">
        <v>44371.654464236111</v>
      </c>
      <c r="B8457" t="s">
        <v>83</v>
      </c>
      <c r="C8457" t="s">
        <v>48</v>
      </c>
      <c r="D8457" t="s">
        <v>27</v>
      </c>
      <c r="F8457" t="s">
        <v>64</v>
      </c>
      <c r="G8457" s="6">
        <v>0.35823411246140802</v>
      </c>
      <c r="H8457" t="s">
        <v>40</v>
      </c>
      <c r="I8457" s="6">
        <v>0.33700369795163398</v>
      </c>
      <c r="J8457" t="s">
        <v>52</v>
      </c>
      <c r="K8457" s="6">
        <v>0.30064290761947599</v>
      </c>
    </row>
    <row r="8458" spans="1:11">
      <c r="A8458" s="1">
        <v>44371.654812511573</v>
      </c>
      <c r="B8458" t="s">
        <v>80</v>
      </c>
      <c r="C8458" t="s">
        <v>30</v>
      </c>
      <c r="D8458" t="s">
        <v>44</v>
      </c>
      <c r="F8458" t="s">
        <v>26</v>
      </c>
      <c r="G8458" s="6">
        <v>0.786092668771743</v>
      </c>
      <c r="H8458" t="s">
        <v>44</v>
      </c>
      <c r="I8458" s="6">
        <v>0.78417282303174296</v>
      </c>
      <c r="J8458" t="s">
        <v>34</v>
      </c>
      <c r="K8458" s="6">
        <v>0.77229197820027595</v>
      </c>
    </row>
    <row r="8459" spans="1:11">
      <c r="A8459" s="1">
        <v>44371.655092361114</v>
      </c>
      <c r="B8459" t="s">
        <v>83</v>
      </c>
      <c r="C8459" t="s">
        <v>23</v>
      </c>
      <c r="D8459" t="s">
        <v>28</v>
      </c>
      <c r="F8459" t="s">
        <v>63</v>
      </c>
      <c r="G8459" s="6">
        <v>0.56665174166361398</v>
      </c>
      <c r="H8459" t="s">
        <v>37</v>
      </c>
      <c r="I8459" s="6">
        <v>0.50107976018140699</v>
      </c>
      <c r="J8459" t="s">
        <v>34</v>
      </c>
      <c r="K8459" s="6">
        <v>0.29165817300478603</v>
      </c>
    </row>
    <row r="8460" spans="1:11">
      <c r="A8460" s="1">
        <v>44371.664191087963</v>
      </c>
      <c r="B8460" t="s">
        <v>49</v>
      </c>
      <c r="C8460" t="s">
        <v>23</v>
      </c>
      <c r="D8460" t="s">
        <v>36</v>
      </c>
      <c r="F8460" t="s">
        <v>33</v>
      </c>
      <c r="G8460" s="6">
        <v>0.39554117123285898</v>
      </c>
      <c r="H8460" t="s">
        <v>33</v>
      </c>
      <c r="I8460" s="6">
        <v>0.38537645836671103</v>
      </c>
      <c r="J8460" t="s">
        <v>27</v>
      </c>
      <c r="K8460" s="6">
        <v>0.38402106364568001</v>
      </c>
    </row>
    <row r="8461" spans="1:11">
      <c r="A8461" s="1">
        <v>44371.664594270835</v>
      </c>
      <c r="B8461" t="s">
        <v>90</v>
      </c>
      <c r="C8461" t="s">
        <v>23</v>
      </c>
      <c r="D8461" t="s">
        <v>38</v>
      </c>
      <c r="F8461" t="s">
        <v>27</v>
      </c>
      <c r="G8461" s="6">
        <v>0.46841471766432102</v>
      </c>
      <c r="H8461" t="s">
        <v>38</v>
      </c>
      <c r="I8461" s="6">
        <v>0.44626445323228803</v>
      </c>
      <c r="J8461" t="s">
        <v>43</v>
      </c>
      <c r="K8461" s="6">
        <v>0.440610458453496</v>
      </c>
    </row>
    <row r="8462" spans="1:11">
      <c r="A8462" s="1">
        <v>44371.777013321756</v>
      </c>
      <c r="B8462" t="s">
        <v>72</v>
      </c>
      <c r="C8462" t="s">
        <v>30</v>
      </c>
      <c r="D8462" t="s">
        <v>40</v>
      </c>
      <c r="F8462" t="s">
        <v>33</v>
      </c>
      <c r="G8462" s="6">
        <v>0.64291965961456299</v>
      </c>
      <c r="H8462" t="s">
        <v>53</v>
      </c>
      <c r="I8462" s="6">
        <v>0.59844541549682595</v>
      </c>
      <c r="J8462" t="s">
        <v>40</v>
      </c>
      <c r="K8462" s="6">
        <v>0.56280011683702402</v>
      </c>
    </row>
    <row r="8463" spans="1:11">
      <c r="A8463" s="1">
        <v>44371.777228692132</v>
      </c>
      <c r="B8463" t="s">
        <v>76</v>
      </c>
      <c r="C8463" t="s">
        <v>48</v>
      </c>
      <c r="D8463" t="s">
        <v>64</v>
      </c>
      <c r="F8463" t="s">
        <v>37</v>
      </c>
      <c r="G8463" s="6">
        <v>0.54325845216711299</v>
      </c>
      <c r="H8463" t="s">
        <v>44</v>
      </c>
      <c r="I8463" s="6">
        <v>0.51055367290973597</v>
      </c>
      <c r="J8463" t="s">
        <v>26</v>
      </c>
      <c r="K8463" s="6">
        <v>0.45465358470876999</v>
      </c>
    </row>
    <row r="8464" spans="1:11">
      <c r="A8464" s="1">
        <v>44371.777849027778</v>
      </c>
      <c r="B8464" t="s">
        <v>87</v>
      </c>
      <c r="C8464" t="s">
        <v>42</v>
      </c>
      <c r="D8464" t="s">
        <v>43</v>
      </c>
      <c r="F8464" t="s">
        <v>38</v>
      </c>
      <c r="G8464" s="6">
        <v>0.62995323538780201</v>
      </c>
      <c r="H8464" t="s">
        <v>52</v>
      </c>
      <c r="I8464" s="6">
        <v>0.57464411358038503</v>
      </c>
      <c r="J8464" t="s">
        <v>53</v>
      </c>
      <c r="K8464" s="6">
        <v>0.51634032496561599</v>
      </c>
    </row>
    <row r="8465" spans="1:11">
      <c r="A8465" s="1">
        <v>44371.786016377315</v>
      </c>
      <c r="B8465" t="s">
        <v>83</v>
      </c>
      <c r="C8465" t="s">
        <v>48</v>
      </c>
      <c r="D8465" t="s">
        <v>40</v>
      </c>
      <c r="F8465" t="s">
        <v>53</v>
      </c>
      <c r="G8465" s="6">
        <v>0.51923183351755098</v>
      </c>
      <c r="H8465" t="s">
        <v>52</v>
      </c>
      <c r="I8465" s="6">
        <v>0.34489106635252598</v>
      </c>
      <c r="J8465" t="s">
        <v>61</v>
      </c>
      <c r="K8465" s="6">
        <v>0.33933826784292798</v>
      </c>
    </row>
    <row r="8466" spans="1:11">
      <c r="A8466" s="1">
        <v>44371.78616333333</v>
      </c>
      <c r="B8466" t="s">
        <v>83</v>
      </c>
      <c r="C8466" t="s">
        <v>48</v>
      </c>
      <c r="D8466" t="s">
        <v>34</v>
      </c>
      <c r="F8466" t="s">
        <v>38</v>
      </c>
      <c r="G8466" s="6">
        <v>0.65297556420167202</v>
      </c>
      <c r="H8466" t="s">
        <v>24</v>
      </c>
      <c r="I8466" s="6">
        <v>0.43669524292151102</v>
      </c>
      <c r="J8466" t="s">
        <v>44</v>
      </c>
      <c r="K8466" s="6">
        <v>0.393297682205836</v>
      </c>
    </row>
    <row r="8467" spans="1:11">
      <c r="A8467" s="1">
        <v>44371.786713819442</v>
      </c>
      <c r="B8467" t="s">
        <v>54</v>
      </c>
      <c r="C8467" t="s">
        <v>42</v>
      </c>
      <c r="D8467" t="s">
        <v>31</v>
      </c>
      <c r="F8467" t="s">
        <v>28</v>
      </c>
      <c r="G8467" s="6">
        <v>0.52984442437688495</v>
      </c>
      <c r="H8467" t="s">
        <v>37</v>
      </c>
      <c r="I8467" s="6">
        <v>0.51659268885850895</v>
      </c>
      <c r="J8467" t="s">
        <v>61</v>
      </c>
      <c r="K8467" s="6">
        <v>0.51549744792282504</v>
      </c>
    </row>
    <row r="8468" spans="1:11">
      <c r="A8468" s="1">
        <v>44371.787032175926</v>
      </c>
      <c r="B8468" t="s">
        <v>54</v>
      </c>
      <c r="C8468" t="s">
        <v>42</v>
      </c>
      <c r="D8468" t="s">
        <v>43</v>
      </c>
      <c r="F8468" t="s">
        <v>38</v>
      </c>
      <c r="G8468" s="6">
        <v>0.76718334356943696</v>
      </c>
      <c r="H8468" t="s">
        <v>27</v>
      </c>
      <c r="I8468" s="6">
        <v>0.75747584303220095</v>
      </c>
      <c r="J8468" t="s">
        <v>46</v>
      </c>
      <c r="K8468" s="6">
        <v>0.71868205070495605</v>
      </c>
    </row>
    <row r="8469" spans="1:11">
      <c r="A8469" s="1">
        <v>44371.787359131944</v>
      </c>
      <c r="B8469" t="s">
        <v>54</v>
      </c>
      <c r="C8469" t="s">
        <v>23</v>
      </c>
      <c r="D8469" t="s">
        <v>53</v>
      </c>
      <c r="F8469" t="s">
        <v>36</v>
      </c>
      <c r="G8469" s="6">
        <v>0.38276976843674898</v>
      </c>
      <c r="H8469" t="s">
        <v>31</v>
      </c>
      <c r="I8469" s="6">
        <v>0.32800749440987897</v>
      </c>
      <c r="J8469" t="s">
        <v>40</v>
      </c>
      <c r="K8469" s="6">
        <v>0.29160974423090602</v>
      </c>
    </row>
    <row r="8470" spans="1:11">
      <c r="A8470" s="1">
        <v>44373.720150555557</v>
      </c>
      <c r="B8470" t="s">
        <v>41</v>
      </c>
      <c r="C8470" t="s">
        <v>48</v>
      </c>
      <c r="D8470" t="s">
        <v>37</v>
      </c>
      <c r="F8470" t="s">
        <v>37</v>
      </c>
      <c r="G8470" s="6">
        <v>0.35108444591363203</v>
      </c>
      <c r="H8470" t="s">
        <v>46</v>
      </c>
      <c r="I8470" s="6">
        <v>0.31099485357602402</v>
      </c>
      <c r="J8470" t="s">
        <v>52</v>
      </c>
      <c r="K8470" s="6">
        <v>0.28357530633608402</v>
      </c>
    </row>
    <row r="8471" spans="1:11">
      <c r="A8471" s="1">
        <v>44375.47301858796</v>
      </c>
      <c r="B8471" t="s">
        <v>41</v>
      </c>
      <c r="C8471" t="s">
        <v>30</v>
      </c>
      <c r="D8471" t="s">
        <v>40</v>
      </c>
      <c r="F8471" t="s">
        <v>64</v>
      </c>
      <c r="G8471" s="6">
        <v>0.57944275190432804</v>
      </c>
      <c r="H8471" t="s">
        <v>28</v>
      </c>
      <c r="I8471" s="6">
        <v>0.56367295235395398</v>
      </c>
      <c r="J8471" t="s">
        <v>63</v>
      </c>
      <c r="K8471" s="6">
        <v>0.533553010473648</v>
      </c>
    </row>
    <row r="8472" spans="1:11">
      <c r="A8472" s="1">
        <v>44375.511356122683</v>
      </c>
      <c r="B8472" t="s">
        <v>22</v>
      </c>
      <c r="C8472" t="s">
        <v>30</v>
      </c>
      <c r="D8472" t="s">
        <v>34</v>
      </c>
      <c r="F8472" t="s">
        <v>61</v>
      </c>
      <c r="G8472" s="6">
        <v>0.86899503072102802</v>
      </c>
      <c r="H8472" t="s">
        <v>33</v>
      </c>
      <c r="I8472" s="6">
        <v>0.79156507054964698</v>
      </c>
      <c r="J8472" t="s">
        <v>31</v>
      </c>
      <c r="K8472" s="6">
        <v>0.76314991712570102</v>
      </c>
    </row>
    <row r="8473" spans="1:11">
      <c r="A8473" s="1">
        <v>44375.537603923614</v>
      </c>
      <c r="B8473" t="s">
        <v>75</v>
      </c>
      <c r="C8473" t="s">
        <v>30</v>
      </c>
      <c r="D8473" t="s">
        <v>61</v>
      </c>
      <c r="F8473" t="s">
        <v>50</v>
      </c>
      <c r="G8473" s="6">
        <v>0.78868933518727602</v>
      </c>
      <c r="H8473" t="s">
        <v>50</v>
      </c>
      <c r="I8473" s="6">
        <v>0.75119092067082704</v>
      </c>
      <c r="J8473" t="s">
        <v>34</v>
      </c>
      <c r="K8473" s="6">
        <v>0.72129347920417697</v>
      </c>
    </row>
    <row r="8474" spans="1:11">
      <c r="A8474" s="1">
        <v>44375.575511909723</v>
      </c>
      <c r="B8474" t="s">
        <v>85</v>
      </c>
      <c r="C8474" t="s">
        <v>48</v>
      </c>
      <c r="D8474" t="s">
        <v>44</v>
      </c>
      <c r="F8474" t="s">
        <v>34</v>
      </c>
      <c r="G8474" s="6">
        <v>0.31449454029401103</v>
      </c>
      <c r="H8474" t="s">
        <v>46</v>
      </c>
      <c r="I8474" s="6">
        <v>0.24732007582982299</v>
      </c>
      <c r="J8474" t="s">
        <v>36</v>
      </c>
      <c r="K8474" s="6">
        <v>0.23979769150416</v>
      </c>
    </row>
    <row r="8475" spans="1:11">
      <c r="A8475" s="1">
        <v>44375.57591</v>
      </c>
      <c r="B8475" t="s">
        <v>82</v>
      </c>
      <c r="C8475" t="s">
        <v>30</v>
      </c>
      <c r="D8475" t="s">
        <v>61</v>
      </c>
      <c r="F8475" t="s">
        <v>44</v>
      </c>
      <c r="G8475" s="6">
        <v>0.49839062616229002</v>
      </c>
      <c r="H8475" t="s">
        <v>61</v>
      </c>
      <c r="I8475" s="6">
        <v>0.46983040620883298</v>
      </c>
      <c r="J8475" t="s">
        <v>28</v>
      </c>
      <c r="K8475" s="6">
        <v>0.46046056101719501</v>
      </c>
    </row>
    <row r="8476" spans="1:11">
      <c r="A8476" s="1">
        <v>44375.643313414352</v>
      </c>
      <c r="B8476" t="s">
        <v>78</v>
      </c>
      <c r="C8476" t="s">
        <v>42</v>
      </c>
      <c r="D8476" t="s">
        <v>46</v>
      </c>
      <c r="F8476" t="s">
        <v>64</v>
      </c>
      <c r="G8476" s="6">
        <v>0.61334675550460804</v>
      </c>
      <c r="H8476" t="s">
        <v>33</v>
      </c>
      <c r="I8476" s="6">
        <v>0.55420855556925097</v>
      </c>
      <c r="J8476" t="s">
        <v>24</v>
      </c>
      <c r="K8476" s="6">
        <v>0.46739897380272499</v>
      </c>
    </row>
    <row r="8477" spans="1:11">
      <c r="A8477" s="1">
        <v>44375.732682372683</v>
      </c>
      <c r="B8477" t="s">
        <v>39</v>
      </c>
      <c r="C8477" t="s">
        <v>30</v>
      </c>
      <c r="D8477" t="s">
        <v>43</v>
      </c>
      <c r="F8477" t="s">
        <v>55</v>
      </c>
      <c r="G8477" s="6">
        <v>0.116302569707234</v>
      </c>
      <c r="H8477" t="s">
        <v>27</v>
      </c>
      <c r="I8477" s="6">
        <v>0</v>
      </c>
      <c r="J8477" t="s">
        <v>24</v>
      </c>
      <c r="K8477" s="6">
        <v>0</v>
      </c>
    </row>
    <row r="8478" spans="1:11">
      <c r="A8478" s="1">
        <v>44375.73464693287</v>
      </c>
      <c r="B8478" t="s">
        <v>73</v>
      </c>
      <c r="C8478" t="s">
        <v>48</v>
      </c>
      <c r="D8478" t="s">
        <v>43</v>
      </c>
      <c r="F8478" t="s">
        <v>38</v>
      </c>
      <c r="G8478" s="6">
        <v>0.51030429669966304</v>
      </c>
      <c r="H8478" t="s">
        <v>53</v>
      </c>
      <c r="I8478" s="6">
        <v>0.49977733691533399</v>
      </c>
      <c r="J8478" t="s">
        <v>43</v>
      </c>
      <c r="K8478" s="6">
        <v>0.436046739419301</v>
      </c>
    </row>
    <row r="8479" spans="1:11">
      <c r="A8479" s="1">
        <v>44375.749973148151</v>
      </c>
      <c r="B8479" t="s">
        <v>86</v>
      </c>
      <c r="C8479" t="s">
        <v>42</v>
      </c>
      <c r="D8479" t="s">
        <v>28</v>
      </c>
      <c r="F8479" t="s">
        <v>33</v>
      </c>
      <c r="G8479" s="6">
        <v>0.53529975811640396</v>
      </c>
      <c r="H8479" t="s">
        <v>52</v>
      </c>
      <c r="I8479" s="6">
        <v>0.52850501860181398</v>
      </c>
      <c r="J8479" t="s">
        <v>26</v>
      </c>
      <c r="K8479" s="6">
        <v>0.52479216580589605</v>
      </c>
    </row>
    <row r="8480" spans="1:11">
      <c r="A8480" s="1">
        <v>44375.764710937503</v>
      </c>
      <c r="B8480" t="s">
        <v>77</v>
      </c>
      <c r="C8480" t="s">
        <v>30</v>
      </c>
      <c r="D8480" t="s">
        <v>53</v>
      </c>
      <c r="F8480" t="s">
        <v>64</v>
      </c>
      <c r="G8480" s="6">
        <v>0.50063853090008104</v>
      </c>
      <c r="H8480" t="s">
        <v>64</v>
      </c>
      <c r="I8480" s="6">
        <v>0.48771338537335301</v>
      </c>
      <c r="J8480" t="s">
        <v>40</v>
      </c>
      <c r="K8480" s="6">
        <v>0.45078442742427099</v>
      </c>
    </row>
    <row r="8481" spans="1:11">
      <c r="A8481" s="1">
        <v>44375.828059004627</v>
      </c>
      <c r="B8481" t="s">
        <v>69</v>
      </c>
      <c r="C8481" t="s">
        <v>48</v>
      </c>
      <c r="D8481" t="s">
        <v>63</v>
      </c>
      <c r="F8481" t="s">
        <v>64</v>
      </c>
      <c r="G8481" s="6">
        <v>0.444826843837897</v>
      </c>
      <c r="H8481" t="s">
        <v>46</v>
      </c>
      <c r="I8481" s="6">
        <v>0.39462435245513899</v>
      </c>
      <c r="J8481" t="s">
        <v>31</v>
      </c>
      <c r="K8481" s="6">
        <v>0.34350776175657899</v>
      </c>
    </row>
    <row r="8482" spans="1:11">
      <c r="A8482" s="1">
        <v>44375.866479803241</v>
      </c>
      <c r="B8482" t="s">
        <v>84</v>
      </c>
      <c r="C8482" t="s">
        <v>23</v>
      </c>
      <c r="D8482" t="s">
        <v>36</v>
      </c>
      <c r="F8482" t="s">
        <v>40</v>
      </c>
      <c r="G8482" s="6">
        <v>0.24563949306805899</v>
      </c>
      <c r="H8482" t="s">
        <v>63</v>
      </c>
      <c r="I8482" s="6">
        <v>0.21058205763498899</v>
      </c>
      <c r="J8482" t="s">
        <v>28</v>
      </c>
      <c r="K8482" s="6">
        <v>0.117121219635009</v>
      </c>
    </row>
    <row r="8483" spans="1:11">
      <c r="A8483" s="1">
        <v>44375.883349849537</v>
      </c>
      <c r="B8483" t="s">
        <v>82</v>
      </c>
      <c r="C8483" t="s">
        <v>42</v>
      </c>
      <c r="D8483" t="s">
        <v>64</v>
      </c>
      <c r="F8483" t="s">
        <v>55</v>
      </c>
      <c r="G8483" s="6">
        <v>0.28190797567367498</v>
      </c>
      <c r="H8483" t="s">
        <v>43</v>
      </c>
      <c r="I8483" s="6">
        <v>0.161554018656412</v>
      </c>
      <c r="J8483" t="s">
        <v>36</v>
      </c>
      <c r="K8483" s="6">
        <v>9.2522124449412005E-2</v>
      </c>
    </row>
    <row r="8484" spans="1:11">
      <c r="A8484" s="1">
        <v>44376.35765046296</v>
      </c>
      <c r="B8484" t="s">
        <v>45</v>
      </c>
      <c r="C8484" t="s">
        <v>42</v>
      </c>
      <c r="D8484" t="s">
        <v>52</v>
      </c>
      <c r="F8484" t="s">
        <v>43</v>
      </c>
      <c r="G8484" s="6">
        <v>0.63258044421672799</v>
      </c>
      <c r="H8484" t="s">
        <v>52</v>
      </c>
      <c r="I8484" s="6">
        <v>0.55911909043788899</v>
      </c>
      <c r="J8484" t="s">
        <v>24</v>
      </c>
      <c r="K8484" s="6">
        <v>0.54014298692345597</v>
      </c>
    </row>
    <row r="8485" spans="1:11">
      <c r="A8485" s="1">
        <v>44376.542071215277</v>
      </c>
      <c r="B8485" t="s">
        <v>68</v>
      </c>
      <c r="C8485" t="s">
        <v>42</v>
      </c>
      <c r="D8485" t="s">
        <v>40</v>
      </c>
      <c r="F8485" t="s">
        <v>38</v>
      </c>
      <c r="G8485" s="6">
        <v>0.27113744616508401</v>
      </c>
      <c r="H8485" t="s">
        <v>52</v>
      </c>
      <c r="I8485" s="6">
        <v>0.12606994311014799</v>
      </c>
      <c r="J8485" t="s">
        <v>34</v>
      </c>
      <c r="K8485" s="6">
        <v>0.119089523951212</v>
      </c>
    </row>
    <row r="8486" spans="1:11">
      <c r="A8486" s="1">
        <v>44376.573755057871</v>
      </c>
      <c r="B8486" t="s">
        <v>60</v>
      </c>
      <c r="C8486" t="s">
        <v>42</v>
      </c>
      <c r="D8486" t="s">
        <v>28</v>
      </c>
      <c r="F8486" t="s">
        <v>50</v>
      </c>
      <c r="G8486" s="6">
        <v>0.416605435311794</v>
      </c>
      <c r="H8486" t="s">
        <v>53</v>
      </c>
      <c r="I8486" s="6">
        <v>0.38689192136128697</v>
      </c>
      <c r="J8486" t="s">
        <v>27</v>
      </c>
      <c r="K8486" s="6">
        <v>0.31559587518374099</v>
      </c>
    </row>
    <row r="8487" spans="1:11">
      <c r="A8487" s="1">
        <v>44376.617613090275</v>
      </c>
      <c r="B8487" t="s">
        <v>86</v>
      </c>
      <c r="C8487" t="s">
        <v>30</v>
      </c>
      <c r="D8487" t="s">
        <v>34</v>
      </c>
      <c r="F8487" t="s">
        <v>44</v>
      </c>
      <c r="G8487" s="6">
        <v>0.51623620651662305</v>
      </c>
      <c r="H8487" t="s">
        <v>26</v>
      </c>
      <c r="I8487" s="6">
        <v>0.50419126311316997</v>
      </c>
      <c r="J8487" t="s">
        <v>43</v>
      </c>
      <c r="K8487" s="6">
        <v>0.49370258177320098</v>
      </c>
    </row>
    <row r="8488" spans="1:11">
      <c r="A8488" s="1">
        <v>44376.617945798615</v>
      </c>
      <c r="B8488" t="s">
        <v>66</v>
      </c>
      <c r="C8488" t="s">
        <v>30</v>
      </c>
      <c r="D8488" t="s">
        <v>28</v>
      </c>
      <c r="F8488" t="s">
        <v>33</v>
      </c>
      <c r="G8488" s="6">
        <v>0.57333965351184202</v>
      </c>
      <c r="H8488" t="s">
        <v>43</v>
      </c>
      <c r="I8488" s="6">
        <v>0.56051412969827596</v>
      </c>
      <c r="J8488" t="s">
        <v>27</v>
      </c>
      <c r="K8488" s="6">
        <v>0.55797361582517602</v>
      </c>
    </row>
    <row r="8489" spans="1:11">
      <c r="A8489" s="1">
        <v>44376.625423206016</v>
      </c>
      <c r="B8489" t="s">
        <v>67</v>
      </c>
      <c r="C8489" t="s">
        <v>48</v>
      </c>
      <c r="D8489" t="s">
        <v>24</v>
      </c>
      <c r="F8489" t="s">
        <v>38</v>
      </c>
      <c r="G8489" s="6">
        <v>8.6914539337158203E-2</v>
      </c>
      <c r="H8489" t="s">
        <v>50</v>
      </c>
      <c r="I8489" s="6">
        <v>5.2844703197479199E-2</v>
      </c>
      <c r="J8489" t="s">
        <v>53</v>
      </c>
      <c r="K8489" s="6">
        <v>3.95555893580119E-2</v>
      </c>
    </row>
    <row r="8490" spans="1:11">
      <c r="A8490" s="1">
        <v>44376.708736099536</v>
      </c>
      <c r="B8490" t="s">
        <v>84</v>
      </c>
      <c r="C8490" t="s">
        <v>23</v>
      </c>
      <c r="D8490" t="s">
        <v>63</v>
      </c>
      <c r="F8490" t="s">
        <v>43</v>
      </c>
      <c r="G8490" s="6">
        <v>0.63258044421672799</v>
      </c>
      <c r="H8490" t="s">
        <v>27</v>
      </c>
      <c r="I8490" s="6">
        <v>0.55911909043788899</v>
      </c>
      <c r="J8490" t="s">
        <v>53</v>
      </c>
      <c r="K8490" s="6">
        <v>0.54014298692345597</v>
      </c>
    </row>
    <row r="8491" spans="1:11">
      <c r="A8491" s="1">
        <v>44376.719222847219</v>
      </c>
      <c r="B8491" t="s">
        <v>54</v>
      </c>
      <c r="C8491" t="s">
        <v>30</v>
      </c>
      <c r="D8491" t="s">
        <v>50</v>
      </c>
      <c r="F8491" t="s">
        <v>27</v>
      </c>
      <c r="G8491" s="6">
        <v>0.57135077317555705</v>
      </c>
      <c r="H8491" t="s">
        <v>26</v>
      </c>
      <c r="I8491" s="6">
        <v>0.56081424777706401</v>
      </c>
      <c r="J8491" t="s">
        <v>64</v>
      </c>
      <c r="K8491" s="6">
        <v>0.50960026246805901</v>
      </c>
    </row>
    <row r="8492" spans="1:11">
      <c r="A8492" s="1">
        <v>44376.719878171294</v>
      </c>
      <c r="B8492" t="s">
        <v>71</v>
      </c>
      <c r="C8492" t="s">
        <v>48</v>
      </c>
      <c r="D8492" t="s">
        <v>61</v>
      </c>
      <c r="F8492" t="s">
        <v>37</v>
      </c>
      <c r="G8492" s="6">
        <v>0.65356695155302602</v>
      </c>
      <c r="H8492" t="s">
        <v>61</v>
      </c>
      <c r="I8492" s="6">
        <v>0.63135144114494302</v>
      </c>
      <c r="J8492" t="s">
        <v>34</v>
      </c>
      <c r="K8492" s="6">
        <v>0.630293662349383</v>
      </c>
    </row>
    <row r="8493" spans="1:11">
      <c r="A8493" s="1">
        <v>44376.728658159722</v>
      </c>
      <c r="B8493" t="s">
        <v>66</v>
      </c>
      <c r="C8493" t="s">
        <v>23</v>
      </c>
      <c r="D8493" t="s">
        <v>37</v>
      </c>
      <c r="F8493" t="s">
        <v>24</v>
      </c>
      <c r="G8493" s="6">
        <v>0.60447411239147097</v>
      </c>
      <c r="H8493" t="s">
        <v>36</v>
      </c>
      <c r="I8493" s="6">
        <v>0.58174803853034895</v>
      </c>
      <c r="J8493" t="s">
        <v>52</v>
      </c>
      <c r="K8493" s="6">
        <v>0.57205936312675398</v>
      </c>
    </row>
    <row r="8494" spans="1:11">
      <c r="A8494" s="1">
        <v>44377.517749502316</v>
      </c>
      <c r="B8494" t="s">
        <v>56</v>
      </c>
      <c r="C8494" t="s">
        <v>30</v>
      </c>
      <c r="D8494" t="s">
        <v>40</v>
      </c>
      <c r="F8494" t="s">
        <v>31</v>
      </c>
      <c r="G8494" s="6">
        <v>0.42393926034370999</v>
      </c>
      <c r="H8494" t="s">
        <v>37</v>
      </c>
      <c r="I8494" s="6">
        <v>0.36640503505865701</v>
      </c>
      <c r="J8494" t="s">
        <v>52</v>
      </c>
      <c r="K8494" s="6">
        <v>0.34022135039170498</v>
      </c>
    </row>
    <row r="8495" spans="1:11">
      <c r="A8495" s="1">
        <v>44377.62270266204</v>
      </c>
      <c r="B8495" t="s">
        <v>41</v>
      </c>
      <c r="C8495" t="s">
        <v>23</v>
      </c>
      <c r="D8495" t="s">
        <v>43</v>
      </c>
      <c r="F8495" t="s">
        <v>50</v>
      </c>
      <c r="G8495" s="6">
        <v>0.65102571249008101</v>
      </c>
      <c r="H8495" t="s">
        <v>28</v>
      </c>
      <c r="I8495" s="6">
        <v>0.63484901686509398</v>
      </c>
      <c r="J8495" t="s">
        <v>28</v>
      </c>
      <c r="K8495" s="6">
        <v>0.62407160798708505</v>
      </c>
    </row>
    <row r="8496" spans="1:11">
      <c r="A8496" s="1">
        <v>44377.679199583334</v>
      </c>
      <c r="B8496" t="s">
        <v>77</v>
      </c>
      <c r="C8496" t="s">
        <v>48</v>
      </c>
      <c r="D8496" t="s">
        <v>55</v>
      </c>
      <c r="F8496" t="s">
        <v>61</v>
      </c>
      <c r="G8496" s="6">
        <v>0.41657919685045802</v>
      </c>
      <c r="H8496" t="s">
        <v>40</v>
      </c>
      <c r="I8496" s="6">
        <v>0.313389996687571</v>
      </c>
      <c r="J8496" t="s">
        <v>38</v>
      </c>
      <c r="K8496" s="6">
        <v>0.30830724040667201</v>
      </c>
    </row>
    <row r="8497" spans="1:11">
      <c r="A8497" s="1">
        <v>44377.690827465274</v>
      </c>
      <c r="B8497" t="s">
        <v>49</v>
      </c>
      <c r="C8497" t="s">
        <v>42</v>
      </c>
      <c r="D8497" t="s">
        <v>31</v>
      </c>
      <c r="F8497" t="s">
        <v>27</v>
      </c>
      <c r="G8497" s="6">
        <v>0.472410591940085</v>
      </c>
      <c r="H8497" t="s">
        <v>53</v>
      </c>
      <c r="I8497" s="6">
        <v>0.37557842830816901</v>
      </c>
      <c r="J8497" t="s">
        <v>34</v>
      </c>
      <c r="K8497" s="6">
        <v>0.30228257179260198</v>
      </c>
    </row>
    <row r="8498" spans="1:11">
      <c r="A8498" s="1">
        <v>44377.693105162034</v>
      </c>
      <c r="B8498" t="s">
        <v>77</v>
      </c>
      <c r="C8498" t="s">
        <v>23</v>
      </c>
      <c r="D8498" t="s">
        <v>36</v>
      </c>
      <c r="F8498" t="s">
        <v>24</v>
      </c>
      <c r="G8498" s="6">
        <v>0.52913728480537703</v>
      </c>
      <c r="H8498" t="s">
        <v>63</v>
      </c>
      <c r="I8498" s="6">
        <v>0.50177702897538701</v>
      </c>
      <c r="J8498" t="s">
        <v>38</v>
      </c>
      <c r="K8498" s="6">
        <v>0.49657196225598399</v>
      </c>
    </row>
    <row r="8499" spans="1:11">
      <c r="A8499" s="1">
        <v>44377.693171747684</v>
      </c>
      <c r="B8499" t="s">
        <v>29</v>
      </c>
      <c r="C8499" t="s">
        <v>42</v>
      </c>
      <c r="D8499" t="s">
        <v>44</v>
      </c>
      <c r="F8499" t="s">
        <v>28</v>
      </c>
      <c r="G8499" s="6">
        <v>0.48197699834903002</v>
      </c>
      <c r="H8499" t="s">
        <v>27</v>
      </c>
      <c r="I8499" s="6">
        <v>0.472003246347109</v>
      </c>
      <c r="J8499" t="s">
        <v>26</v>
      </c>
      <c r="K8499" s="6">
        <v>0.324168274799982</v>
      </c>
    </row>
    <row r="8500" spans="1:11">
      <c r="A8500" s="1">
        <v>44377.709619062502</v>
      </c>
      <c r="B8500" t="s">
        <v>67</v>
      </c>
      <c r="C8500" t="s">
        <v>30</v>
      </c>
      <c r="D8500" t="s">
        <v>26</v>
      </c>
      <c r="F8500" t="s">
        <v>50</v>
      </c>
      <c r="G8500" s="6">
        <v>0.50319816699872399</v>
      </c>
      <c r="H8500" t="s">
        <v>24</v>
      </c>
      <c r="I8500" s="6">
        <v>0.480158394823471</v>
      </c>
      <c r="J8500" t="s">
        <v>61</v>
      </c>
      <c r="K8500" s="6">
        <v>0.475832800691326</v>
      </c>
    </row>
    <row r="8501" spans="1:11">
      <c r="A8501" s="1">
        <v>44377.782653032409</v>
      </c>
      <c r="B8501" t="s">
        <v>75</v>
      </c>
      <c r="C8501" t="s">
        <v>30</v>
      </c>
      <c r="D8501" t="s">
        <v>38</v>
      </c>
      <c r="F8501" t="s">
        <v>37</v>
      </c>
      <c r="G8501" s="6">
        <v>0.42944468806187303</v>
      </c>
      <c r="H8501" t="s">
        <v>28</v>
      </c>
      <c r="I8501" s="6">
        <v>0.36731838683287299</v>
      </c>
      <c r="J8501" t="s">
        <v>50</v>
      </c>
      <c r="K8501" s="6">
        <v>0.34660840531190201</v>
      </c>
    </row>
    <row r="8502" spans="1:11">
      <c r="A8502" s="1">
        <v>44377.819965243056</v>
      </c>
      <c r="B8502" t="s">
        <v>57</v>
      </c>
      <c r="C8502" t="s">
        <v>23</v>
      </c>
      <c r="D8502" t="s">
        <v>50</v>
      </c>
      <c r="F8502" t="s">
        <v>36</v>
      </c>
      <c r="G8502" s="6">
        <v>0.34401723245779597</v>
      </c>
      <c r="H8502" t="s">
        <v>27</v>
      </c>
      <c r="I8502" s="6">
        <v>0.25657626986503601</v>
      </c>
      <c r="J8502" t="s">
        <v>36</v>
      </c>
      <c r="K8502" s="6">
        <v>0.236542582511901</v>
      </c>
    </row>
    <row r="8503" spans="1:11">
      <c r="A8503" s="1">
        <v>44377.852289467592</v>
      </c>
      <c r="B8503" t="s">
        <v>65</v>
      </c>
      <c r="C8503" t="s">
        <v>23</v>
      </c>
      <c r="D8503" t="s">
        <v>50</v>
      </c>
      <c r="F8503" t="s">
        <v>64</v>
      </c>
      <c r="G8503" s="6">
        <v>0.42944468806187303</v>
      </c>
      <c r="H8503" t="s">
        <v>36</v>
      </c>
      <c r="I8503" s="6">
        <v>0.36731838683287299</v>
      </c>
      <c r="J8503" t="s">
        <v>24</v>
      </c>
      <c r="K8503" s="6">
        <v>0.34660840531190201</v>
      </c>
    </row>
    <row r="8504" spans="1:11">
      <c r="A8504" s="1">
        <v>44377.852487685188</v>
      </c>
      <c r="B8504" t="s">
        <v>49</v>
      </c>
      <c r="C8504" t="s">
        <v>30</v>
      </c>
      <c r="D8504" t="s">
        <v>53</v>
      </c>
      <c r="F8504" t="s">
        <v>55</v>
      </c>
      <c r="G8504" s="6">
        <v>0.65356695155302602</v>
      </c>
      <c r="H8504" t="s">
        <v>34</v>
      </c>
      <c r="I8504" s="6">
        <v>0.63135144114494302</v>
      </c>
      <c r="J8504" t="s">
        <v>55</v>
      </c>
      <c r="K8504" s="6">
        <v>0.630293662349383</v>
      </c>
    </row>
    <row r="8505" spans="1:11">
      <c r="A8505" s="1">
        <v>44377.855035138891</v>
      </c>
      <c r="B8505" t="s">
        <v>49</v>
      </c>
      <c r="C8505" t="s">
        <v>30</v>
      </c>
      <c r="D8505" t="s">
        <v>64</v>
      </c>
      <c r="F8505" t="s">
        <v>50</v>
      </c>
      <c r="G8505" s="6">
        <v>0</v>
      </c>
      <c r="H8505" t="s">
        <v>43</v>
      </c>
      <c r="I8505" s="6">
        <v>0</v>
      </c>
      <c r="J8505" t="s">
        <v>26</v>
      </c>
      <c r="K8505" s="6">
        <v>0</v>
      </c>
    </row>
    <row r="8506" spans="1:11">
      <c r="A8506" s="1">
        <v>44377.857970497687</v>
      </c>
      <c r="B8506" t="s">
        <v>79</v>
      </c>
      <c r="C8506" t="s">
        <v>48</v>
      </c>
      <c r="D8506" t="s">
        <v>36</v>
      </c>
      <c r="F8506" t="s">
        <v>28</v>
      </c>
      <c r="G8506" s="6">
        <v>0.111382961273193</v>
      </c>
      <c r="H8506" t="s">
        <v>37</v>
      </c>
      <c r="I8506" s="6">
        <v>8.2492391268412193E-2</v>
      </c>
      <c r="J8506" t="s">
        <v>50</v>
      </c>
      <c r="K8506" s="6">
        <v>0</v>
      </c>
    </row>
    <row r="8507" spans="1:11">
      <c r="A8507" s="1">
        <v>44377.935776979168</v>
      </c>
      <c r="B8507" t="s">
        <v>86</v>
      </c>
      <c r="C8507" t="s">
        <v>23</v>
      </c>
      <c r="D8507" t="s">
        <v>28</v>
      </c>
      <c r="F8507" t="s">
        <v>27</v>
      </c>
      <c r="G8507" s="6">
        <v>0.48688257796068901</v>
      </c>
      <c r="H8507" t="s">
        <v>55</v>
      </c>
      <c r="I8507" s="6">
        <v>0.37347786128520899</v>
      </c>
      <c r="J8507" t="s">
        <v>27</v>
      </c>
      <c r="K8507" s="6">
        <v>0.26334856947263002</v>
      </c>
    </row>
    <row r="8508" spans="1:11">
      <c r="A8508" s="1">
        <v>44378.031510613429</v>
      </c>
      <c r="B8508" t="s">
        <v>67</v>
      </c>
      <c r="C8508" t="s">
        <v>48</v>
      </c>
      <c r="D8508" t="s">
        <v>26</v>
      </c>
      <c r="F8508" t="s">
        <v>24</v>
      </c>
      <c r="G8508" s="6">
        <v>0.347437376777331</v>
      </c>
      <c r="H8508" t="s">
        <v>31</v>
      </c>
      <c r="I8508" s="6">
        <v>0.18353185057640001</v>
      </c>
      <c r="J8508" t="s">
        <v>53</v>
      </c>
      <c r="K8508" s="6">
        <v>0.160291582345962</v>
      </c>
    </row>
    <row r="8509" spans="1:11">
      <c r="A8509" s="1">
        <v>44378.031878877315</v>
      </c>
      <c r="B8509" t="s">
        <v>79</v>
      </c>
      <c r="C8509" t="s">
        <v>48</v>
      </c>
      <c r="D8509" t="s">
        <v>44</v>
      </c>
      <c r="F8509" t="s">
        <v>43</v>
      </c>
      <c r="G8509" s="6">
        <v>0.56717849274476295</v>
      </c>
      <c r="H8509" t="s">
        <v>63</v>
      </c>
      <c r="I8509" s="6">
        <v>0.28414620955785103</v>
      </c>
      <c r="J8509" t="s">
        <v>44</v>
      </c>
      <c r="K8509" s="6">
        <v>0.26922763387362098</v>
      </c>
    </row>
    <row r="8510" spans="1:11">
      <c r="A8510" s="1">
        <v>44378.577451469908</v>
      </c>
      <c r="B8510" t="s">
        <v>81</v>
      </c>
      <c r="C8510" t="s">
        <v>42</v>
      </c>
      <c r="D8510" t="s">
        <v>27</v>
      </c>
      <c r="F8510" t="s">
        <v>34</v>
      </c>
      <c r="G8510" s="6">
        <v>0.695548762877782</v>
      </c>
      <c r="H8510" t="s">
        <v>52</v>
      </c>
      <c r="I8510" s="6">
        <v>0.59985794872045495</v>
      </c>
      <c r="J8510" t="s">
        <v>36</v>
      </c>
      <c r="K8510" s="6">
        <v>0.58119253317514996</v>
      </c>
    </row>
    <row r="8511" spans="1:11">
      <c r="A8511" s="1">
        <v>44378.577666238423</v>
      </c>
      <c r="B8511" t="s">
        <v>84</v>
      </c>
      <c r="C8511" t="s">
        <v>30</v>
      </c>
      <c r="D8511" t="s">
        <v>40</v>
      </c>
      <c r="F8511" t="s">
        <v>26</v>
      </c>
      <c r="G8511" s="6">
        <v>0.46656462674339599</v>
      </c>
      <c r="H8511" t="s">
        <v>52</v>
      </c>
      <c r="I8511" s="6">
        <v>0.45884748796621899</v>
      </c>
      <c r="J8511" t="s">
        <v>24</v>
      </c>
      <c r="K8511" s="6">
        <v>0.43312161167462598</v>
      </c>
    </row>
    <row r="8512" spans="1:11">
      <c r="A8512" s="1">
        <v>44378.578778275463</v>
      </c>
      <c r="B8512" t="s">
        <v>82</v>
      </c>
      <c r="C8512" t="s">
        <v>48</v>
      </c>
      <c r="D8512" t="s">
        <v>55</v>
      </c>
      <c r="F8512" t="s">
        <v>38</v>
      </c>
      <c r="G8512" s="6">
        <v>0.46656462674339599</v>
      </c>
      <c r="H8512" t="s">
        <v>36</v>
      </c>
      <c r="I8512" s="6">
        <v>0.45884748796621899</v>
      </c>
      <c r="J8512" t="s">
        <v>38</v>
      </c>
      <c r="K8512" s="6">
        <v>0.43312161167462598</v>
      </c>
    </row>
    <row r="8513" spans="1:11">
      <c r="A8513" s="1">
        <v>44378.817378541666</v>
      </c>
      <c r="B8513" t="s">
        <v>65</v>
      </c>
      <c r="C8513" t="s">
        <v>48</v>
      </c>
      <c r="D8513" t="s">
        <v>38</v>
      </c>
      <c r="F8513" t="s">
        <v>46</v>
      </c>
      <c r="G8513" s="6">
        <v>0.58239320913950599</v>
      </c>
      <c r="H8513" t="s">
        <v>38</v>
      </c>
      <c r="I8513" s="6">
        <v>0.55612011129657402</v>
      </c>
      <c r="J8513" t="s">
        <v>53</v>
      </c>
      <c r="K8513" s="6">
        <v>0.52836864379545001</v>
      </c>
    </row>
    <row r="8514" spans="1:11">
      <c r="A8514" s="1">
        <v>44378.827423958333</v>
      </c>
      <c r="B8514" t="s">
        <v>80</v>
      </c>
      <c r="C8514" t="s">
        <v>30</v>
      </c>
      <c r="D8514" t="s">
        <v>24</v>
      </c>
      <c r="F8514" t="s">
        <v>36</v>
      </c>
      <c r="G8514" s="6">
        <v>0.65740588307380599</v>
      </c>
      <c r="H8514" t="s">
        <v>33</v>
      </c>
      <c r="I8514" s="6">
        <v>0.65229837099711097</v>
      </c>
      <c r="J8514" t="s">
        <v>40</v>
      </c>
      <c r="K8514" s="6">
        <v>0.65116462111472995</v>
      </c>
    </row>
    <row r="8515" spans="1:11">
      <c r="A8515" s="1">
        <v>44378.846882407408</v>
      </c>
      <c r="B8515" t="s">
        <v>72</v>
      </c>
      <c r="C8515" t="s">
        <v>48</v>
      </c>
      <c r="D8515" t="s">
        <v>53</v>
      </c>
      <c r="F8515" t="s">
        <v>61</v>
      </c>
      <c r="G8515" s="6">
        <v>0.196010947227478</v>
      </c>
      <c r="H8515" t="s">
        <v>53</v>
      </c>
      <c r="I8515" s="6">
        <v>9.9738915761311803E-2</v>
      </c>
      <c r="J8515" t="s">
        <v>52</v>
      </c>
      <c r="K8515" s="6">
        <v>0</v>
      </c>
    </row>
    <row r="8516" spans="1:11">
      <c r="A8516" s="1">
        <v>44379.543637696763</v>
      </c>
      <c r="B8516" t="s">
        <v>89</v>
      </c>
      <c r="C8516" t="s">
        <v>42</v>
      </c>
      <c r="D8516" t="s">
        <v>24</v>
      </c>
      <c r="F8516" t="s">
        <v>36</v>
      </c>
      <c r="G8516" s="6">
        <v>0.297334571679433</v>
      </c>
      <c r="H8516" t="s">
        <v>34</v>
      </c>
      <c r="I8516" s="6">
        <v>0.17166656255721999</v>
      </c>
      <c r="J8516" t="s">
        <v>61</v>
      </c>
      <c r="K8516" s="6">
        <v>0.118311623732248</v>
      </c>
    </row>
    <row r="8517" spans="1:11">
      <c r="A8517" s="1">
        <v>44379.641109849537</v>
      </c>
      <c r="B8517" t="s">
        <v>22</v>
      </c>
      <c r="C8517" t="s">
        <v>30</v>
      </c>
      <c r="D8517" t="s">
        <v>46</v>
      </c>
      <c r="F8517" t="s">
        <v>34</v>
      </c>
      <c r="G8517" s="6">
        <v>0.28804363807042399</v>
      </c>
      <c r="H8517" t="s">
        <v>36</v>
      </c>
      <c r="I8517" s="6">
        <v>0.21889653801917999</v>
      </c>
      <c r="J8517" t="s">
        <v>31</v>
      </c>
      <c r="K8517" s="6">
        <v>0.20511363943417801</v>
      </c>
    </row>
    <row r="8518" spans="1:11">
      <c r="A8518" s="1">
        <v>44380.086883449076</v>
      </c>
      <c r="B8518" t="s">
        <v>54</v>
      </c>
      <c r="C8518" t="s">
        <v>23</v>
      </c>
      <c r="D8518" t="s">
        <v>55</v>
      </c>
      <c r="F8518" t="s">
        <v>27</v>
      </c>
      <c r="G8518" s="6">
        <v>0.625690231720606</v>
      </c>
      <c r="H8518" t="s">
        <v>26</v>
      </c>
      <c r="I8518" s="6">
        <v>0.616587827603022</v>
      </c>
      <c r="J8518" t="s">
        <v>26</v>
      </c>
      <c r="K8518" s="6">
        <v>0.60281044741471601</v>
      </c>
    </row>
    <row r="8519" spans="1:11">
      <c r="A8519" s="1">
        <v>44380.731771539351</v>
      </c>
      <c r="B8519" t="s">
        <v>56</v>
      </c>
      <c r="C8519" t="s">
        <v>23</v>
      </c>
      <c r="D8519" t="s">
        <v>24</v>
      </c>
      <c r="F8519" t="s">
        <v>31</v>
      </c>
      <c r="G8519" s="6">
        <v>0.20771439870198499</v>
      </c>
      <c r="H8519" t="s">
        <v>44</v>
      </c>
      <c r="I8519" s="6">
        <v>0.20514894525210001</v>
      </c>
      <c r="J8519" t="s">
        <v>33</v>
      </c>
      <c r="K8519" s="6">
        <v>0.203792214393615</v>
      </c>
    </row>
    <row r="8520" spans="1:11">
      <c r="A8520" s="1">
        <v>44382.78133297454</v>
      </c>
      <c r="B8520" t="s">
        <v>80</v>
      </c>
      <c r="C8520" t="s">
        <v>42</v>
      </c>
      <c r="D8520" t="s">
        <v>52</v>
      </c>
      <c r="F8520" t="s">
        <v>31</v>
      </c>
      <c r="G8520" s="6">
        <v>0.25536491473515799</v>
      </c>
      <c r="H8520" t="s">
        <v>38</v>
      </c>
      <c r="I8520" s="6">
        <v>0.21958290537198299</v>
      </c>
      <c r="J8520" t="s">
        <v>36</v>
      </c>
      <c r="K8520" s="6">
        <v>0.202336023251215</v>
      </c>
    </row>
    <row r="8521" spans="1:11">
      <c r="A8521" s="1">
        <v>44382.782739849536</v>
      </c>
      <c r="B8521" t="s">
        <v>79</v>
      </c>
      <c r="C8521" t="s">
        <v>48</v>
      </c>
      <c r="D8521" t="s">
        <v>63</v>
      </c>
      <c r="F8521" t="s">
        <v>26</v>
      </c>
      <c r="G8521" s="6">
        <v>0.59336841603120105</v>
      </c>
      <c r="H8521" t="s">
        <v>52</v>
      </c>
      <c r="I8521" s="6">
        <v>0.57498305042584696</v>
      </c>
      <c r="J8521" t="s">
        <v>63</v>
      </c>
      <c r="K8521" s="6">
        <v>0.54779900858799602</v>
      </c>
    </row>
    <row r="8522" spans="1:11">
      <c r="A8522" s="1">
        <v>44383.583974606481</v>
      </c>
      <c r="B8522" t="s">
        <v>35</v>
      </c>
      <c r="C8522" t="s">
        <v>30</v>
      </c>
      <c r="D8522" t="s">
        <v>24</v>
      </c>
      <c r="F8522" t="s">
        <v>40</v>
      </c>
      <c r="G8522" s="6">
        <v>0.42940880109866397</v>
      </c>
      <c r="H8522" t="s">
        <v>33</v>
      </c>
      <c r="I8522" s="6">
        <v>0.29660129547119102</v>
      </c>
      <c r="J8522" t="s">
        <v>55</v>
      </c>
      <c r="K8522" s="6">
        <v>0.27229242523511199</v>
      </c>
    </row>
    <row r="8523" spans="1:11">
      <c r="A8523" s="1">
        <v>44383.729331770832</v>
      </c>
      <c r="B8523" t="s">
        <v>70</v>
      </c>
      <c r="C8523" t="s">
        <v>48</v>
      </c>
      <c r="D8523" t="s">
        <v>26</v>
      </c>
      <c r="F8523" t="s">
        <v>24</v>
      </c>
      <c r="G8523" s="6">
        <v>0.49476637008289498</v>
      </c>
      <c r="H8523" t="s">
        <v>55</v>
      </c>
      <c r="I8523" s="6">
        <v>0.47155387823780298</v>
      </c>
      <c r="J8523" t="s">
        <v>43</v>
      </c>
      <c r="K8523" s="6">
        <v>0.45675679296255101</v>
      </c>
    </row>
    <row r="8524" spans="1:11">
      <c r="A8524" s="1">
        <v>44383.735828564815</v>
      </c>
      <c r="B8524" t="s">
        <v>83</v>
      </c>
      <c r="C8524" t="s">
        <v>30</v>
      </c>
      <c r="D8524" t="s">
        <v>53</v>
      </c>
      <c r="F8524" t="s">
        <v>33</v>
      </c>
      <c r="G8524" s="6">
        <v>0.90535455942153897</v>
      </c>
      <c r="H8524" t="s">
        <v>52</v>
      </c>
      <c r="I8524" s="6">
        <v>0.76256750027338605</v>
      </c>
      <c r="J8524" t="s">
        <v>38</v>
      </c>
      <c r="K8524" s="6">
        <v>0.719106525182724</v>
      </c>
    </row>
    <row r="8525" spans="1:11">
      <c r="A8525" s="1">
        <v>44383.736215717596</v>
      </c>
      <c r="B8525" t="s">
        <v>68</v>
      </c>
      <c r="C8525" t="s">
        <v>30</v>
      </c>
      <c r="D8525" t="s">
        <v>40</v>
      </c>
      <c r="F8525" t="s">
        <v>37</v>
      </c>
      <c r="G8525" s="6">
        <v>0.45887429142991698</v>
      </c>
      <c r="H8525" t="s">
        <v>27</v>
      </c>
      <c r="I8525" s="6">
        <v>0.36031460265318499</v>
      </c>
      <c r="J8525" t="s">
        <v>52</v>
      </c>
      <c r="K8525" s="6">
        <v>0.33872954050699799</v>
      </c>
    </row>
    <row r="8526" spans="1:11">
      <c r="A8526" s="1">
        <v>44383.736459444444</v>
      </c>
      <c r="B8526" t="s">
        <v>77</v>
      </c>
      <c r="C8526" t="s">
        <v>42</v>
      </c>
      <c r="D8526" t="s">
        <v>61</v>
      </c>
      <c r="F8526" t="s">
        <v>33</v>
      </c>
      <c r="G8526" s="6">
        <v>0.27838383118311499</v>
      </c>
      <c r="H8526" t="s">
        <v>38</v>
      </c>
      <c r="I8526" s="6">
        <v>0.20577067136764499</v>
      </c>
      <c r="J8526" t="s">
        <v>36</v>
      </c>
      <c r="K8526" s="6">
        <v>0.18100381890932701</v>
      </c>
    </row>
    <row r="8527" spans="1:11">
      <c r="A8527" s="1">
        <v>44383.736786469904</v>
      </c>
      <c r="B8527" t="s">
        <v>74</v>
      </c>
      <c r="C8527" t="s">
        <v>23</v>
      </c>
      <c r="D8527" t="s">
        <v>27</v>
      </c>
      <c r="F8527" t="s">
        <v>37</v>
      </c>
      <c r="G8527" s="6">
        <v>0.34585808714230798</v>
      </c>
      <c r="H8527" t="s">
        <v>33</v>
      </c>
      <c r="I8527" s="6">
        <v>0.27191462119420301</v>
      </c>
      <c r="J8527" t="s">
        <v>34</v>
      </c>
      <c r="K8527" s="6">
        <v>0.26332866152127499</v>
      </c>
    </row>
    <row r="8528" spans="1:11">
      <c r="A8528" s="1">
        <v>44383.738548831017</v>
      </c>
      <c r="B8528" t="s">
        <v>84</v>
      </c>
      <c r="C8528" t="s">
        <v>30</v>
      </c>
      <c r="D8528" t="s">
        <v>31</v>
      </c>
      <c r="F8528" t="s">
        <v>61</v>
      </c>
      <c r="G8528" s="6">
        <v>0.83212307095527605</v>
      </c>
      <c r="H8528" t="s">
        <v>27</v>
      </c>
      <c r="I8528" s="6">
        <v>0.69947589437166802</v>
      </c>
      <c r="J8528" t="s">
        <v>38</v>
      </c>
      <c r="K8528" s="6">
        <v>0.69124046961466401</v>
      </c>
    </row>
    <row r="8529" spans="1:11">
      <c r="A8529" s="1">
        <v>44383.738709687503</v>
      </c>
      <c r="B8529" t="s">
        <v>69</v>
      </c>
      <c r="C8529" t="s">
        <v>42</v>
      </c>
      <c r="D8529" t="s">
        <v>38</v>
      </c>
      <c r="F8529" t="s">
        <v>31</v>
      </c>
      <c r="G8529" s="6">
        <v>0.90535455942153897</v>
      </c>
      <c r="H8529" t="s">
        <v>52</v>
      </c>
      <c r="I8529" s="6">
        <v>0.76256750027338605</v>
      </c>
      <c r="J8529" t="s">
        <v>27</v>
      </c>
      <c r="K8529" s="6">
        <v>0.719106525182724</v>
      </c>
    </row>
    <row r="8530" spans="1:11">
      <c r="A8530" s="1">
        <v>44383.73878482639</v>
      </c>
      <c r="B8530" t="s">
        <v>82</v>
      </c>
      <c r="C8530" t="s">
        <v>30</v>
      </c>
      <c r="D8530" t="s">
        <v>52</v>
      </c>
      <c r="F8530" t="s">
        <v>64</v>
      </c>
      <c r="G8530" s="6">
        <v>0.56058242917060797</v>
      </c>
      <c r="H8530" t="s">
        <v>61</v>
      </c>
      <c r="I8530" s="6">
        <v>0.52744832697013999</v>
      </c>
      <c r="J8530" t="s">
        <v>55</v>
      </c>
      <c r="K8530" s="6">
        <v>0.43031963954369201</v>
      </c>
    </row>
    <row r="8531" spans="1:11">
      <c r="A8531" s="1">
        <v>44383.738950405095</v>
      </c>
      <c r="B8531" t="s">
        <v>86</v>
      </c>
      <c r="C8531" t="s">
        <v>48</v>
      </c>
      <c r="D8531" t="s">
        <v>63</v>
      </c>
      <c r="E8531" t="s">
        <v>32</v>
      </c>
      <c r="F8531" t="s">
        <v>24</v>
      </c>
      <c r="G8531" s="6">
        <v>0.62581195930639899</v>
      </c>
      <c r="H8531" t="s">
        <v>46</v>
      </c>
      <c r="I8531" s="6">
        <v>0.57155819733937496</v>
      </c>
      <c r="J8531" t="s">
        <v>55</v>
      </c>
      <c r="K8531" s="6">
        <v>0.55687803030014005</v>
      </c>
    </row>
    <row r="8532" spans="1:11">
      <c r="A8532" s="1">
        <v>44383.738950405095</v>
      </c>
      <c r="B8532" t="s">
        <v>77</v>
      </c>
      <c r="C8532" t="s">
        <v>48</v>
      </c>
      <c r="D8532" t="s">
        <v>55</v>
      </c>
      <c r="E8532" t="s">
        <v>32</v>
      </c>
      <c r="F8532" t="s">
        <v>26</v>
      </c>
      <c r="G8532" s="6">
        <v>0.62581195930639899</v>
      </c>
      <c r="H8532" t="s">
        <v>61</v>
      </c>
      <c r="I8532" s="6">
        <v>0.57155819733937496</v>
      </c>
      <c r="J8532" t="s">
        <v>64</v>
      </c>
      <c r="K8532" s="6">
        <v>0.55687803030014005</v>
      </c>
    </row>
    <row r="8533" spans="1:11">
      <c r="A8533" s="1">
        <v>44383.738950405095</v>
      </c>
      <c r="B8533" t="s">
        <v>74</v>
      </c>
      <c r="C8533" t="s">
        <v>48</v>
      </c>
      <c r="D8533" t="s">
        <v>31</v>
      </c>
      <c r="E8533" t="s">
        <v>91</v>
      </c>
      <c r="F8533" t="s">
        <v>52</v>
      </c>
      <c r="G8533" s="6">
        <v>0.62581195930639899</v>
      </c>
      <c r="H8533" t="s">
        <v>50</v>
      </c>
      <c r="I8533" s="6">
        <v>0.57155819733937496</v>
      </c>
      <c r="J8533" t="s">
        <v>52</v>
      </c>
      <c r="K8533" s="6">
        <v>0.55687803030014005</v>
      </c>
    </row>
    <row r="8534" spans="1:11">
      <c r="A8534" s="1">
        <v>44383.739609305558</v>
      </c>
      <c r="B8534" t="s">
        <v>86</v>
      </c>
      <c r="C8534" t="s">
        <v>23</v>
      </c>
      <c r="D8534" t="s">
        <v>46</v>
      </c>
      <c r="F8534" t="s">
        <v>63</v>
      </c>
      <c r="G8534" s="6">
        <v>0.27838383118311499</v>
      </c>
      <c r="H8534" t="s">
        <v>27</v>
      </c>
      <c r="I8534" s="6">
        <v>0.20577067136764499</v>
      </c>
      <c r="J8534" t="s">
        <v>28</v>
      </c>
      <c r="K8534" s="6">
        <v>0.18100381890932701</v>
      </c>
    </row>
    <row r="8535" spans="1:11">
      <c r="A8535" s="1">
        <v>44383.755562997685</v>
      </c>
      <c r="B8535" t="s">
        <v>72</v>
      </c>
      <c r="C8535" t="s">
        <v>48</v>
      </c>
      <c r="D8535" t="s">
        <v>63</v>
      </c>
      <c r="F8535" t="s">
        <v>55</v>
      </c>
      <c r="G8535" s="6">
        <v>0.70718608299891095</v>
      </c>
      <c r="H8535" t="s">
        <v>28</v>
      </c>
      <c r="I8535" s="6">
        <v>0.66030707955360401</v>
      </c>
      <c r="J8535" t="s">
        <v>50</v>
      </c>
      <c r="K8535" s="6">
        <v>0.61242550611495905</v>
      </c>
    </row>
    <row r="8536" spans="1:11">
      <c r="A8536" s="1">
        <v>44383.761760949077</v>
      </c>
      <c r="B8536" t="s">
        <v>22</v>
      </c>
      <c r="C8536" t="s">
        <v>42</v>
      </c>
      <c r="D8536" t="s">
        <v>33</v>
      </c>
      <c r="F8536" t="s">
        <v>37</v>
      </c>
      <c r="G8536" s="6">
        <v>0</v>
      </c>
      <c r="H8536" t="s">
        <v>44</v>
      </c>
      <c r="I8536" s="6">
        <v>0</v>
      </c>
      <c r="J8536" t="s">
        <v>36</v>
      </c>
      <c r="K8536" s="6">
        <v>0</v>
      </c>
    </row>
    <row r="8537" spans="1:11">
      <c r="A8537" s="1">
        <v>44384.480171099538</v>
      </c>
      <c r="B8537" t="s">
        <v>87</v>
      </c>
      <c r="C8537" t="s">
        <v>23</v>
      </c>
      <c r="D8537" t="s">
        <v>53</v>
      </c>
      <c r="F8537" t="s">
        <v>28</v>
      </c>
      <c r="G8537" s="6">
        <v>0.84564858675002996</v>
      </c>
      <c r="H8537" t="s">
        <v>50</v>
      </c>
      <c r="I8537" s="6">
        <v>0.842048078775405</v>
      </c>
      <c r="J8537" t="s">
        <v>61</v>
      </c>
      <c r="K8537" s="6">
        <v>0.82321899135907395</v>
      </c>
    </row>
    <row r="8538" spans="1:11">
      <c r="A8538" s="1">
        <v>44384.486727060183</v>
      </c>
      <c r="B8538" t="s">
        <v>86</v>
      </c>
      <c r="C8538" t="s">
        <v>30</v>
      </c>
      <c r="D8538" t="s">
        <v>43</v>
      </c>
      <c r="F8538" t="s">
        <v>27</v>
      </c>
      <c r="G8538" s="6">
        <v>0.342527632912</v>
      </c>
      <c r="H8538" t="s">
        <v>61</v>
      </c>
      <c r="I8538" s="6">
        <v>0.189653267463048</v>
      </c>
      <c r="J8538" t="s">
        <v>31</v>
      </c>
      <c r="K8538" s="6">
        <v>0.182553350925445</v>
      </c>
    </row>
    <row r="8539" spans="1:11">
      <c r="A8539" s="1">
        <v>44384.487412916664</v>
      </c>
      <c r="B8539" t="s">
        <v>39</v>
      </c>
      <c r="C8539" t="s">
        <v>48</v>
      </c>
      <c r="D8539" t="s">
        <v>34</v>
      </c>
      <c r="F8539" t="s">
        <v>52</v>
      </c>
      <c r="G8539" s="6">
        <v>0.43352715535597303</v>
      </c>
      <c r="H8539" t="s">
        <v>33</v>
      </c>
      <c r="I8539" s="6">
        <v>0.38911892067302301</v>
      </c>
      <c r="J8539" t="s">
        <v>36</v>
      </c>
      <c r="K8539" s="6">
        <v>0.36899289759722598</v>
      </c>
    </row>
    <row r="8540" spans="1:11">
      <c r="A8540" s="1">
        <v>44384.487724664352</v>
      </c>
      <c r="B8540" t="s">
        <v>57</v>
      </c>
      <c r="C8540" t="s">
        <v>30</v>
      </c>
      <c r="D8540" t="s">
        <v>44</v>
      </c>
      <c r="F8540" t="s">
        <v>33</v>
      </c>
      <c r="G8540" s="6">
        <v>0.48197699834903002</v>
      </c>
      <c r="H8540" t="s">
        <v>24</v>
      </c>
      <c r="I8540" s="6">
        <v>0.472003246347109</v>
      </c>
      <c r="J8540" t="s">
        <v>33</v>
      </c>
      <c r="K8540" s="6">
        <v>0.324168274799982</v>
      </c>
    </row>
    <row r="8541" spans="1:11">
      <c r="A8541" s="1">
        <v>44384.488076331021</v>
      </c>
      <c r="B8541" t="s">
        <v>79</v>
      </c>
      <c r="C8541" t="s">
        <v>48</v>
      </c>
      <c r="D8541" t="s">
        <v>53</v>
      </c>
      <c r="F8541" t="s">
        <v>52</v>
      </c>
      <c r="G8541" s="6">
        <v>0.56465993324915498</v>
      </c>
      <c r="H8541" t="s">
        <v>31</v>
      </c>
      <c r="I8541" s="6">
        <v>0.56266937404870898</v>
      </c>
      <c r="J8541" t="s">
        <v>63</v>
      </c>
      <c r="K8541" s="6">
        <v>0.56060552100340499</v>
      </c>
    </row>
    <row r="8542" spans="1:11">
      <c r="A8542" s="1">
        <v>44384.488275891206</v>
      </c>
      <c r="B8542" t="s">
        <v>29</v>
      </c>
      <c r="C8542" t="s">
        <v>42</v>
      </c>
      <c r="D8542" t="s">
        <v>34</v>
      </c>
      <c r="F8542" t="s">
        <v>28</v>
      </c>
      <c r="G8542" s="6">
        <v>0.22853792707125301</v>
      </c>
      <c r="H8542" t="s">
        <v>43</v>
      </c>
      <c r="I8542" s="6">
        <v>0.224148343006769</v>
      </c>
      <c r="J8542" t="s">
        <v>50</v>
      </c>
      <c r="K8542" s="6">
        <v>0.22298183043797801</v>
      </c>
    </row>
    <row r="8543" spans="1:11">
      <c r="A8543" s="1">
        <v>44384.488507581016</v>
      </c>
      <c r="B8543" t="s">
        <v>72</v>
      </c>
      <c r="C8543" t="s">
        <v>42</v>
      </c>
      <c r="D8543" t="s">
        <v>33</v>
      </c>
      <c r="F8543" t="s">
        <v>33</v>
      </c>
      <c r="G8543" s="6">
        <v>0.85343070824940903</v>
      </c>
      <c r="H8543" t="s">
        <v>53</v>
      </c>
      <c r="I8543" s="6">
        <v>0.76562255620956399</v>
      </c>
      <c r="J8543" t="s">
        <v>34</v>
      </c>
      <c r="K8543" s="6">
        <v>0.75609296560287398</v>
      </c>
    </row>
    <row r="8544" spans="1:11">
      <c r="A8544" s="1">
        <v>44384.499146562499</v>
      </c>
      <c r="B8544" t="s">
        <v>84</v>
      </c>
      <c r="C8544" t="s">
        <v>30</v>
      </c>
      <c r="D8544" t="s">
        <v>37</v>
      </c>
      <c r="F8544" t="s">
        <v>40</v>
      </c>
      <c r="G8544" s="6">
        <v>0.76533387104670203</v>
      </c>
      <c r="H8544" t="s">
        <v>53</v>
      </c>
      <c r="I8544" s="6">
        <v>0.72201219201087896</v>
      </c>
      <c r="J8544" t="s">
        <v>53</v>
      </c>
      <c r="K8544" s="6">
        <v>0.70573257406552603</v>
      </c>
    </row>
    <row r="8545" spans="1:11">
      <c r="A8545" s="1">
        <v>44384.503810381946</v>
      </c>
      <c r="B8545" t="s">
        <v>83</v>
      </c>
      <c r="C8545" t="s">
        <v>48</v>
      </c>
      <c r="D8545" t="s">
        <v>43</v>
      </c>
      <c r="F8545" t="s">
        <v>24</v>
      </c>
      <c r="G8545" s="6">
        <v>0.22853792707125301</v>
      </c>
      <c r="H8545" t="s">
        <v>38</v>
      </c>
      <c r="I8545" s="6">
        <v>0.224148343006769</v>
      </c>
      <c r="J8545" t="s">
        <v>63</v>
      </c>
      <c r="K8545" s="6">
        <v>0.22298183043797801</v>
      </c>
    </row>
    <row r="8546" spans="1:11">
      <c r="A8546" s="1">
        <v>44384.504130428242</v>
      </c>
      <c r="B8546" t="s">
        <v>41</v>
      </c>
      <c r="C8546" t="s">
        <v>23</v>
      </c>
      <c r="D8546" t="s">
        <v>33</v>
      </c>
      <c r="F8546" t="s">
        <v>37</v>
      </c>
      <c r="G8546" s="6">
        <v>0.84564858675002996</v>
      </c>
      <c r="H8546" t="s">
        <v>24</v>
      </c>
      <c r="I8546" s="6">
        <v>0.842048078775405</v>
      </c>
      <c r="J8546" t="s">
        <v>63</v>
      </c>
      <c r="K8546" s="6">
        <v>0.82321899135907395</v>
      </c>
    </row>
    <row r="8547" spans="1:11">
      <c r="A8547" s="1">
        <v>44384.505229953706</v>
      </c>
      <c r="B8547" t="s">
        <v>82</v>
      </c>
      <c r="C8547" t="s">
        <v>42</v>
      </c>
      <c r="D8547" t="s">
        <v>50</v>
      </c>
      <c r="F8547" t="s">
        <v>33</v>
      </c>
      <c r="G8547" s="6">
        <v>0.85343070824940903</v>
      </c>
      <c r="H8547" t="s">
        <v>28</v>
      </c>
      <c r="I8547" s="6">
        <v>0.76562255620956399</v>
      </c>
      <c r="J8547" t="s">
        <v>33</v>
      </c>
      <c r="K8547" s="6">
        <v>0.75609296560287398</v>
      </c>
    </row>
    <row r="8548" spans="1:11">
      <c r="A8548" s="1">
        <v>44384.516876319445</v>
      </c>
      <c r="B8548" t="s">
        <v>88</v>
      </c>
      <c r="C8548" t="s">
        <v>48</v>
      </c>
      <c r="D8548" t="s">
        <v>33</v>
      </c>
      <c r="F8548" t="s">
        <v>38</v>
      </c>
      <c r="G8548" s="6">
        <v>0.66283169388771002</v>
      </c>
      <c r="H8548" t="s">
        <v>38</v>
      </c>
      <c r="I8548" s="6">
        <v>0.62731774151325204</v>
      </c>
      <c r="J8548" t="s">
        <v>40</v>
      </c>
      <c r="K8548" s="6">
        <v>0.56335944185654296</v>
      </c>
    </row>
    <row r="8549" spans="1:11">
      <c r="A8549" s="1">
        <v>44384.740088437502</v>
      </c>
      <c r="B8549" t="s">
        <v>54</v>
      </c>
      <c r="C8549" t="s">
        <v>30</v>
      </c>
      <c r="D8549" t="s">
        <v>50</v>
      </c>
      <c r="E8549" t="s">
        <v>58</v>
      </c>
      <c r="F8549" t="s">
        <v>50</v>
      </c>
      <c r="G8549" s="6">
        <v>0.542520470917224</v>
      </c>
      <c r="H8549" t="s">
        <v>52</v>
      </c>
      <c r="I8549" s="6">
        <v>0.50567004457116105</v>
      </c>
      <c r="J8549" t="s">
        <v>52</v>
      </c>
      <c r="K8549" s="6">
        <v>0.50364946698149005</v>
      </c>
    </row>
    <row r="8550" spans="1:11">
      <c r="A8550" s="1">
        <v>44384.8728815625</v>
      </c>
      <c r="B8550" t="s">
        <v>41</v>
      </c>
      <c r="C8550" t="s">
        <v>30</v>
      </c>
      <c r="D8550" t="s">
        <v>31</v>
      </c>
      <c r="F8550" t="s">
        <v>64</v>
      </c>
      <c r="G8550" s="6">
        <v>0.60174341996510805</v>
      </c>
      <c r="H8550" t="s">
        <v>37</v>
      </c>
      <c r="I8550" s="6">
        <v>0.60147421061992601</v>
      </c>
      <c r="J8550" t="s">
        <v>46</v>
      </c>
      <c r="K8550" s="6">
        <v>0.56598182519276896</v>
      </c>
    </row>
    <row r="8551" spans="1:11">
      <c r="A8551" s="1">
        <v>44385.229814999999</v>
      </c>
      <c r="B8551" t="s">
        <v>59</v>
      </c>
      <c r="C8551" t="s">
        <v>23</v>
      </c>
      <c r="D8551" t="s">
        <v>63</v>
      </c>
      <c r="F8551" t="s">
        <v>26</v>
      </c>
      <c r="G8551" s="6">
        <v>0.66453761359055796</v>
      </c>
      <c r="H8551" t="s">
        <v>43</v>
      </c>
      <c r="I8551" s="6">
        <v>0.65775971114635401</v>
      </c>
      <c r="J8551" t="s">
        <v>33</v>
      </c>
      <c r="K8551" s="6">
        <v>0.61566886305808999</v>
      </c>
    </row>
    <row r="8552" spans="1:11">
      <c r="A8552" s="1">
        <v>44385.763098124997</v>
      </c>
      <c r="B8552" t="s">
        <v>84</v>
      </c>
      <c r="C8552" t="s">
        <v>48</v>
      </c>
      <c r="D8552" t="s">
        <v>26</v>
      </c>
      <c r="F8552" t="s">
        <v>24</v>
      </c>
      <c r="G8552" s="6">
        <v>0.75248558322588599</v>
      </c>
      <c r="H8552" t="s">
        <v>34</v>
      </c>
      <c r="I8552" s="6">
        <v>0.708458105723063</v>
      </c>
      <c r="J8552" t="s">
        <v>46</v>
      </c>
      <c r="K8552" s="6">
        <v>0.70116510987281799</v>
      </c>
    </row>
    <row r="8553" spans="1:11">
      <c r="A8553" s="1">
        <v>44385.76357451389</v>
      </c>
      <c r="B8553" t="s">
        <v>66</v>
      </c>
      <c r="C8553" t="s">
        <v>30</v>
      </c>
      <c r="D8553" t="s">
        <v>36</v>
      </c>
      <c r="F8553" t="s">
        <v>27</v>
      </c>
      <c r="G8553" s="6">
        <v>0.70937875906626302</v>
      </c>
      <c r="H8553" t="s">
        <v>44</v>
      </c>
      <c r="I8553" s="6">
        <v>0.69461416204770399</v>
      </c>
      <c r="J8553" t="s">
        <v>50</v>
      </c>
      <c r="K8553" s="6">
        <v>0.67164023717244403</v>
      </c>
    </row>
    <row r="8554" spans="1:11">
      <c r="A8554" s="1">
        <v>44385.787146006944</v>
      </c>
      <c r="B8554" t="s">
        <v>82</v>
      </c>
      <c r="C8554" t="s">
        <v>42</v>
      </c>
      <c r="D8554" t="s">
        <v>61</v>
      </c>
      <c r="F8554" t="s">
        <v>38</v>
      </c>
      <c r="G8554" s="6">
        <v>0.27033496896425802</v>
      </c>
      <c r="H8554" t="s">
        <v>37</v>
      </c>
      <c r="I8554" s="6">
        <v>0.18055723110834701</v>
      </c>
      <c r="J8554" t="s">
        <v>64</v>
      </c>
      <c r="K8554" s="6">
        <v>0.11955062548319501</v>
      </c>
    </row>
    <row r="8555" spans="1:11">
      <c r="A8555" s="1">
        <v>44385.841719490738</v>
      </c>
      <c r="B8555" t="s">
        <v>73</v>
      </c>
      <c r="C8555" t="s">
        <v>42</v>
      </c>
      <c r="D8555" t="s">
        <v>55</v>
      </c>
      <c r="F8555" t="s">
        <v>33</v>
      </c>
      <c r="G8555" s="6">
        <v>0.57584170252084699</v>
      </c>
      <c r="H8555" t="s">
        <v>34</v>
      </c>
      <c r="I8555" s="6">
        <v>0.488458361476659</v>
      </c>
      <c r="J8555" t="s">
        <v>36</v>
      </c>
      <c r="K8555" s="6">
        <v>0.48499203100800498</v>
      </c>
    </row>
    <row r="8556" spans="1:11">
      <c r="A8556" s="1">
        <v>44386.118661145832</v>
      </c>
      <c r="B8556" t="s">
        <v>87</v>
      </c>
      <c r="C8556" t="s">
        <v>23</v>
      </c>
      <c r="D8556" t="s">
        <v>24</v>
      </c>
      <c r="F8556" t="s">
        <v>50</v>
      </c>
      <c r="G8556" s="6">
        <v>0.54436152304212204</v>
      </c>
      <c r="H8556" t="s">
        <v>28</v>
      </c>
      <c r="I8556" s="6">
        <v>0.46304457386334702</v>
      </c>
      <c r="J8556" t="s">
        <v>50</v>
      </c>
      <c r="K8556" s="6">
        <v>0.441481463611125</v>
      </c>
    </row>
    <row r="8557" spans="1:11">
      <c r="A8557" s="1">
        <v>44386.119225208335</v>
      </c>
      <c r="B8557" t="s">
        <v>74</v>
      </c>
      <c r="C8557" t="s">
        <v>23</v>
      </c>
      <c r="D8557" t="s">
        <v>43</v>
      </c>
      <c r="F8557" t="s">
        <v>28</v>
      </c>
      <c r="G8557" s="6">
        <v>0.65356695155302602</v>
      </c>
      <c r="H8557" t="s">
        <v>28</v>
      </c>
      <c r="I8557" s="6">
        <v>0.63135144114494302</v>
      </c>
      <c r="J8557" t="s">
        <v>44</v>
      </c>
      <c r="K8557" s="6">
        <v>0.630293662349383</v>
      </c>
    </row>
    <row r="8558" spans="1:11">
      <c r="A8558" s="1">
        <v>44386.119687824073</v>
      </c>
      <c r="B8558" t="s">
        <v>76</v>
      </c>
      <c r="C8558" t="s">
        <v>42</v>
      </c>
      <c r="D8558" t="s">
        <v>64</v>
      </c>
      <c r="F8558" t="s">
        <v>37</v>
      </c>
      <c r="G8558" s="6">
        <v>0.51479025185108096</v>
      </c>
      <c r="H8558" t="s">
        <v>61</v>
      </c>
      <c r="I8558" s="6">
        <v>0.49332703525821298</v>
      </c>
      <c r="J8558" t="s">
        <v>28</v>
      </c>
      <c r="K8558" s="6">
        <v>0.47673169958094702</v>
      </c>
    </row>
    <row r="8559" spans="1:11">
      <c r="A8559" s="1">
        <v>44386.120016840279</v>
      </c>
      <c r="B8559" t="s">
        <v>90</v>
      </c>
      <c r="C8559" t="s">
        <v>48</v>
      </c>
      <c r="D8559" t="s">
        <v>50</v>
      </c>
      <c r="F8559" t="s">
        <v>55</v>
      </c>
      <c r="G8559" s="6">
        <v>0.62933856745560901</v>
      </c>
      <c r="H8559" t="s">
        <v>40</v>
      </c>
      <c r="I8559" s="6">
        <v>0.595779741803805</v>
      </c>
      <c r="J8559" t="s">
        <v>64</v>
      </c>
      <c r="K8559" s="6">
        <v>0.59519854933023397</v>
      </c>
    </row>
    <row r="8560" spans="1:11">
      <c r="A8560" s="1">
        <v>44386.470136111115</v>
      </c>
      <c r="B8560" t="s">
        <v>62</v>
      </c>
      <c r="C8560" t="s">
        <v>23</v>
      </c>
      <c r="D8560" t="s">
        <v>24</v>
      </c>
      <c r="F8560" t="s">
        <v>63</v>
      </c>
      <c r="G8560" s="6">
        <v>0.46941496804356497</v>
      </c>
      <c r="H8560" t="s">
        <v>27</v>
      </c>
      <c r="I8560" s="6">
        <v>0.450041351219018</v>
      </c>
      <c r="J8560" t="s">
        <v>55</v>
      </c>
      <c r="K8560" s="6">
        <v>0.40136289099852202</v>
      </c>
    </row>
    <row r="8561" spans="1:11">
      <c r="A8561" s="1">
        <v>44386.511815902777</v>
      </c>
      <c r="B8561" t="s">
        <v>85</v>
      </c>
      <c r="C8561" t="s">
        <v>42</v>
      </c>
      <c r="D8561" t="s">
        <v>61</v>
      </c>
      <c r="F8561" t="s">
        <v>27</v>
      </c>
      <c r="G8561" s="6">
        <v>0.74741562207539802</v>
      </c>
      <c r="H8561" t="s">
        <v>46</v>
      </c>
      <c r="I8561" s="6">
        <v>0.74665714303652397</v>
      </c>
      <c r="J8561" t="s">
        <v>38</v>
      </c>
      <c r="K8561" s="6">
        <v>0.74289648731549496</v>
      </c>
    </row>
    <row r="8562" spans="1:11">
      <c r="A8562" s="1">
        <v>44386.539808923611</v>
      </c>
      <c r="B8562" t="s">
        <v>83</v>
      </c>
      <c r="C8562" t="s">
        <v>48</v>
      </c>
      <c r="D8562" t="s">
        <v>38</v>
      </c>
      <c r="F8562" t="s">
        <v>34</v>
      </c>
      <c r="G8562" s="6">
        <v>0.45446852718790298</v>
      </c>
      <c r="H8562" t="s">
        <v>26</v>
      </c>
      <c r="I8562" s="6">
        <v>0.343308662374814</v>
      </c>
      <c r="J8562" t="s">
        <v>55</v>
      </c>
      <c r="K8562" s="6">
        <v>0.33705925444761897</v>
      </c>
    </row>
    <row r="8563" spans="1:11">
      <c r="A8563" s="1">
        <v>44386.540946851848</v>
      </c>
      <c r="B8563" t="s">
        <v>81</v>
      </c>
      <c r="C8563" t="s">
        <v>23</v>
      </c>
      <c r="D8563" t="s">
        <v>24</v>
      </c>
      <c r="F8563" t="s">
        <v>55</v>
      </c>
      <c r="G8563" s="6">
        <v>0.98986178636550903</v>
      </c>
      <c r="H8563" t="s">
        <v>46</v>
      </c>
      <c r="I8563" s="6">
        <v>0.94872921705245905</v>
      </c>
      <c r="J8563" t="s">
        <v>33</v>
      </c>
      <c r="K8563" s="6">
        <v>0.94183590014775498</v>
      </c>
    </row>
    <row r="8564" spans="1:11">
      <c r="A8564" s="1">
        <v>44386.797852002317</v>
      </c>
      <c r="B8564" t="s">
        <v>80</v>
      </c>
      <c r="C8564" t="s">
        <v>30</v>
      </c>
      <c r="D8564" t="s">
        <v>37</v>
      </c>
      <c r="F8564" t="s">
        <v>52</v>
      </c>
      <c r="G8564" s="6">
        <v>0.237111488978068</v>
      </c>
      <c r="H8564" t="s">
        <v>63</v>
      </c>
      <c r="I8564" s="6">
        <v>0.16812933484713199</v>
      </c>
      <c r="J8564" t="s">
        <v>53</v>
      </c>
      <c r="K8564" s="6">
        <v>9.1482003529866504E-2</v>
      </c>
    </row>
    <row r="8565" spans="1:11">
      <c r="A8565" s="1">
        <v>44386.806221736108</v>
      </c>
      <c r="B8565" t="s">
        <v>82</v>
      </c>
      <c r="C8565" t="s">
        <v>48</v>
      </c>
      <c r="D8565" t="s">
        <v>31</v>
      </c>
      <c r="F8565" t="s">
        <v>44</v>
      </c>
      <c r="G8565" s="6">
        <v>0.27701864639918</v>
      </c>
      <c r="H8565" t="s">
        <v>50</v>
      </c>
      <c r="I8565" s="6">
        <v>0.26185547312100699</v>
      </c>
      <c r="J8565" t="s">
        <v>43</v>
      </c>
      <c r="K8565" s="6">
        <v>0.25344226757685301</v>
      </c>
    </row>
    <row r="8566" spans="1:11">
      <c r="A8566" s="1">
        <v>44388.38986289352</v>
      </c>
      <c r="B8566" t="s">
        <v>70</v>
      </c>
      <c r="C8566" t="s">
        <v>48</v>
      </c>
      <c r="D8566" t="s">
        <v>44</v>
      </c>
      <c r="F8566" t="s">
        <v>31</v>
      </c>
      <c r="G8566" s="6">
        <v>0.119792997837066</v>
      </c>
      <c r="H8566" t="s">
        <v>43</v>
      </c>
      <c r="I8566" s="6">
        <v>1.4816105365753099E-2</v>
      </c>
      <c r="J8566" t="s">
        <v>61</v>
      </c>
      <c r="K8566" s="6">
        <v>2.7259985605875801E-3</v>
      </c>
    </row>
    <row r="8567" spans="1:11">
      <c r="A8567" s="1">
        <v>44389.117497164349</v>
      </c>
      <c r="B8567" t="s">
        <v>73</v>
      </c>
      <c r="C8567" t="s">
        <v>42</v>
      </c>
      <c r="D8567" t="s">
        <v>52</v>
      </c>
      <c r="F8567" t="s">
        <v>53</v>
      </c>
      <c r="G8567" s="6">
        <v>0.61731296777725198</v>
      </c>
      <c r="H8567" t="s">
        <v>52</v>
      </c>
      <c r="I8567" s="6">
        <v>0.60177044073740604</v>
      </c>
      <c r="J8567" t="s">
        <v>55</v>
      </c>
      <c r="K8567" s="6">
        <v>0.58778000622987703</v>
      </c>
    </row>
    <row r="8568" spans="1:11">
      <c r="A8568" s="1">
        <v>44389.49407439815</v>
      </c>
      <c r="B8568" t="s">
        <v>74</v>
      </c>
      <c r="C8568" t="s">
        <v>23</v>
      </c>
      <c r="D8568" t="s">
        <v>24</v>
      </c>
      <c r="F8568" t="s">
        <v>40</v>
      </c>
      <c r="G8568" s="6">
        <v>3.74882221221923E-2</v>
      </c>
      <c r="H8568" t="s">
        <v>44</v>
      </c>
      <c r="I8568" s="6">
        <v>0</v>
      </c>
      <c r="J8568" t="s">
        <v>28</v>
      </c>
      <c r="K8568" s="6">
        <v>0</v>
      </c>
    </row>
    <row r="8569" spans="1:11">
      <c r="A8569" s="1">
        <v>44389.494518344909</v>
      </c>
      <c r="B8569" t="s">
        <v>74</v>
      </c>
      <c r="C8569" t="s">
        <v>23</v>
      </c>
      <c r="D8569" t="s">
        <v>55</v>
      </c>
      <c r="F8569" t="s">
        <v>55</v>
      </c>
      <c r="G8569" s="6">
        <v>0.584846511483192</v>
      </c>
      <c r="H8569" t="s">
        <v>34</v>
      </c>
      <c r="I8569" s="6">
        <v>0.37715906898180601</v>
      </c>
      <c r="J8569" t="s">
        <v>34</v>
      </c>
      <c r="K8569" s="6">
        <v>0.36894104878107697</v>
      </c>
    </row>
    <row r="8570" spans="1:11">
      <c r="A8570" s="1">
        <v>44389.494771087964</v>
      </c>
      <c r="B8570" t="s">
        <v>67</v>
      </c>
      <c r="C8570" t="s">
        <v>23</v>
      </c>
      <c r="D8570" t="s">
        <v>37</v>
      </c>
      <c r="F8570" t="s">
        <v>50</v>
      </c>
      <c r="G8570" s="6">
        <v>0.29629875222841801</v>
      </c>
      <c r="H8570" t="s">
        <v>37</v>
      </c>
      <c r="I8570" s="6">
        <v>0.27646790941556298</v>
      </c>
      <c r="J8570" t="s">
        <v>64</v>
      </c>
      <c r="K8570" s="6">
        <v>0.26818718512852902</v>
      </c>
    </row>
    <row r="8571" spans="1:11">
      <c r="A8571" s="1">
        <v>44389.494964849539</v>
      </c>
      <c r="B8571" t="s">
        <v>57</v>
      </c>
      <c r="C8571" t="s">
        <v>42</v>
      </c>
      <c r="D8571" t="s">
        <v>31</v>
      </c>
      <c r="F8571" t="s">
        <v>24</v>
      </c>
      <c r="G8571" s="6">
        <v>0.38604673743247903</v>
      </c>
      <c r="H8571" t="s">
        <v>64</v>
      </c>
      <c r="I8571" s="6">
        <v>0.38261193037032998</v>
      </c>
      <c r="J8571" t="s">
        <v>26</v>
      </c>
      <c r="K8571" s="6">
        <v>0.36785077055295301</v>
      </c>
    </row>
    <row r="8572" spans="1:11">
      <c r="A8572" s="1">
        <v>44389.653391805557</v>
      </c>
      <c r="B8572" t="s">
        <v>72</v>
      </c>
      <c r="C8572" t="s">
        <v>23</v>
      </c>
      <c r="D8572" t="s">
        <v>38</v>
      </c>
      <c r="F8572" t="s">
        <v>40</v>
      </c>
      <c r="G8572" s="6">
        <v>0.54700353493293097</v>
      </c>
      <c r="H8572" t="s">
        <v>36</v>
      </c>
      <c r="I8572" s="6">
        <v>0.49981430514405101</v>
      </c>
      <c r="J8572" t="s">
        <v>34</v>
      </c>
      <c r="K8572" s="6">
        <v>0.47799184173345499</v>
      </c>
    </row>
    <row r="8573" spans="1:11">
      <c r="A8573" s="1">
        <v>44389.663165937498</v>
      </c>
      <c r="B8573" t="s">
        <v>66</v>
      </c>
      <c r="C8573" t="s">
        <v>48</v>
      </c>
      <c r="D8573" t="s">
        <v>26</v>
      </c>
      <c r="F8573" t="s">
        <v>43</v>
      </c>
      <c r="G8573" s="6">
        <v>0.50178619163731697</v>
      </c>
      <c r="H8573" t="s">
        <v>31</v>
      </c>
      <c r="I8573" s="6">
        <v>0.49539370369166102</v>
      </c>
      <c r="J8573" t="s">
        <v>44</v>
      </c>
      <c r="K8573" s="6">
        <v>0.48868691455572799</v>
      </c>
    </row>
    <row r="8574" spans="1:11">
      <c r="A8574" s="1">
        <v>44389.716441875004</v>
      </c>
      <c r="B8574" t="s">
        <v>29</v>
      </c>
      <c r="C8574" t="s">
        <v>23</v>
      </c>
      <c r="D8574" t="s">
        <v>33</v>
      </c>
      <c r="F8574" t="s">
        <v>44</v>
      </c>
      <c r="G8574" s="6">
        <v>0.446952571471532</v>
      </c>
      <c r="H8574" t="s">
        <v>64</v>
      </c>
      <c r="I8574" s="6">
        <v>0.44397925585508302</v>
      </c>
      <c r="J8574" t="s">
        <v>46</v>
      </c>
      <c r="K8574" s="6">
        <v>0.42527067164580001</v>
      </c>
    </row>
    <row r="8575" spans="1:11">
      <c r="A8575" s="1">
        <v>44389.732547361113</v>
      </c>
      <c r="B8575" t="s">
        <v>49</v>
      </c>
      <c r="C8575" t="s">
        <v>30</v>
      </c>
      <c r="D8575" t="s">
        <v>40</v>
      </c>
      <c r="F8575" t="s">
        <v>46</v>
      </c>
      <c r="G8575" s="6">
        <v>0.84564858675002996</v>
      </c>
      <c r="H8575" t="s">
        <v>33</v>
      </c>
      <c r="I8575" s="6">
        <v>0.842048078775405</v>
      </c>
      <c r="J8575" t="s">
        <v>53</v>
      </c>
      <c r="K8575" s="6">
        <v>0.82321899135907395</v>
      </c>
    </row>
    <row r="8576" spans="1:11">
      <c r="A8576" s="1">
        <v>44389.736232037038</v>
      </c>
      <c r="B8576" t="s">
        <v>79</v>
      </c>
      <c r="C8576" t="s">
        <v>42</v>
      </c>
      <c r="D8576" t="s">
        <v>24</v>
      </c>
      <c r="F8576" t="s">
        <v>37</v>
      </c>
      <c r="G8576" s="6">
        <v>0.77711906035741096</v>
      </c>
      <c r="H8576" t="s">
        <v>27</v>
      </c>
      <c r="I8576" s="6">
        <v>0.77483248710632302</v>
      </c>
      <c r="J8576" t="s">
        <v>40</v>
      </c>
      <c r="K8576" s="6">
        <v>0.75483451286951697</v>
      </c>
    </row>
    <row r="8577" spans="1:11">
      <c r="A8577" s="1">
        <v>44389.811332037039</v>
      </c>
      <c r="B8577" t="s">
        <v>82</v>
      </c>
      <c r="C8577" t="s">
        <v>42</v>
      </c>
      <c r="D8577" t="s">
        <v>52</v>
      </c>
      <c r="F8577" t="s">
        <v>50</v>
      </c>
      <c r="G8577" s="6">
        <v>0.32766768336295998</v>
      </c>
      <c r="H8577" t="s">
        <v>44</v>
      </c>
      <c r="I8577" s="6">
        <v>0.29186888535817401</v>
      </c>
      <c r="J8577" t="s">
        <v>44</v>
      </c>
      <c r="K8577" s="6">
        <v>0.26776025692621802</v>
      </c>
    </row>
    <row r="8578" spans="1:11">
      <c r="A8578" s="1">
        <v>44389.81322664352</v>
      </c>
      <c r="B8578" t="s">
        <v>88</v>
      </c>
      <c r="C8578" t="s">
        <v>48</v>
      </c>
      <c r="D8578" t="s">
        <v>55</v>
      </c>
      <c r="F8578" t="s">
        <v>28</v>
      </c>
      <c r="G8578" s="6">
        <v>0.68031676610310798</v>
      </c>
      <c r="H8578" t="s">
        <v>40</v>
      </c>
      <c r="I8578" s="6">
        <v>0.67545691629250804</v>
      </c>
      <c r="J8578" t="s">
        <v>36</v>
      </c>
      <c r="K8578" s="6">
        <v>0.67430202166239395</v>
      </c>
    </row>
    <row r="8579" spans="1:11">
      <c r="A8579" s="1">
        <v>44389.837296840276</v>
      </c>
      <c r="B8579" t="s">
        <v>87</v>
      </c>
      <c r="C8579" t="s">
        <v>30</v>
      </c>
      <c r="D8579" t="s">
        <v>34</v>
      </c>
      <c r="F8579" t="s">
        <v>63</v>
      </c>
      <c r="G8579" s="6">
        <v>0.53707590202490396</v>
      </c>
      <c r="H8579" t="s">
        <v>46</v>
      </c>
      <c r="I8579" s="6">
        <v>0.44804500291744798</v>
      </c>
      <c r="J8579" t="s">
        <v>52</v>
      </c>
      <c r="K8579" s="6">
        <v>0.38635249932607002</v>
      </c>
    </row>
    <row r="8580" spans="1:11">
      <c r="A8580" s="1">
        <v>44389.840526712964</v>
      </c>
      <c r="B8580" t="s">
        <v>68</v>
      </c>
      <c r="C8580" t="s">
        <v>48</v>
      </c>
      <c r="D8580" t="s">
        <v>31</v>
      </c>
      <c r="F8580" t="s">
        <v>40</v>
      </c>
      <c r="G8580" s="6">
        <v>0.25742326180140102</v>
      </c>
      <c r="H8580" t="s">
        <v>50</v>
      </c>
      <c r="I8580" s="6">
        <v>0.25333781043688403</v>
      </c>
      <c r="J8580" t="s">
        <v>46</v>
      </c>
      <c r="K8580" s="6">
        <v>7.6215187708536802E-2</v>
      </c>
    </row>
    <row r="8581" spans="1:11">
      <c r="A8581" s="1">
        <v>44389.840857650466</v>
      </c>
      <c r="B8581" t="s">
        <v>89</v>
      </c>
      <c r="C8581" t="s">
        <v>48</v>
      </c>
      <c r="D8581" t="s">
        <v>27</v>
      </c>
      <c r="F8581" t="s">
        <v>38</v>
      </c>
      <c r="H8581" t="s">
        <v>26</v>
      </c>
      <c r="J8581" t="s">
        <v>26</v>
      </c>
    </row>
    <row r="8582" spans="1:11">
      <c r="A8582" s="1">
        <v>44389.879371284725</v>
      </c>
      <c r="B8582" t="s">
        <v>29</v>
      </c>
      <c r="C8582" t="s">
        <v>30</v>
      </c>
      <c r="D8582" t="s">
        <v>37</v>
      </c>
      <c r="F8582" t="s">
        <v>33</v>
      </c>
      <c r="G8582" s="6">
        <v>0.44469944884379697</v>
      </c>
      <c r="H8582" t="s">
        <v>26</v>
      </c>
      <c r="I8582" s="6">
        <v>0.30591065684954299</v>
      </c>
      <c r="J8582" t="s">
        <v>34</v>
      </c>
      <c r="K8582" s="6">
        <v>0.25884270668029702</v>
      </c>
    </row>
    <row r="8583" spans="1:11">
      <c r="A8583" s="1">
        <v>44389.879997685188</v>
      </c>
      <c r="B8583" t="s">
        <v>54</v>
      </c>
      <c r="C8583" t="s">
        <v>23</v>
      </c>
      <c r="D8583" t="s">
        <v>53</v>
      </c>
      <c r="F8583" t="s">
        <v>38</v>
      </c>
      <c r="G8583" s="6">
        <v>0.168312847614288</v>
      </c>
      <c r="H8583" t="s">
        <v>46</v>
      </c>
      <c r="I8583" s="6">
        <v>0.10238369305928501</v>
      </c>
      <c r="J8583" t="s">
        <v>50</v>
      </c>
      <c r="K8583" s="6">
        <v>7.7397604783375998E-2</v>
      </c>
    </row>
    <row r="8584" spans="1:11">
      <c r="A8584" s="1">
        <v>44389.880941805553</v>
      </c>
      <c r="B8584" t="s">
        <v>35</v>
      </c>
      <c r="C8584" t="s">
        <v>23</v>
      </c>
      <c r="D8584" t="s">
        <v>64</v>
      </c>
      <c r="F8584" t="s">
        <v>44</v>
      </c>
      <c r="G8584" s="6">
        <v>0.23337638378143299</v>
      </c>
      <c r="H8584" t="s">
        <v>33</v>
      </c>
      <c r="I8584" s="6">
        <v>0.14416269461313799</v>
      </c>
      <c r="J8584" t="s">
        <v>37</v>
      </c>
      <c r="K8584" s="6">
        <v>0.10469331343968701</v>
      </c>
    </row>
    <row r="8585" spans="1:11">
      <c r="A8585" s="1">
        <v>44390.046278217589</v>
      </c>
      <c r="B8585" t="s">
        <v>71</v>
      </c>
      <c r="C8585" t="s">
        <v>23</v>
      </c>
      <c r="D8585" t="s">
        <v>33</v>
      </c>
      <c r="F8585" t="s">
        <v>53</v>
      </c>
      <c r="G8585" s="6">
        <v>0.71481025218963601</v>
      </c>
      <c r="H8585" t="s">
        <v>34</v>
      </c>
      <c r="I8585" s="6">
        <v>0.66763870914777101</v>
      </c>
      <c r="J8585" t="s">
        <v>64</v>
      </c>
      <c r="K8585" s="6">
        <v>0.66645337144533701</v>
      </c>
    </row>
    <row r="8586" spans="1:11">
      <c r="A8586" s="1">
        <v>44390.50293584491</v>
      </c>
      <c r="B8586" t="s">
        <v>59</v>
      </c>
      <c r="C8586" t="s">
        <v>23</v>
      </c>
      <c r="D8586" t="s">
        <v>34</v>
      </c>
      <c r="F8586" t="s">
        <v>24</v>
      </c>
      <c r="G8586" s="6">
        <v>0.62332561115423801</v>
      </c>
      <c r="H8586" t="s">
        <v>28</v>
      </c>
      <c r="I8586" s="6">
        <v>0.61440646151701594</v>
      </c>
      <c r="J8586" t="s">
        <v>27</v>
      </c>
      <c r="K8586" s="6">
        <v>0.60039583841959598</v>
      </c>
    </row>
    <row r="8587" spans="1:11">
      <c r="A8587" s="1">
        <v>44390.503147881944</v>
      </c>
      <c r="B8587" t="s">
        <v>35</v>
      </c>
      <c r="C8587" t="s">
        <v>23</v>
      </c>
      <c r="D8587" t="s">
        <v>26</v>
      </c>
      <c r="F8587" t="s">
        <v>33</v>
      </c>
      <c r="G8587" s="6">
        <v>0.66681421299775401</v>
      </c>
      <c r="H8587" t="s">
        <v>52</v>
      </c>
      <c r="I8587" s="6">
        <v>0.66394018133481303</v>
      </c>
      <c r="J8587" t="s">
        <v>36</v>
      </c>
      <c r="K8587" s="6">
        <v>0.65995622674624099</v>
      </c>
    </row>
    <row r="8588" spans="1:11">
      <c r="A8588" s="1">
        <v>44390.564756967593</v>
      </c>
      <c r="B8588" t="s">
        <v>69</v>
      </c>
      <c r="C8588" t="s">
        <v>30</v>
      </c>
      <c r="D8588" t="s">
        <v>46</v>
      </c>
      <c r="F8588" t="s">
        <v>36</v>
      </c>
      <c r="G8588" s="6">
        <v>0.36920435726642598</v>
      </c>
      <c r="H8588" t="s">
        <v>50</v>
      </c>
      <c r="I8588" s="6">
        <v>0.35237046082814499</v>
      </c>
      <c r="J8588" t="s">
        <v>44</v>
      </c>
      <c r="K8588" s="6">
        <v>0.34545887509981699</v>
      </c>
    </row>
    <row r="8589" spans="1:11">
      <c r="A8589" s="1">
        <v>44390.565314016203</v>
      </c>
      <c r="B8589" t="s">
        <v>29</v>
      </c>
      <c r="C8589" t="s">
        <v>42</v>
      </c>
      <c r="D8589" t="s">
        <v>31</v>
      </c>
      <c r="F8589" t="s">
        <v>31</v>
      </c>
      <c r="G8589" s="6">
        <v>0.55633434404929405</v>
      </c>
      <c r="H8589" t="s">
        <v>55</v>
      </c>
      <c r="I8589" s="6">
        <v>0.30602661768595302</v>
      </c>
      <c r="J8589" t="s">
        <v>37</v>
      </c>
      <c r="K8589" s="6">
        <v>0.26824482282002698</v>
      </c>
    </row>
    <row r="8590" spans="1:11">
      <c r="A8590" s="1">
        <v>44390.623453865737</v>
      </c>
      <c r="B8590" t="s">
        <v>82</v>
      </c>
      <c r="C8590" t="s">
        <v>42</v>
      </c>
      <c r="D8590" t="s">
        <v>26</v>
      </c>
      <c r="F8590" t="s">
        <v>64</v>
      </c>
      <c r="G8590" s="6">
        <v>0.27819557623429703</v>
      </c>
      <c r="H8590" t="s">
        <v>52</v>
      </c>
      <c r="I8590" s="6">
        <v>0.205755266276272</v>
      </c>
      <c r="J8590" t="s">
        <v>24</v>
      </c>
      <c r="K8590" s="6">
        <v>0.192695769396695</v>
      </c>
    </row>
    <row r="8591" spans="1:11">
      <c r="A8591" s="1">
        <v>44391.404931249999</v>
      </c>
      <c r="B8591" t="s">
        <v>57</v>
      </c>
      <c r="C8591" t="s">
        <v>30</v>
      </c>
      <c r="D8591" t="s">
        <v>33</v>
      </c>
      <c r="F8591" t="s">
        <v>27</v>
      </c>
      <c r="G8591" s="6">
        <v>0.44678877294063502</v>
      </c>
      <c r="H8591" t="s">
        <v>64</v>
      </c>
      <c r="I8591" s="6">
        <v>0.419254310429096</v>
      </c>
      <c r="J8591" t="s">
        <v>61</v>
      </c>
      <c r="K8591" s="6">
        <v>0.40773623436689299</v>
      </c>
    </row>
    <row r="8592" spans="1:11">
      <c r="A8592" s="1">
        <v>44391.405510196761</v>
      </c>
      <c r="B8592" t="s">
        <v>57</v>
      </c>
      <c r="C8592" t="s">
        <v>23</v>
      </c>
      <c r="D8592" t="s">
        <v>44</v>
      </c>
      <c r="F8592" t="s">
        <v>27</v>
      </c>
      <c r="G8592" s="6">
        <v>0.71481025218963601</v>
      </c>
      <c r="H8592" t="s">
        <v>24</v>
      </c>
      <c r="I8592" s="6">
        <v>0.66763870914777101</v>
      </c>
      <c r="J8592" t="s">
        <v>38</v>
      </c>
      <c r="K8592" s="6">
        <v>0.66645337144533701</v>
      </c>
    </row>
    <row r="8593" spans="1:11">
      <c r="A8593" s="1">
        <v>44391.574651076386</v>
      </c>
      <c r="B8593" t="s">
        <v>49</v>
      </c>
      <c r="C8593" t="s">
        <v>23</v>
      </c>
      <c r="D8593" t="s">
        <v>64</v>
      </c>
      <c r="F8593" t="s">
        <v>33</v>
      </c>
      <c r="G8593" s="6">
        <v>0.21149960160255399</v>
      </c>
      <c r="H8593" t="s">
        <v>37</v>
      </c>
      <c r="I8593" s="6">
        <v>0.12487731377283701</v>
      </c>
      <c r="J8593" t="s">
        <v>50</v>
      </c>
      <c r="K8593" s="6">
        <v>9.8771115144093799E-2</v>
      </c>
    </row>
    <row r="8594" spans="1:11">
      <c r="A8594" s="1">
        <v>44391.576195393522</v>
      </c>
      <c r="B8594" t="s">
        <v>41</v>
      </c>
      <c r="C8594" t="s">
        <v>48</v>
      </c>
      <c r="D8594" t="s">
        <v>38</v>
      </c>
      <c r="F8594" t="s">
        <v>24</v>
      </c>
      <c r="G8594" s="6">
        <v>0</v>
      </c>
      <c r="H8594" t="s">
        <v>40</v>
      </c>
      <c r="I8594" s="6">
        <v>0</v>
      </c>
      <c r="J8594" t="s">
        <v>61</v>
      </c>
      <c r="K8594" s="6">
        <v>0</v>
      </c>
    </row>
    <row r="8595" spans="1:11">
      <c r="A8595" s="1">
        <v>44391.84180465278</v>
      </c>
      <c r="B8595" t="s">
        <v>45</v>
      </c>
      <c r="C8595" t="s">
        <v>42</v>
      </c>
      <c r="D8595" t="s">
        <v>26</v>
      </c>
      <c r="F8595" t="s">
        <v>28</v>
      </c>
      <c r="G8595" s="6">
        <v>0.489215759172414</v>
      </c>
      <c r="H8595" t="s">
        <v>52</v>
      </c>
      <c r="I8595" s="6">
        <v>0.233433405558268</v>
      </c>
      <c r="J8595" t="s">
        <v>28</v>
      </c>
    </row>
    <row r="8596" spans="1:11">
      <c r="A8596" s="1">
        <v>44391.866033124999</v>
      </c>
      <c r="B8596" t="s">
        <v>54</v>
      </c>
      <c r="C8596" t="s">
        <v>23</v>
      </c>
      <c r="D8596" t="s">
        <v>34</v>
      </c>
      <c r="F8596" t="s">
        <v>44</v>
      </c>
      <c r="G8596" s="6">
        <v>8.1767459710439E-2</v>
      </c>
      <c r="H8596" t="s">
        <v>37</v>
      </c>
      <c r="I8596" s="6">
        <v>2.35450267791748E-3</v>
      </c>
      <c r="J8596" t="s">
        <v>34</v>
      </c>
      <c r="K8596" s="6">
        <v>0</v>
      </c>
    </row>
    <row r="8597" spans="1:11">
      <c r="A8597" s="1">
        <v>44391.867045092593</v>
      </c>
      <c r="B8597" t="s">
        <v>80</v>
      </c>
      <c r="C8597" t="s">
        <v>30</v>
      </c>
      <c r="D8597" t="s">
        <v>24</v>
      </c>
      <c r="F8597" t="s">
        <v>24</v>
      </c>
      <c r="G8597" s="6">
        <v>0.401894241571426</v>
      </c>
      <c r="H8597" t="s">
        <v>61</v>
      </c>
      <c r="I8597" s="6">
        <v>0.394382978479067</v>
      </c>
      <c r="J8597" t="s">
        <v>36</v>
      </c>
      <c r="K8597" s="6">
        <v>0.37033318479855798</v>
      </c>
    </row>
    <row r="8598" spans="1:11">
      <c r="A8598" s="1">
        <v>44392.093944085645</v>
      </c>
      <c r="B8598" t="s">
        <v>57</v>
      </c>
      <c r="C8598" t="s">
        <v>23</v>
      </c>
      <c r="D8598" t="s">
        <v>61</v>
      </c>
      <c r="F8598" t="s">
        <v>26</v>
      </c>
      <c r="G8598" s="6">
        <v>0.67858900626500396</v>
      </c>
      <c r="H8598" t="s">
        <v>63</v>
      </c>
      <c r="I8598" s="6">
        <v>0.61871131261189705</v>
      </c>
      <c r="J8598" t="s">
        <v>37</v>
      </c>
      <c r="K8598" s="6">
        <v>0.56490904589493995</v>
      </c>
    </row>
    <row r="8599" spans="1:11">
      <c r="A8599" s="1">
        <v>44392.663002141206</v>
      </c>
      <c r="B8599" t="s">
        <v>56</v>
      </c>
      <c r="C8599" t="s">
        <v>30</v>
      </c>
      <c r="D8599" t="s">
        <v>50</v>
      </c>
      <c r="F8599" t="s">
        <v>52</v>
      </c>
      <c r="G8599" s="6">
        <v>0.41866532961527497</v>
      </c>
      <c r="H8599" t="s">
        <v>27</v>
      </c>
      <c r="I8599" s="6">
        <v>0.388616760571797</v>
      </c>
      <c r="J8599" t="s">
        <v>55</v>
      </c>
      <c r="K8599" s="6">
        <v>0.33468095461527497</v>
      </c>
    </row>
    <row r="8600" spans="1:11">
      <c r="A8600" s="1">
        <v>44393.721316863426</v>
      </c>
      <c r="B8600" t="s">
        <v>35</v>
      </c>
      <c r="C8600" t="s">
        <v>42</v>
      </c>
      <c r="D8600" t="s">
        <v>27</v>
      </c>
      <c r="F8600" t="s">
        <v>52</v>
      </c>
      <c r="G8600" s="6">
        <v>0.209560066461563</v>
      </c>
      <c r="H8600" t="s">
        <v>46</v>
      </c>
      <c r="I8600" s="6">
        <v>0.16333214441935201</v>
      </c>
      <c r="J8600" t="s">
        <v>31</v>
      </c>
      <c r="K8600" s="6">
        <v>0.13544038931528701</v>
      </c>
    </row>
    <row r="8601" spans="1:11">
      <c r="A8601" s="1">
        <v>44393.75772173611</v>
      </c>
      <c r="B8601" t="s">
        <v>22</v>
      </c>
      <c r="C8601" t="s">
        <v>23</v>
      </c>
      <c r="D8601" t="s">
        <v>27</v>
      </c>
      <c r="F8601" t="s">
        <v>64</v>
      </c>
      <c r="G8601" s="6">
        <v>0.58849420398473695</v>
      </c>
      <c r="H8601" t="s">
        <v>40</v>
      </c>
      <c r="I8601" s="6">
        <v>0.53795538718501701</v>
      </c>
      <c r="J8601" t="s">
        <v>34</v>
      </c>
      <c r="K8601" s="6">
        <v>0.48047669107715202</v>
      </c>
    </row>
    <row r="8602" spans="1:11">
      <c r="A8602" s="1">
        <v>44394.295003356485</v>
      </c>
      <c r="B8602" t="s">
        <v>77</v>
      </c>
      <c r="C8602" t="s">
        <v>23</v>
      </c>
      <c r="D8602" t="s">
        <v>33</v>
      </c>
      <c r="F8602" t="s">
        <v>61</v>
      </c>
      <c r="G8602" s="6">
        <v>2.4458547433217299E-2</v>
      </c>
      <c r="H8602" t="s">
        <v>26</v>
      </c>
      <c r="I8602" s="6">
        <v>0</v>
      </c>
      <c r="J8602" t="s">
        <v>28</v>
      </c>
      <c r="K8602" s="6">
        <v>0</v>
      </c>
    </row>
    <row r="8603" spans="1:11">
      <c r="A8603" s="1">
        <v>44394.520443263886</v>
      </c>
      <c r="B8603" t="s">
        <v>60</v>
      </c>
      <c r="C8603" t="s">
        <v>30</v>
      </c>
      <c r="D8603" t="s">
        <v>52</v>
      </c>
      <c r="F8603" t="s">
        <v>33</v>
      </c>
      <c r="G8603" s="6">
        <v>0.424939071138699</v>
      </c>
      <c r="H8603" t="s">
        <v>31</v>
      </c>
      <c r="I8603" s="6">
        <v>0.35145197312037102</v>
      </c>
      <c r="J8603" t="s">
        <v>28</v>
      </c>
      <c r="K8603" s="6">
        <v>0.205505341291427</v>
      </c>
    </row>
    <row r="8604" spans="1:11">
      <c r="A8604" s="1">
        <v>44394.530456701388</v>
      </c>
      <c r="B8604" t="s">
        <v>49</v>
      </c>
      <c r="C8604" t="s">
        <v>30</v>
      </c>
      <c r="D8604" t="s">
        <v>61</v>
      </c>
      <c r="F8604" t="s">
        <v>26</v>
      </c>
      <c r="G8604" s="6">
        <v>0.55205437292655302</v>
      </c>
      <c r="H8604" t="s">
        <v>24</v>
      </c>
      <c r="I8604" s="6">
        <v>0.549731458226839</v>
      </c>
      <c r="J8604" t="s">
        <v>38</v>
      </c>
      <c r="K8604" s="6">
        <v>0.50792526888350598</v>
      </c>
    </row>
    <row r="8605" spans="1:11">
      <c r="A8605" s="1">
        <v>44394.565743657404</v>
      </c>
      <c r="B8605" t="s">
        <v>51</v>
      </c>
      <c r="C8605" t="s">
        <v>30</v>
      </c>
      <c r="D8605" t="s">
        <v>26</v>
      </c>
      <c r="F8605" t="s">
        <v>46</v>
      </c>
      <c r="G8605" s="6">
        <v>4.6872238318125398E-2</v>
      </c>
      <c r="H8605" t="s">
        <v>33</v>
      </c>
      <c r="I8605" s="6">
        <v>1.9716600577036499E-2</v>
      </c>
      <c r="J8605" t="s">
        <v>26</v>
      </c>
      <c r="K8605" s="6">
        <v>1.33367776870727E-2</v>
      </c>
    </row>
    <row r="8606" spans="1:11">
      <c r="A8606" s="1">
        <v>44394.933727013886</v>
      </c>
      <c r="B8606" t="s">
        <v>67</v>
      </c>
      <c r="C8606" t="s">
        <v>48</v>
      </c>
      <c r="D8606" t="s">
        <v>36</v>
      </c>
      <c r="F8606" t="s">
        <v>63</v>
      </c>
      <c r="G8606" s="6">
        <v>0.37179176012674903</v>
      </c>
      <c r="H8606" t="s">
        <v>31</v>
      </c>
      <c r="I8606" s="6">
        <v>0.351174612840016</v>
      </c>
      <c r="J8606" t="s">
        <v>38</v>
      </c>
      <c r="K8606" s="6">
        <v>0.335278630256652</v>
      </c>
    </row>
    <row r="8607" spans="1:11">
      <c r="A8607" s="1">
        <v>44394.934648750001</v>
      </c>
      <c r="B8607" t="s">
        <v>39</v>
      </c>
      <c r="C8607" t="s">
        <v>30</v>
      </c>
      <c r="D8607" t="s">
        <v>33</v>
      </c>
      <c r="F8607" t="s">
        <v>28</v>
      </c>
      <c r="G8607" s="6">
        <v>0.17446574568748399</v>
      </c>
      <c r="H8607" t="s">
        <v>27</v>
      </c>
      <c r="I8607" s="6">
        <v>0.17409741878509499</v>
      </c>
      <c r="J8607" t="s">
        <v>43</v>
      </c>
      <c r="K8607" s="6">
        <v>0.14731889963149999</v>
      </c>
    </row>
    <row r="8608" spans="1:11">
      <c r="A8608" s="1">
        <v>44394.935082164353</v>
      </c>
      <c r="B8608" t="s">
        <v>29</v>
      </c>
      <c r="C8608" t="s">
        <v>42</v>
      </c>
      <c r="D8608" t="s">
        <v>50</v>
      </c>
      <c r="F8608" t="s">
        <v>53</v>
      </c>
      <c r="G8608" s="6">
        <v>0.24130318562189701</v>
      </c>
      <c r="H8608" t="s">
        <v>50</v>
      </c>
      <c r="I8608" s="6">
        <v>0.21207261085510201</v>
      </c>
      <c r="J8608" t="s">
        <v>31</v>
      </c>
      <c r="K8608" s="6">
        <v>0.11366866032282499</v>
      </c>
    </row>
    <row r="8609" spans="1:11">
      <c r="A8609" s="1">
        <v>44396.107371076389</v>
      </c>
      <c r="B8609" t="s">
        <v>79</v>
      </c>
      <c r="C8609" t="s">
        <v>48</v>
      </c>
      <c r="D8609" t="s">
        <v>61</v>
      </c>
      <c r="F8609" t="s">
        <v>28</v>
      </c>
      <c r="G8609" s="6">
        <v>0.38865456978480001</v>
      </c>
      <c r="H8609" t="s">
        <v>46</v>
      </c>
      <c r="I8609" s="6">
        <v>0.379865512251853</v>
      </c>
      <c r="J8609" t="s">
        <v>38</v>
      </c>
      <c r="K8609" s="6">
        <v>0.375709111491839</v>
      </c>
    </row>
    <row r="8610" spans="1:11">
      <c r="A8610" s="1">
        <v>44396.612567986114</v>
      </c>
      <c r="B8610" t="s">
        <v>66</v>
      </c>
      <c r="C8610" t="s">
        <v>23</v>
      </c>
      <c r="D8610" t="s">
        <v>40</v>
      </c>
      <c r="F8610" t="s">
        <v>24</v>
      </c>
      <c r="G8610" s="6">
        <v>0.57738246272007598</v>
      </c>
      <c r="H8610" t="s">
        <v>27</v>
      </c>
      <c r="I8610" s="6">
        <v>0.56924939155578602</v>
      </c>
      <c r="J8610" t="s">
        <v>63</v>
      </c>
      <c r="K8610" s="6">
        <v>0.56048650791247601</v>
      </c>
    </row>
    <row r="8611" spans="1:11">
      <c r="A8611" s="1">
        <v>44396.635448692126</v>
      </c>
      <c r="B8611" t="s">
        <v>41</v>
      </c>
      <c r="C8611" t="s">
        <v>23</v>
      </c>
      <c r="D8611" t="s">
        <v>53</v>
      </c>
      <c r="F8611" t="s">
        <v>27</v>
      </c>
      <c r="G8611" s="6">
        <v>0.33308911323547302</v>
      </c>
      <c r="H8611" t="s">
        <v>38</v>
      </c>
      <c r="I8611" s="6">
        <v>0.31745419899622501</v>
      </c>
      <c r="J8611" t="s">
        <v>37</v>
      </c>
      <c r="K8611" s="6">
        <v>0.295905441045761</v>
      </c>
    </row>
    <row r="8612" spans="1:11">
      <c r="A8612" s="1">
        <v>44396.635978252314</v>
      </c>
      <c r="B8612" t="s">
        <v>59</v>
      </c>
      <c r="C8612" t="s">
        <v>42</v>
      </c>
      <c r="D8612" t="s">
        <v>34</v>
      </c>
      <c r="F8612" t="s">
        <v>34</v>
      </c>
      <c r="G8612" s="6">
        <v>0.13830778996149701</v>
      </c>
      <c r="H8612" t="s">
        <v>40</v>
      </c>
      <c r="I8612" s="6">
        <v>9.03820991516113E-2</v>
      </c>
      <c r="J8612" t="s">
        <v>27</v>
      </c>
      <c r="K8612" s="6">
        <v>0</v>
      </c>
    </row>
    <row r="8613" spans="1:11">
      <c r="A8613" s="1">
        <v>44396.643907858794</v>
      </c>
      <c r="B8613" t="s">
        <v>68</v>
      </c>
      <c r="C8613" t="s">
        <v>30</v>
      </c>
      <c r="D8613" t="s">
        <v>50</v>
      </c>
      <c r="E8613" t="s">
        <v>32</v>
      </c>
      <c r="F8613" t="s">
        <v>61</v>
      </c>
      <c r="G8613" s="6">
        <v>0.67836221059163404</v>
      </c>
      <c r="H8613" t="s">
        <v>64</v>
      </c>
      <c r="I8613" s="6">
        <v>0.646065240104993</v>
      </c>
      <c r="J8613" t="s">
        <v>52</v>
      </c>
      <c r="K8613" s="6">
        <v>0.64079342782497395</v>
      </c>
    </row>
    <row r="8614" spans="1:11">
      <c r="A8614" s="1">
        <v>44396.643907858794</v>
      </c>
      <c r="B8614" t="s">
        <v>81</v>
      </c>
      <c r="C8614" t="s">
        <v>30</v>
      </c>
      <c r="D8614" t="s">
        <v>40</v>
      </c>
      <c r="E8614" t="s">
        <v>32</v>
      </c>
      <c r="F8614" t="s">
        <v>50</v>
      </c>
      <c r="G8614" s="6">
        <v>0.67836221059163404</v>
      </c>
      <c r="H8614" t="s">
        <v>53</v>
      </c>
      <c r="I8614" s="6">
        <v>0.646065240104993</v>
      </c>
      <c r="J8614" t="s">
        <v>26</v>
      </c>
      <c r="K8614" s="6">
        <v>0.64079342782497395</v>
      </c>
    </row>
    <row r="8615" spans="1:11">
      <c r="A8615" s="1">
        <v>44396.644583275462</v>
      </c>
      <c r="B8615" t="s">
        <v>66</v>
      </c>
      <c r="C8615" t="s">
        <v>30</v>
      </c>
      <c r="D8615" t="s">
        <v>61</v>
      </c>
      <c r="F8615" t="s">
        <v>46</v>
      </c>
      <c r="G8615" s="6">
        <v>0</v>
      </c>
      <c r="H8615" t="s">
        <v>64</v>
      </c>
      <c r="I8615" s="6">
        <v>0</v>
      </c>
      <c r="J8615" t="s">
        <v>44</v>
      </c>
      <c r="K8615" s="6">
        <v>0</v>
      </c>
    </row>
    <row r="8616" spans="1:11">
      <c r="A8616" s="1">
        <v>44396.64840982639</v>
      </c>
      <c r="B8616" t="s">
        <v>59</v>
      </c>
      <c r="C8616" t="s">
        <v>23</v>
      </c>
      <c r="D8616" t="s">
        <v>63</v>
      </c>
      <c r="F8616" t="s">
        <v>26</v>
      </c>
      <c r="G8616" s="6">
        <v>0.19527383645375501</v>
      </c>
      <c r="H8616" t="s">
        <v>46</v>
      </c>
      <c r="I8616" s="6">
        <v>0.19386136531829801</v>
      </c>
      <c r="J8616" t="s">
        <v>63</v>
      </c>
      <c r="K8616" s="6">
        <v>0.16050283114115399</v>
      </c>
    </row>
    <row r="8617" spans="1:11">
      <c r="A8617" s="1">
        <v>44396.649770254633</v>
      </c>
      <c r="B8617" t="s">
        <v>85</v>
      </c>
      <c r="C8617" t="s">
        <v>30</v>
      </c>
      <c r="D8617" t="s">
        <v>28</v>
      </c>
      <c r="F8617" t="s">
        <v>37</v>
      </c>
      <c r="G8617" s="6">
        <v>0.510552235879004</v>
      </c>
      <c r="H8617" t="s">
        <v>64</v>
      </c>
      <c r="I8617" s="6">
        <v>0.498027384281158</v>
      </c>
      <c r="J8617" t="s">
        <v>50</v>
      </c>
      <c r="K8617" s="6">
        <v>0.46238372474908801</v>
      </c>
    </row>
    <row r="8618" spans="1:11">
      <c r="A8618" s="1">
        <v>44396.683316655093</v>
      </c>
      <c r="B8618" t="s">
        <v>81</v>
      </c>
      <c r="C8618" t="s">
        <v>23</v>
      </c>
      <c r="D8618" t="s">
        <v>50</v>
      </c>
      <c r="F8618" t="s">
        <v>38</v>
      </c>
      <c r="G8618" s="6">
        <v>0.52213438538213497</v>
      </c>
      <c r="H8618" t="s">
        <v>55</v>
      </c>
      <c r="I8618" s="6">
        <v>0.51237941222886196</v>
      </c>
      <c r="J8618" t="s">
        <v>50</v>
      </c>
      <c r="K8618" s="6">
        <v>0.44282853603362998</v>
      </c>
    </row>
    <row r="8619" spans="1:11">
      <c r="A8619" s="1">
        <v>44396.753268599539</v>
      </c>
      <c r="B8619" t="s">
        <v>79</v>
      </c>
      <c r="C8619" t="s">
        <v>48</v>
      </c>
      <c r="D8619" t="s">
        <v>64</v>
      </c>
      <c r="F8619" t="s">
        <v>55</v>
      </c>
      <c r="G8619" s="6">
        <v>0.91143977642059304</v>
      </c>
      <c r="H8619" t="s">
        <v>24</v>
      </c>
      <c r="I8619" s="6">
        <v>0.83149516582489003</v>
      </c>
      <c r="J8619" t="s">
        <v>27</v>
      </c>
      <c r="K8619" s="6">
        <v>0.81432553132374996</v>
      </c>
    </row>
    <row r="8620" spans="1:11">
      <c r="A8620" s="1">
        <v>44396.753471053242</v>
      </c>
      <c r="B8620" t="s">
        <v>80</v>
      </c>
      <c r="C8620" t="s">
        <v>42</v>
      </c>
      <c r="D8620" t="s">
        <v>53</v>
      </c>
      <c r="F8620" t="s">
        <v>46</v>
      </c>
      <c r="G8620" s="6">
        <v>0.83916405836741104</v>
      </c>
      <c r="H8620" t="s">
        <v>52</v>
      </c>
      <c r="I8620" s="6">
        <v>0.824816087881724</v>
      </c>
      <c r="J8620" t="s">
        <v>50</v>
      </c>
      <c r="K8620" s="6">
        <v>0.81975939869880599</v>
      </c>
    </row>
    <row r="8621" spans="1:11">
      <c r="A8621" s="1">
        <v>44396.753635949077</v>
      </c>
      <c r="B8621" t="s">
        <v>70</v>
      </c>
      <c r="C8621" t="s">
        <v>23</v>
      </c>
      <c r="D8621" t="s">
        <v>34</v>
      </c>
      <c r="F8621" t="s">
        <v>36</v>
      </c>
      <c r="G8621" s="6">
        <v>0.78868933518727602</v>
      </c>
      <c r="H8621" t="s">
        <v>40</v>
      </c>
      <c r="I8621" s="6">
        <v>0.75119092067082704</v>
      </c>
      <c r="J8621" t="s">
        <v>24</v>
      </c>
      <c r="K8621" s="6">
        <v>0.72129347920417697</v>
      </c>
    </row>
    <row r="8622" spans="1:11">
      <c r="A8622" s="1">
        <v>44396.759402638891</v>
      </c>
      <c r="B8622" t="s">
        <v>73</v>
      </c>
      <c r="C8622" t="s">
        <v>23</v>
      </c>
      <c r="D8622" t="s">
        <v>24</v>
      </c>
      <c r="F8622" t="s">
        <v>46</v>
      </c>
      <c r="G8622" s="6">
        <v>0.63185708721478695</v>
      </c>
      <c r="H8622" t="s">
        <v>61</v>
      </c>
      <c r="I8622" s="6">
        <v>0.60682837168375603</v>
      </c>
      <c r="J8622" t="s">
        <v>38</v>
      </c>
      <c r="K8622" s="6">
        <v>0.59241532286008203</v>
      </c>
    </row>
    <row r="8623" spans="1:11">
      <c r="A8623" s="1">
        <v>44396.760122743057</v>
      </c>
      <c r="B8623" t="s">
        <v>72</v>
      </c>
      <c r="C8623" t="s">
        <v>30</v>
      </c>
      <c r="D8623" t="s">
        <v>63</v>
      </c>
      <c r="F8623" t="s">
        <v>37</v>
      </c>
      <c r="G8623" s="6">
        <v>0.35803054769833798</v>
      </c>
      <c r="H8623" t="s">
        <v>36</v>
      </c>
      <c r="I8623" s="6">
        <v>0.35648736854394197</v>
      </c>
      <c r="J8623" t="s">
        <v>27</v>
      </c>
      <c r="K8623" s="6">
        <v>0.355602726340293</v>
      </c>
    </row>
    <row r="8624" spans="1:11">
      <c r="A8624" s="1">
        <v>44396.760367916664</v>
      </c>
      <c r="B8624" t="s">
        <v>66</v>
      </c>
      <c r="C8624" t="s">
        <v>48</v>
      </c>
      <c r="D8624" t="s">
        <v>24</v>
      </c>
      <c r="F8624" t="s">
        <v>43</v>
      </c>
      <c r="G8624" s="6">
        <v>0.43991625060637701</v>
      </c>
      <c r="H8624" t="s">
        <v>52</v>
      </c>
      <c r="I8624" s="6">
        <v>0.418360811968644</v>
      </c>
      <c r="J8624" t="s">
        <v>31</v>
      </c>
      <c r="K8624" s="6">
        <v>0.39617549876371999</v>
      </c>
    </row>
    <row r="8625" spans="1:11">
      <c r="A8625" s="1">
        <v>44396.760608379627</v>
      </c>
      <c r="B8625" t="s">
        <v>77</v>
      </c>
      <c r="C8625" t="s">
        <v>23</v>
      </c>
      <c r="D8625" t="s">
        <v>37</v>
      </c>
      <c r="F8625" t="s">
        <v>40</v>
      </c>
      <c r="G8625" s="6">
        <v>0.70168388883272803</v>
      </c>
      <c r="H8625" t="s">
        <v>31</v>
      </c>
      <c r="I8625" s="6">
        <v>0.64453263580799103</v>
      </c>
      <c r="J8625" t="s">
        <v>46</v>
      </c>
      <c r="K8625" s="6">
        <v>0.44928443183501499</v>
      </c>
    </row>
    <row r="8626" spans="1:11">
      <c r="A8626" s="1">
        <v>44396.761012384261</v>
      </c>
      <c r="B8626" t="s">
        <v>72</v>
      </c>
      <c r="C8626" t="s">
        <v>30</v>
      </c>
      <c r="D8626" t="s">
        <v>27</v>
      </c>
      <c r="F8626" t="s">
        <v>44</v>
      </c>
      <c r="G8626" s="6">
        <v>0.38697761793931301</v>
      </c>
      <c r="H8626" t="s">
        <v>28</v>
      </c>
      <c r="I8626" s="6">
        <v>0.36861594518025698</v>
      </c>
      <c r="J8626" t="s">
        <v>28</v>
      </c>
      <c r="K8626" s="6">
        <v>0.35559263825416498</v>
      </c>
    </row>
    <row r="8627" spans="1:11">
      <c r="A8627" s="1">
        <v>44396.795834386576</v>
      </c>
      <c r="B8627" t="s">
        <v>22</v>
      </c>
      <c r="C8627" t="s">
        <v>30</v>
      </c>
      <c r="D8627" t="s">
        <v>64</v>
      </c>
      <c r="F8627" t="s">
        <v>37</v>
      </c>
      <c r="G8627" s="6">
        <v>0.39058877527713698</v>
      </c>
      <c r="H8627" t="s">
        <v>63</v>
      </c>
      <c r="I8627" s="6">
        <v>0.33643229802449498</v>
      </c>
      <c r="J8627" t="s">
        <v>36</v>
      </c>
      <c r="K8627" s="6">
        <v>0.32761015494664503</v>
      </c>
    </row>
    <row r="8628" spans="1:11">
      <c r="A8628" s="1">
        <v>44396.855173229167</v>
      </c>
      <c r="B8628" t="s">
        <v>82</v>
      </c>
      <c r="C8628" t="s">
        <v>30</v>
      </c>
      <c r="D8628" t="s">
        <v>31</v>
      </c>
      <c r="F8628" t="s">
        <v>43</v>
      </c>
      <c r="G8628" s="6">
        <v>0.592558647195498</v>
      </c>
      <c r="H8628" t="s">
        <v>43</v>
      </c>
      <c r="I8628" s="6">
        <v>0.47112919948995102</v>
      </c>
      <c r="J8628" t="s">
        <v>38</v>
      </c>
      <c r="K8628" s="6">
        <v>0.45010963827371597</v>
      </c>
    </row>
    <row r="8629" spans="1:11">
      <c r="A8629" s="1">
        <v>44397.793547118054</v>
      </c>
      <c r="B8629" t="s">
        <v>89</v>
      </c>
      <c r="C8629" t="s">
        <v>30</v>
      </c>
      <c r="D8629" t="s">
        <v>28</v>
      </c>
      <c r="F8629" t="s">
        <v>31</v>
      </c>
      <c r="G8629" s="6">
        <v>0.29442442456881202</v>
      </c>
      <c r="H8629" t="s">
        <v>44</v>
      </c>
      <c r="I8629" s="6">
        <v>0.28496235609054499</v>
      </c>
      <c r="J8629" t="s">
        <v>61</v>
      </c>
      <c r="K8629" s="6">
        <v>0.28259095549583402</v>
      </c>
    </row>
    <row r="8630" spans="1:11">
      <c r="A8630" s="1">
        <v>44397.802078773151</v>
      </c>
      <c r="B8630" t="s">
        <v>35</v>
      </c>
      <c r="C8630" t="s">
        <v>23</v>
      </c>
      <c r="D8630" t="s">
        <v>63</v>
      </c>
      <c r="F8630" t="s">
        <v>24</v>
      </c>
      <c r="G8630" s="6">
        <v>0.24480717380841499</v>
      </c>
      <c r="H8630" t="s">
        <v>33</v>
      </c>
      <c r="I8630" s="6">
        <v>0.239132165908813</v>
      </c>
      <c r="J8630" t="s">
        <v>46</v>
      </c>
      <c r="K8630" s="6">
        <v>0.230529159307479</v>
      </c>
    </row>
    <row r="8631" spans="1:11">
      <c r="A8631" s="1">
        <v>44397.802147442133</v>
      </c>
      <c r="B8631" t="s">
        <v>83</v>
      </c>
      <c r="C8631" t="s">
        <v>42</v>
      </c>
      <c r="D8631" t="s">
        <v>44</v>
      </c>
      <c r="F8631" t="s">
        <v>38</v>
      </c>
      <c r="G8631" s="6">
        <v>0.64962037901083602</v>
      </c>
      <c r="H8631" t="s">
        <v>64</v>
      </c>
      <c r="I8631" s="6">
        <v>0.616107071439425</v>
      </c>
      <c r="J8631" t="s">
        <v>33</v>
      </c>
      <c r="K8631" s="6">
        <v>0.57935557514429004</v>
      </c>
    </row>
    <row r="8632" spans="1:11">
      <c r="A8632" s="1">
        <v>44397.802442939814</v>
      </c>
      <c r="B8632" t="s">
        <v>85</v>
      </c>
      <c r="C8632" t="s">
        <v>48</v>
      </c>
      <c r="D8632" t="s">
        <v>61</v>
      </c>
      <c r="F8632" t="s">
        <v>24</v>
      </c>
      <c r="G8632" s="6">
        <v>0.33234954873720801</v>
      </c>
      <c r="H8632" t="s">
        <v>26</v>
      </c>
      <c r="I8632" s="6">
        <v>0.295416633288065</v>
      </c>
      <c r="J8632" t="s">
        <v>36</v>
      </c>
      <c r="K8632" s="6">
        <v>0.28491332133611003</v>
      </c>
    </row>
    <row r="8633" spans="1:11">
      <c r="A8633" s="1">
        <v>44397.802813726848</v>
      </c>
      <c r="B8633" t="s">
        <v>54</v>
      </c>
      <c r="C8633" t="s">
        <v>48</v>
      </c>
      <c r="D8633" t="s">
        <v>44</v>
      </c>
      <c r="F8633" t="s">
        <v>36</v>
      </c>
      <c r="G8633" s="6">
        <v>0.22613346576690599</v>
      </c>
      <c r="H8633" t="s">
        <v>43</v>
      </c>
      <c r="I8633" s="6">
        <v>0.15292712052663099</v>
      </c>
      <c r="J8633" t="s">
        <v>44</v>
      </c>
      <c r="K8633" s="6">
        <v>0.145263453324635</v>
      </c>
    </row>
    <row r="8634" spans="1:11">
      <c r="A8634" s="1">
        <v>44397.998418275463</v>
      </c>
      <c r="B8634" t="s">
        <v>85</v>
      </c>
      <c r="C8634" t="s">
        <v>42</v>
      </c>
      <c r="D8634" t="s">
        <v>28</v>
      </c>
      <c r="F8634" t="s">
        <v>38</v>
      </c>
      <c r="G8634" s="6">
        <v>0.19505878289540601</v>
      </c>
      <c r="H8634" t="s">
        <v>55</v>
      </c>
      <c r="I8634" s="6">
        <v>0.16998914877573601</v>
      </c>
      <c r="J8634" t="s">
        <v>55</v>
      </c>
      <c r="K8634" s="6">
        <v>0.163313666979471</v>
      </c>
    </row>
    <row r="8635" spans="1:11">
      <c r="A8635" s="1">
        <v>44398.552334780092</v>
      </c>
      <c r="B8635" t="s">
        <v>69</v>
      </c>
      <c r="C8635" t="s">
        <v>23</v>
      </c>
      <c r="D8635" t="s">
        <v>40</v>
      </c>
      <c r="F8635" t="s">
        <v>53</v>
      </c>
      <c r="G8635" s="6">
        <v>0.44139849642912499</v>
      </c>
      <c r="H8635" t="s">
        <v>28</v>
      </c>
      <c r="I8635" s="6">
        <v>0.42744768907626401</v>
      </c>
      <c r="J8635" t="s">
        <v>38</v>
      </c>
      <c r="K8635" s="6">
        <v>0.37334540486335699</v>
      </c>
    </row>
    <row r="8636" spans="1:11">
      <c r="A8636" s="1">
        <v>44398.580618402775</v>
      </c>
      <c r="B8636" t="s">
        <v>59</v>
      </c>
      <c r="C8636" t="s">
        <v>30</v>
      </c>
      <c r="D8636" t="s">
        <v>34</v>
      </c>
      <c r="F8636" t="s">
        <v>40</v>
      </c>
      <c r="G8636" s="6">
        <v>0.40209764738877601</v>
      </c>
      <c r="H8636" t="s">
        <v>64</v>
      </c>
      <c r="I8636" s="6">
        <v>0.34795225163300803</v>
      </c>
      <c r="J8636" t="s">
        <v>31</v>
      </c>
      <c r="K8636" s="6">
        <v>0.335386638840039</v>
      </c>
    </row>
    <row r="8637" spans="1:11">
      <c r="A8637" s="1">
        <v>44398.594087638892</v>
      </c>
      <c r="B8637" t="s">
        <v>69</v>
      </c>
      <c r="C8637" t="s">
        <v>23</v>
      </c>
      <c r="D8637" t="s">
        <v>55</v>
      </c>
      <c r="F8637" t="s">
        <v>33</v>
      </c>
      <c r="G8637" s="6">
        <v>0.49476637008289498</v>
      </c>
      <c r="H8637" t="s">
        <v>52</v>
      </c>
      <c r="I8637" s="6">
        <v>0.47155387823780298</v>
      </c>
      <c r="J8637" t="s">
        <v>33</v>
      </c>
      <c r="K8637" s="6">
        <v>0.45675679296255101</v>
      </c>
    </row>
    <row r="8638" spans="1:11">
      <c r="A8638" s="1">
        <v>44398.707742465274</v>
      </c>
      <c r="B8638" t="s">
        <v>22</v>
      </c>
      <c r="C8638" t="s">
        <v>48</v>
      </c>
      <c r="D8638" t="s">
        <v>55</v>
      </c>
      <c r="F8638" t="s">
        <v>43</v>
      </c>
      <c r="G8638" s="6">
        <v>0.19862328966458601</v>
      </c>
      <c r="H8638" t="s">
        <v>46</v>
      </c>
      <c r="I8638" s="6">
        <v>4.88494237263997E-2</v>
      </c>
      <c r="J8638" t="s">
        <v>37</v>
      </c>
      <c r="K8638" s="6">
        <v>3.7811497847239098E-2</v>
      </c>
    </row>
    <row r="8639" spans="1:11">
      <c r="A8639" s="1">
        <v>44398.708390034721</v>
      </c>
      <c r="B8639" t="s">
        <v>70</v>
      </c>
      <c r="C8639" t="s">
        <v>42</v>
      </c>
      <c r="D8639" t="s">
        <v>24</v>
      </c>
      <c r="F8639" t="s">
        <v>52</v>
      </c>
      <c r="G8639" s="6">
        <v>0.58744003127018596</v>
      </c>
      <c r="H8639" t="s">
        <v>26</v>
      </c>
      <c r="I8639" s="6">
        <v>0.57390354822079304</v>
      </c>
      <c r="J8639" t="s">
        <v>28</v>
      </c>
      <c r="K8639" s="6">
        <v>0.48454937431961298</v>
      </c>
    </row>
    <row r="8640" spans="1:11">
      <c r="A8640" s="1">
        <v>44398.737230844905</v>
      </c>
      <c r="B8640" t="s">
        <v>71</v>
      </c>
      <c r="C8640" t="s">
        <v>42</v>
      </c>
      <c r="D8640" t="s">
        <v>36</v>
      </c>
      <c r="F8640" t="s">
        <v>38</v>
      </c>
      <c r="G8640" s="6">
        <v>0.41654591262340501</v>
      </c>
      <c r="H8640" t="s">
        <v>50</v>
      </c>
      <c r="I8640" s="6">
        <v>0.38934795558452601</v>
      </c>
      <c r="J8640" t="s">
        <v>40</v>
      </c>
      <c r="K8640" s="6">
        <v>0.35973048210143999</v>
      </c>
    </row>
    <row r="8641" spans="1:11">
      <c r="A8641" s="1">
        <v>44398.737287129632</v>
      </c>
      <c r="B8641" t="s">
        <v>87</v>
      </c>
      <c r="C8641" t="s">
        <v>30</v>
      </c>
      <c r="D8641" t="s">
        <v>40</v>
      </c>
      <c r="F8641" t="s">
        <v>55</v>
      </c>
      <c r="G8641" s="6">
        <v>0.68035358190536499</v>
      </c>
      <c r="H8641" t="s">
        <v>53</v>
      </c>
      <c r="I8641" s="6">
        <v>0.64187348882357198</v>
      </c>
      <c r="J8641" t="s">
        <v>44</v>
      </c>
      <c r="K8641" s="6">
        <v>0.62726715703805203</v>
      </c>
    </row>
    <row r="8642" spans="1:11">
      <c r="A8642" s="1">
        <v>44398.737793958331</v>
      </c>
      <c r="B8642" t="s">
        <v>82</v>
      </c>
      <c r="C8642" t="s">
        <v>42</v>
      </c>
      <c r="D8642" t="s">
        <v>46</v>
      </c>
      <c r="F8642" t="s">
        <v>61</v>
      </c>
      <c r="G8642" s="6">
        <v>0.45810395975907597</v>
      </c>
      <c r="H8642" t="s">
        <v>44</v>
      </c>
      <c r="I8642" s="6">
        <v>7.9869369665781606E-2</v>
      </c>
      <c r="J8642" t="s">
        <v>33</v>
      </c>
      <c r="K8642" s="6">
        <v>5.5183112621307297E-2</v>
      </c>
    </row>
    <row r="8643" spans="1:11">
      <c r="A8643" s="1">
        <v>44398.738684675925</v>
      </c>
      <c r="B8643" t="s">
        <v>80</v>
      </c>
      <c r="C8643" t="s">
        <v>48</v>
      </c>
      <c r="D8643" t="s">
        <v>44</v>
      </c>
      <c r="F8643" t="s">
        <v>63</v>
      </c>
      <c r="G8643" s="6">
        <v>0.23345699906349099</v>
      </c>
      <c r="H8643" t="s">
        <v>26</v>
      </c>
      <c r="I8643" s="6">
        <v>0.20929857095082599</v>
      </c>
      <c r="J8643" t="s">
        <v>24</v>
      </c>
      <c r="K8643" s="6">
        <v>3.5964628060658699E-2</v>
      </c>
    </row>
    <row r="8644" spans="1:11">
      <c r="A8644" s="1">
        <v>44398.738884108796</v>
      </c>
      <c r="B8644" t="s">
        <v>57</v>
      </c>
      <c r="C8644" t="s">
        <v>42</v>
      </c>
      <c r="D8644" t="s">
        <v>31</v>
      </c>
      <c r="F8644" t="s">
        <v>55</v>
      </c>
      <c r="G8644" s="6">
        <v>0.63224307199319196</v>
      </c>
      <c r="H8644" t="s">
        <v>55</v>
      </c>
      <c r="I8644" s="6">
        <v>0.61610592901706696</v>
      </c>
      <c r="J8644" t="s">
        <v>46</v>
      </c>
      <c r="K8644" s="6">
        <v>0.58596790085236194</v>
      </c>
    </row>
    <row r="8645" spans="1:11">
      <c r="A8645" s="1">
        <v>44399.644306226852</v>
      </c>
      <c r="B8645" t="s">
        <v>77</v>
      </c>
      <c r="C8645" t="s">
        <v>30</v>
      </c>
      <c r="D8645" t="s">
        <v>38</v>
      </c>
      <c r="F8645" t="s">
        <v>64</v>
      </c>
      <c r="G8645" s="6">
        <v>0.61783660948276498</v>
      </c>
      <c r="H8645" t="s">
        <v>61</v>
      </c>
      <c r="I8645" s="6">
        <v>0.54962693154811804</v>
      </c>
      <c r="J8645" t="s">
        <v>50</v>
      </c>
      <c r="K8645" s="6">
        <v>0.51446494211753202</v>
      </c>
    </row>
    <row r="8646" spans="1:11">
      <c r="A8646" s="1">
        <v>44399.64633030093</v>
      </c>
      <c r="B8646" t="s">
        <v>59</v>
      </c>
      <c r="C8646" t="s">
        <v>23</v>
      </c>
      <c r="D8646" t="s">
        <v>55</v>
      </c>
      <c r="F8646" t="s">
        <v>24</v>
      </c>
      <c r="G8646" s="6">
        <v>0.87760595480601</v>
      </c>
      <c r="H8646" t="s">
        <v>61</v>
      </c>
      <c r="I8646" s="6">
        <v>0.80294262369473701</v>
      </c>
      <c r="J8646" t="s">
        <v>63</v>
      </c>
      <c r="K8646" s="6">
        <v>0.777616600195566</v>
      </c>
    </row>
    <row r="8647" spans="1:11">
      <c r="A8647" s="1">
        <v>44399.647991817132</v>
      </c>
      <c r="B8647" t="s">
        <v>70</v>
      </c>
      <c r="C8647" t="s">
        <v>42</v>
      </c>
      <c r="D8647" t="s">
        <v>33</v>
      </c>
      <c r="F8647" t="s">
        <v>55</v>
      </c>
      <c r="G8647" s="6">
        <v>0.689916024605433</v>
      </c>
      <c r="H8647" t="s">
        <v>27</v>
      </c>
      <c r="I8647" s="6">
        <v>0.51049170332650295</v>
      </c>
      <c r="J8647" t="s">
        <v>40</v>
      </c>
      <c r="K8647" s="6">
        <v>0.49895245519777098</v>
      </c>
    </row>
    <row r="8648" spans="1:11">
      <c r="A8648" s="1">
        <v>44399.650271122686</v>
      </c>
      <c r="B8648" t="s">
        <v>22</v>
      </c>
      <c r="C8648" t="s">
        <v>48</v>
      </c>
      <c r="D8648" t="s">
        <v>53</v>
      </c>
      <c r="F8648" t="s">
        <v>34</v>
      </c>
      <c r="G8648" s="6">
        <v>0.63243163625399201</v>
      </c>
      <c r="H8648" t="s">
        <v>33</v>
      </c>
      <c r="I8648" s="6">
        <v>0.62314789493878597</v>
      </c>
      <c r="J8648" t="s">
        <v>53</v>
      </c>
      <c r="K8648" s="6">
        <v>0.60706522067387902</v>
      </c>
    </row>
    <row r="8649" spans="1:11">
      <c r="A8649" s="1">
        <v>44399.651429247686</v>
      </c>
      <c r="B8649" t="s">
        <v>51</v>
      </c>
      <c r="C8649" t="s">
        <v>48</v>
      </c>
      <c r="D8649" t="s">
        <v>38</v>
      </c>
      <c r="F8649" t="s">
        <v>50</v>
      </c>
      <c r="G8649" s="6">
        <v>0.63243163625399201</v>
      </c>
      <c r="H8649" t="s">
        <v>33</v>
      </c>
      <c r="I8649" s="6">
        <v>0.62314789493878597</v>
      </c>
      <c r="J8649" t="s">
        <v>36</v>
      </c>
      <c r="K8649" s="6">
        <v>0.60706522067387902</v>
      </c>
    </row>
    <row r="8650" spans="1:11">
      <c r="A8650" s="1">
        <v>44399.652511631946</v>
      </c>
      <c r="B8650" t="s">
        <v>22</v>
      </c>
      <c r="C8650" t="s">
        <v>48</v>
      </c>
      <c r="D8650" t="s">
        <v>33</v>
      </c>
      <c r="F8650" t="s">
        <v>52</v>
      </c>
      <c r="G8650" s="6">
        <v>0.63243163625399201</v>
      </c>
      <c r="H8650" t="s">
        <v>38</v>
      </c>
      <c r="I8650" s="6">
        <v>0.62314789493878597</v>
      </c>
      <c r="J8650" t="s">
        <v>28</v>
      </c>
      <c r="K8650" s="6">
        <v>0.60706522067387902</v>
      </c>
    </row>
    <row r="8651" spans="1:11">
      <c r="A8651" s="1">
        <v>44399.652943402776</v>
      </c>
      <c r="B8651" t="s">
        <v>79</v>
      </c>
      <c r="C8651" t="s">
        <v>30</v>
      </c>
      <c r="D8651" t="s">
        <v>55</v>
      </c>
      <c r="F8651" t="s">
        <v>37</v>
      </c>
      <c r="G8651" s="6">
        <v>0.63243163625399201</v>
      </c>
      <c r="H8651" t="s">
        <v>44</v>
      </c>
      <c r="I8651" s="6">
        <v>0.62314789493878597</v>
      </c>
      <c r="J8651" t="s">
        <v>33</v>
      </c>
      <c r="K8651" s="6">
        <v>0.60706522067387902</v>
      </c>
    </row>
    <row r="8652" spans="1:11">
      <c r="A8652" s="1">
        <v>44399.653102881945</v>
      </c>
      <c r="B8652" t="s">
        <v>79</v>
      </c>
      <c r="C8652" t="s">
        <v>23</v>
      </c>
      <c r="D8652" t="s">
        <v>63</v>
      </c>
      <c r="F8652" t="s">
        <v>43</v>
      </c>
      <c r="G8652" s="6">
        <v>0.64292969306309999</v>
      </c>
      <c r="H8652" t="s">
        <v>26</v>
      </c>
      <c r="I8652" s="6">
        <v>0.61437173684437996</v>
      </c>
      <c r="J8652" t="s">
        <v>24</v>
      </c>
    </row>
    <row r="8653" spans="1:11">
      <c r="A8653" s="1">
        <v>44399.653338020835</v>
      </c>
      <c r="B8653" t="s">
        <v>72</v>
      </c>
      <c r="C8653" t="s">
        <v>23</v>
      </c>
      <c r="D8653" t="s">
        <v>53</v>
      </c>
      <c r="F8653" t="s">
        <v>61</v>
      </c>
      <c r="G8653" s="6">
        <v>0.53929341708620304</v>
      </c>
      <c r="H8653" t="s">
        <v>33</v>
      </c>
      <c r="I8653" s="6">
        <v>0.53017541704078497</v>
      </c>
      <c r="J8653" t="s">
        <v>40</v>
      </c>
      <c r="K8653" s="6">
        <v>0.52114399708807402</v>
      </c>
    </row>
    <row r="8654" spans="1:11">
      <c r="A8654" s="1">
        <v>44399.653477071763</v>
      </c>
      <c r="B8654" t="s">
        <v>57</v>
      </c>
      <c r="C8654" t="s">
        <v>23</v>
      </c>
      <c r="D8654" t="s">
        <v>36</v>
      </c>
      <c r="F8654" t="s">
        <v>64</v>
      </c>
      <c r="G8654" s="6">
        <v>0.61745564142862897</v>
      </c>
      <c r="H8654" t="s">
        <v>28</v>
      </c>
      <c r="I8654" s="6">
        <v>0.57719613114992696</v>
      </c>
      <c r="J8654" t="s">
        <v>28</v>
      </c>
      <c r="K8654" s="6">
        <v>0.55228828887144699</v>
      </c>
    </row>
    <row r="8655" spans="1:11">
      <c r="A8655" s="1">
        <v>44399.653624259263</v>
      </c>
      <c r="B8655" t="s">
        <v>69</v>
      </c>
      <c r="C8655" t="s">
        <v>48</v>
      </c>
      <c r="D8655" t="s">
        <v>53</v>
      </c>
      <c r="F8655" t="s">
        <v>43</v>
      </c>
      <c r="G8655" s="6">
        <v>0.63243163625399201</v>
      </c>
      <c r="H8655" t="s">
        <v>38</v>
      </c>
      <c r="I8655" s="6">
        <v>0.62314789493878597</v>
      </c>
      <c r="J8655" t="s">
        <v>46</v>
      </c>
      <c r="K8655" s="6">
        <v>0.60706522067387902</v>
      </c>
    </row>
    <row r="8656" spans="1:11">
      <c r="A8656" s="1">
        <v>44399.751826944441</v>
      </c>
      <c r="B8656" t="s">
        <v>85</v>
      </c>
      <c r="C8656" t="s">
        <v>23</v>
      </c>
      <c r="D8656" t="s">
        <v>24</v>
      </c>
      <c r="F8656" t="s">
        <v>44</v>
      </c>
      <c r="G8656" s="6">
        <v>0.76726189255714405</v>
      </c>
      <c r="H8656" t="s">
        <v>55</v>
      </c>
      <c r="I8656" s="6">
        <v>0.60306994865338004</v>
      </c>
      <c r="J8656" t="s">
        <v>43</v>
      </c>
      <c r="K8656" s="6">
        <v>0.59723986933628703</v>
      </c>
    </row>
    <row r="8657" spans="1:11">
      <c r="A8657" s="1">
        <v>44399.777657488426</v>
      </c>
      <c r="B8657" t="s">
        <v>39</v>
      </c>
      <c r="C8657" t="s">
        <v>30</v>
      </c>
      <c r="D8657" t="s">
        <v>46</v>
      </c>
      <c r="E8657" t="s">
        <v>32</v>
      </c>
      <c r="F8657" t="s">
        <v>31</v>
      </c>
      <c r="G8657" s="6">
        <v>0.48407572663078702</v>
      </c>
      <c r="H8657" t="s">
        <v>53</v>
      </c>
      <c r="I8657" s="6">
        <v>0.44796998550494499</v>
      </c>
      <c r="J8657" t="s">
        <v>38</v>
      </c>
      <c r="K8657" s="6">
        <v>0.43299380689859301</v>
      </c>
    </row>
    <row r="8658" spans="1:11">
      <c r="A8658" s="1">
        <v>44399.777657488426</v>
      </c>
      <c r="B8658" t="s">
        <v>45</v>
      </c>
      <c r="C8658" t="s">
        <v>30</v>
      </c>
      <c r="D8658" t="s">
        <v>40</v>
      </c>
      <c r="E8658" t="s">
        <v>32</v>
      </c>
      <c r="F8658" t="s">
        <v>26</v>
      </c>
      <c r="G8658" s="6">
        <v>0.48407572663078702</v>
      </c>
      <c r="H8658" t="s">
        <v>37</v>
      </c>
      <c r="I8658" s="6">
        <v>0.44796998550494499</v>
      </c>
      <c r="J8658" t="s">
        <v>24</v>
      </c>
      <c r="K8658" s="6">
        <v>0.43299380689859301</v>
      </c>
    </row>
    <row r="8659" spans="1:11">
      <c r="A8659" s="1">
        <v>44399.777657488426</v>
      </c>
      <c r="B8659" t="s">
        <v>70</v>
      </c>
      <c r="C8659" t="s">
        <v>30</v>
      </c>
      <c r="D8659" t="s">
        <v>33</v>
      </c>
      <c r="E8659" t="s">
        <v>32</v>
      </c>
      <c r="F8659" t="s">
        <v>38</v>
      </c>
      <c r="G8659" s="6">
        <v>0.48407572663078702</v>
      </c>
      <c r="H8659" t="s">
        <v>27</v>
      </c>
      <c r="I8659" s="6">
        <v>0.44796998550494499</v>
      </c>
      <c r="J8659" t="s">
        <v>40</v>
      </c>
      <c r="K8659" s="6">
        <v>0.43299380689859301</v>
      </c>
    </row>
    <row r="8660" spans="1:11">
      <c r="A8660" s="1">
        <v>44399.778611134258</v>
      </c>
      <c r="B8660" t="s">
        <v>75</v>
      </c>
      <c r="C8660" t="s">
        <v>48</v>
      </c>
      <c r="D8660" t="s">
        <v>50</v>
      </c>
      <c r="F8660" t="s">
        <v>37</v>
      </c>
      <c r="G8660" s="6">
        <v>0.286647091309229</v>
      </c>
      <c r="H8660" t="s">
        <v>52</v>
      </c>
      <c r="I8660" s="6">
        <v>0.28075141708056101</v>
      </c>
      <c r="J8660" t="s">
        <v>27</v>
      </c>
      <c r="K8660" s="6">
        <v>0.27911799152692102</v>
      </c>
    </row>
    <row r="8661" spans="1:11">
      <c r="A8661" s="1">
        <v>44400.559441030091</v>
      </c>
      <c r="B8661" t="s">
        <v>70</v>
      </c>
      <c r="C8661" t="s">
        <v>42</v>
      </c>
      <c r="D8661" t="s">
        <v>31</v>
      </c>
      <c r="F8661" t="s">
        <v>55</v>
      </c>
      <c r="G8661" s="6">
        <v>0.35214844842751802</v>
      </c>
      <c r="H8661" t="s">
        <v>37</v>
      </c>
      <c r="I8661" s="6">
        <v>0.31528337796529099</v>
      </c>
      <c r="J8661" t="s">
        <v>43</v>
      </c>
      <c r="K8661" s="6">
        <v>0.29175940155982899</v>
      </c>
    </row>
    <row r="8662" spans="1:11">
      <c r="A8662" s="1">
        <v>44400.567339004629</v>
      </c>
      <c r="B8662" t="s">
        <v>90</v>
      </c>
      <c r="C8662" t="s">
        <v>48</v>
      </c>
      <c r="D8662" t="s">
        <v>44</v>
      </c>
      <c r="F8662" t="s">
        <v>43</v>
      </c>
      <c r="G8662" s="6">
        <v>0.63243163625399201</v>
      </c>
      <c r="H8662" t="s">
        <v>50</v>
      </c>
      <c r="I8662" s="6">
        <v>0.62314789493878597</v>
      </c>
      <c r="J8662" t="s">
        <v>34</v>
      </c>
      <c r="K8662" s="6">
        <v>0.60706522067387902</v>
      </c>
    </row>
    <row r="8663" spans="1:11">
      <c r="A8663" s="1">
        <v>44400.56820400463</v>
      </c>
      <c r="B8663" t="s">
        <v>83</v>
      </c>
      <c r="C8663" t="s">
        <v>48</v>
      </c>
      <c r="D8663" t="s">
        <v>64</v>
      </c>
      <c r="F8663" t="s">
        <v>28</v>
      </c>
      <c r="G8663" s="6">
        <v>0.63243163625399201</v>
      </c>
      <c r="H8663" t="s">
        <v>52</v>
      </c>
      <c r="I8663" s="6">
        <v>0.62314789493878597</v>
      </c>
      <c r="J8663" t="s">
        <v>46</v>
      </c>
      <c r="K8663" s="6">
        <v>0.60706522067387902</v>
      </c>
    </row>
    <row r="8664" spans="1:11">
      <c r="A8664" s="1">
        <v>44400.569295150461</v>
      </c>
      <c r="B8664" t="s">
        <v>56</v>
      </c>
      <c r="C8664" t="s">
        <v>48</v>
      </c>
      <c r="D8664" t="s">
        <v>52</v>
      </c>
      <c r="F8664" t="s">
        <v>40</v>
      </c>
      <c r="G8664" s="6">
        <v>0.63243163625399201</v>
      </c>
      <c r="H8664" t="s">
        <v>52</v>
      </c>
      <c r="I8664" s="6">
        <v>0.62314789493878597</v>
      </c>
      <c r="J8664" t="s">
        <v>34</v>
      </c>
      <c r="K8664" s="6">
        <v>0.60706522067387902</v>
      </c>
    </row>
    <row r="8665" spans="1:11">
      <c r="A8665" s="1">
        <v>44400.579024548613</v>
      </c>
      <c r="B8665" t="s">
        <v>66</v>
      </c>
      <c r="C8665" t="s">
        <v>30</v>
      </c>
      <c r="D8665" t="s">
        <v>38</v>
      </c>
      <c r="E8665" t="s">
        <v>25</v>
      </c>
      <c r="F8665" t="s">
        <v>63</v>
      </c>
      <c r="G8665" s="6">
        <v>0.86799710988998402</v>
      </c>
      <c r="H8665" t="s">
        <v>46</v>
      </c>
      <c r="I8665" s="6">
        <v>0.86253623167673699</v>
      </c>
      <c r="J8665" t="s">
        <v>34</v>
      </c>
      <c r="K8665" s="6">
        <v>0.84865524371464995</v>
      </c>
    </row>
    <row r="8666" spans="1:11">
      <c r="A8666" s="1">
        <v>44400.579024548613</v>
      </c>
      <c r="B8666" t="s">
        <v>84</v>
      </c>
      <c r="C8666" t="s">
        <v>30</v>
      </c>
      <c r="D8666" t="s">
        <v>24</v>
      </c>
      <c r="E8666" t="s">
        <v>58</v>
      </c>
      <c r="F8666" t="s">
        <v>40</v>
      </c>
      <c r="G8666" s="6">
        <v>0.86799710988998402</v>
      </c>
      <c r="H8666" t="s">
        <v>43</v>
      </c>
      <c r="I8666" s="6">
        <v>0.86253623167673699</v>
      </c>
      <c r="J8666" t="s">
        <v>43</v>
      </c>
      <c r="K8666" s="6">
        <v>0.84865524371464995</v>
      </c>
    </row>
    <row r="8667" spans="1:11">
      <c r="A8667" s="1">
        <v>44400.579782465276</v>
      </c>
      <c r="B8667" t="s">
        <v>84</v>
      </c>
      <c r="C8667" t="s">
        <v>42</v>
      </c>
      <c r="D8667" t="s">
        <v>34</v>
      </c>
      <c r="F8667" t="s">
        <v>27</v>
      </c>
      <c r="G8667" s="6">
        <v>0.75322622060775701</v>
      </c>
      <c r="H8667" t="s">
        <v>24</v>
      </c>
      <c r="I8667" s="6">
        <v>0.71026233832041397</v>
      </c>
      <c r="J8667" t="s">
        <v>34</v>
      </c>
      <c r="K8667" s="6">
        <v>0.70713681976000398</v>
      </c>
    </row>
    <row r="8668" spans="1:11">
      <c r="A8668" s="1">
        <v>44400.847797013892</v>
      </c>
      <c r="B8668" t="s">
        <v>81</v>
      </c>
      <c r="C8668" t="s">
        <v>48</v>
      </c>
      <c r="D8668" t="s">
        <v>52</v>
      </c>
      <c r="F8668" t="s">
        <v>34</v>
      </c>
      <c r="G8668" s="6">
        <v>0</v>
      </c>
      <c r="H8668" t="s">
        <v>28</v>
      </c>
      <c r="I8668" s="6">
        <v>0</v>
      </c>
      <c r="J8668" t="s">
        <v>46</v>
      </c>
      <c r="K8668" s="6">
        <v>0</v>
      </c>
    </row>
    <row r="8669" spans="1:11">
      <c r="A8669" s="1">
        <v>44400.847985196757</v>
      </c>
      <c r="B8669" t="s">
        <v>54</v>
      </c>
      <c r="C8669" t="s">
        <v>42</v>
      </c>
      <c r="D8669" t="s">
        <v>34</v>
      </c>
      <c r="F8669" t="s">
        <v>34</v>
      </c>
      <c r="G8669" s="6">
        <v>0.65356695155302602</v>
      </c>
      <c r="H8669" t="s">
        <v>50</v>
      </c>
      <c r="I8669" s="6">
        <v>0.63135144114494302</v>
      </c>
      <c r="J8669" t="s">
        <v>53</v>
      </c>
      <c r="K8669" s="6">
        <v>0.630293662349383</v>
      </c>
    </row>
    <row r="8670" spans="1:11">
      <c r="A8670" s="1">
        <v>44400.849971215277</v>
      </c>
      <c r="B8670" t="s">
        <v>41</v>
      </c>
      <c r="C8670" t="s">
        <v>42</v>
      </c>
      <c r="D8670" t="s">
        <v>26</v>
      </c>
      <c r="F8670" t="s">
        <v>63</v>
      </c>
      <c r="G8670" s="6">
        <v>2.7876178423563599E-2</v>
      </c>
      <c r="H8670" t="s">
        <v>50</v>
      </c>
      <c r="I8670" s="6">
        <v>1.88933809598286E-2</v>
      </c>
      <c r="J8670" t="s">
        <v>26</v>
      </c>
      <c r="K8670" s="6">
        <v>0</v>
      </c>
    </row>
    <row r="8671" spans="1:11">
      <c r="A8671" s="1">
        <v>44402.82926353009</v>
      </c>
      <c r="B8671" t="s">
        <v>45</v>
      </c>
      <c r="C8671" t="s">
        <v>48</v>
      </c>
      <c r="D8671" t="s">
        <v>64</v>
      </c>
      <c r="F8671" t="s">
        <v>63</v>
      </c>
      <c r="G8671" s="6">
        <v>0.34904406468073501</v>
      </c>
      <c r="H8671" t="s">
        <v>40</v>
      </c>
      <c r="I8671" s="6">
        <v>0.21396374702453599</v>
      </c>
      <c r="J8671" t="s">
        <v>63</v>
      </c>
      <c r="K8671" s="6">
        <v>0.18137603998184201</v>
      </c>
    </row>
    <row r="8672" spans="1:11">
      <c r="A8672" s="1">
        <v>44402.948357233799</v>
      </c>
      <c r="B8672" t="s">
        <v>68</v>
      </c>
      <c r="C8672" t="s">
        <v>23</v>
      </c>
      <c r="D8672" t="s">
        <v>40</v>
      </c>
      <c r="F8672" t="s">
        <v>24</v>
      </c>
      <c r="G8672" s="6">
        <v>0.60072305301825202</v>
      </c>
      <c r="H8672" t="s">
        <v>55</v>
      </c>
      <c r="I8672" s="6">
        <v>0.58321386078993398</v>
      </c>
      <c r="J8672" t="s">
        <v>50</v>
      </c>
      <c r="K8672" s="6">
        <v>0.57828208804130499</v>
      </c>
    </row>
    <row r="8673" spans="1:11">
      <c r="A8673" s="1">
        <v>44403.504090185183</v>
      </c>
      <c r="B8673" t="s">
        <v>73</v>
      </c>
      <c r="C8673" t="s">
        <v>48</v>
      </c>
      <c r="D8673" t="s">
        <v>24</v>
      </c>
      <c r="F8673" t="s">
        <v>26</v>
      </c>
      <c r="G8673" s="6">
        <v>0.52557038639982501</v>
      </c>
      <c r="H8673" t="s">
        <v>27</v>
      </c>
      <c r="I8673" s="6">
        <v>0.51318611421932703</v>
      </c>
      <c r="J8673" t="s">
        <v>26</v>
      </c>
      <c r="K8673" s="6">
        <v>0.44705525785684502</v>
      </c>
    </row>
    <row r="8674" spans="1:11">
      <c r="A8674" s="1">
        <v>44403.545962048614</v>
      </c>
      <c r="B8674" t="s">
        <v>66</v>
      </c>
      <c r="C8674" t="s">
        <v>48</v>
      </c>
      <c r="D8674" t="s">
        <v>50</v>
      </c>
      <c r="F8674" t="s">
        <v>37</v>
      </c>
      <c r="G8674" s="6">
        <v>0.45503375430901799</v>
      </c>
      <c r="H8674" t="s">
        <v>53</v>
      </c>
      <c r="I8674" s="6">
        <v>0.40007073183854402</v>
      </c>
      <c r="J8674" t="s">
        <v>63</v>
      </c>
      <c r="K8674" s="6">
        <v>0.359655812382698</v>
      </c>
    </row>
    <row r="8675" spans="1:11">
      <c r="A8675" s="1">
        <v>44403.546273738422</v>
      </c>
      <c r="B8675" t="s">
        <v>56</v>
      </c>
      <c r="C8675" t="s">
        <v>23</v>
      </c>
      <c r="D8675" t="s">
        <v>44</v>
      </c>
      <c r="F8675" t="s">
        <v>27</v>
      </c>
      <c r="G8675" s="6">
        <v>0.69856794675191203</v>
      </c>
      <c r="H8675" t="s">
        <v>50</v>
      </c>
      <c r="I8675" s="6">
        <v>0.66476447880268097</v>
      </c>
      <c r="J8675" t="s">
        <v>43</v>
      </c>
      <c r="K8675" s="6">
        <v>0.65617431203524201</v>
      </c>
    </row>
    <row r="8676" spans="1:11">
      <c r="A8676" s="1">
        <v>44403.54674017361</v>
      </c>
      <c r="B8676" t="s">
        <v>86</v>
      </c>
      <c r="C8676" t="s">
        <v>30</v>
      </c>
      <c r="D8676" t="s">
        <v>34</v>
      </c>
      <c r="F8676" t="s">
        <v>44</v>
      </c>
      <c r="G8676" s="6">
        <v>0.43621816237767502</v>
      </c>
      <c r="H8676" t="s">
        <v>40</v>
      </c>
      <c r="I8676" s="6">
        <v>0.29806987444559702</v>
      </c>
      <c r="J8676" t="s">
        <v>40</v>
      </c>
      <c r="K8676" s="6">
        <v>0.26888427138328502</v>
      </c>
    </row>
    <row r="8677" spans="1:11">
      <c r="A8677" s="1">
        <v>44403.586358113425</v>
      </c>
      <c r="B8677" t="s">
        <v>47</v>
      </c>
      <c r="C8677" t="s">
        <v>23</v>
      </c>
      <c r="D8677" t="s">
        <v>28</v>
      </c>
      <c r="F8677" t="s">
        <v>43</v>
      </c>
      <c r="G8677" s="6">
        <v>0.40210648377736402</v>
      </c>
      <c r="H8677" t="s">
        <v>33</v>
      </c>
      <c r="I8677" s="6">
        <v>0.33448518812656403</v>
      </c>
      <c r="J8677" t="s">
        <v>26</v>
      </c>
      <c r="K8677" s="6">
        <v>0.32866106430689401</v>
      </c>
    </row>
    <row r="8678" spans="1:11">
      <c r="A8678" s="1">
        <v>44403.636074097223</v>
      </c>
      <c r="B8678" t="s">
        <v>66</v>
      </c>
      <c r="C8678" t="s">
        <v>30</v>
      </c>
      <c r="D8678" t="s">
        <v>63</v>
      </c>
      <c r="F8678" t="s">
        <v>26</v>
      </c>
      <c r="G8678" s="6">
        <v>0.661479244629542</v>
      </c>
      <c r="H8678" t="s">
        <v>50</v>
      </c>
      <c r="I8678" s="6">
        <v>0.59633248051007504</v>
      </c>
      <c r="J8678" t="s">
        <v>31</v>
      </c>
      <c r="K8678" s="6">
        <v>0.56261653701464298</v>
      </c>
    </row>
    <row r="8679" spans="1:11">
      <c r="A8679" s="1">
        <v>44403.636473506944</v>
      </c>
      <c r="B8679" t="s">
        <v>65</v>
      </c>
      <c r="C8679" t="s">
        <v>48</v>
      </c>
      <c r="D8679" t="s">
        <v>44</v>
      </c>
      <c r="F8679" t="s">
        <v>55</v>
      </c>
      <c r="G8679" s="6">
        <v>0.31446198622385602</v>
      </c>
      <c r="H8679" t="s">
        <v>38</v>
      </c>
      <c r="I8679" s="6">
        <v>0.30485051870346003</v>
      </c>
      <c r="J8679" t="s">
        <v>53</v>
      </c>
      <c r="K8679" s="6">
        <v>0.26317642132441199</v>
      </c>
    </row>
    <row r="8680" spans="1:11">
      <c r="A8680" s="1">
        <v>44403.651467974538</v>
      </c>
      <c r="B8680" t="s">
        <v>70</v>
      </c>
      <c r="C8680" t="s">
        <v>48</v>
      </c>
      <c r="D8680" t="s">
        <v>46</v>
      </c>
      <c r="F8680" t="s">
        <v>27</v>
      </c>
      <c r="G8680" s="6">
        <v>0.46926159473756901</v>
      </c>
      <c r="H8680" t="s">
        <v>24</v>
      </c>
      <c r="I8680" s="6">
        <v>0.46390061825513801</v>
      </c>
      <c r="J8680" t="s">
        <v>38</v>
      </c>
      <c r="K8680" s="6">
        <v>0.43790092567602701</v>
      </c>
    </row>
    <row r="8681" spans="1:11">
      <c r="A8681" s="1">
        <v>44403.651859733793</v>
      </c>
      <c r="B8681" t="s">
        <v>90</v>
      </c>
      <c r="C8681" t="s">
        <v>48</v>
      </c>
      <c r="D8681" t="s">
        <v>55</v>
      </c>
      <c r="F8681" t="s">
        <v>27</v>
      </c>
      <c r="G8681" s="6">
        <v>0.63083797693252497</v>
      </c>
      <c r="H8681" t="s">
        <v>63</v>
      </c>
      <c r="I8681" s="6">
        <v>0.55656876911719599</v>
      </c>
      <c r="J8681" t="s">
        <v>26</v>
      </c>
      <c r="K8681" s="6">
        <v>0.53069943810502596</v>
      </c>
    </row>
    <row r="8682" spans="1:11">
      <c r="A8682" s="1">
        <v>44403.652341643516</v>
      </c>
      <c r="B8682" t="s">
        <v>67</v>
      </c>
      <c r="C8682" t="s">
        <v>23</v>
      </c>
      <c r="D8682" t="s">
        <v>50</v>
      </c>
      <c r="F8682" t="s">
        <v>27</v>
      </c>
      <c r="G8682" s="6">
        <v>0.52806923414270002</v>
      </c>
      <c r="H8682" t="s">
        <v>36</v>
      </c>
      <c r="I8682" s="6">
        <v>0.50564873156448198</v>
      </c>
      <c r="J8682" t="s">
        <v>64</v>
      </c>
      <c r="K8682" s="6">
        <v>0.44393516083558399</v>
      </c>
    </row>
    <row r="8683" spans="1:11">
      <c r="A8683" s="1">
        <v>44403.65265744213</v>
      </c>
      <c r="B8683" t="s">
        <v>65</v>
      </c>
      <c r="C8683" t="s">
        <v>42</v>
      </c>
      <c r="D8683" t="s">
        <v>46</v>
      </c>
      <c r="F8683" t="s">
        <v>27</v>
      </c>
      <c r="G8683" s="6">
        <v>0.45341138293345701</v>
      </c>
      <c r="H8683" t="s">
        <v>27</v>
      </c>
      <c r="I8683" s="6">
        <v>0.36575716237227102</v>
      </c>
      <c r="J8683" t="s">
        <v>43</v>
      </c>
      <c r="K8683" s="6">
        <v>0.35315025349458001</v>
      </c>
    </row>
    <row r="8684" spans="1:11">
      <c r="A8684" s="1">
        <v>44403.653056180556</v>
      </c>
      <c r="B8684" t="s">
        <v>70</v>
      </c>
      <c r="C8684" t="s">
        <v>48</v>
      </c>
      <c r="D8684" t="s">
        <v>53</v>
      </c>
      <c r="F8684" t="s">
        <v>46</v>
      </c>
      <c r="G8684" s="6">
        <v>0.55100429803133</v>
      </c>
      <c r="H8684" t="s">
        <v>34</v>
      </c>
      <c r="I8684" s="6">
        <v>0.52197238306204397</v>
      </c>
      <c r="J8684" t="s">
        <v>31</v>
      </c>
      <c r="K8684" s="6">
        <v>0.510781864325205</v>
      </c>
    </row>
    <row r="8685" spans="1:11">
      <c r="A8685" s="1">
        <v>44403.654858981485</v>
      </c>
      <c r="B8685" t="s">
        <v>41</v>
      </c>
      <c r="C8685" t="s">
        <v>30</v>
      </c>
      <c r="D8685" t="s">
        <v>61</v>
      </c>
      <c r="F8685" t="s">
        <v>55</v>
      </c>
      <c r="G8685" s="6">
        <v>0.53191490471363001</v>
      </c>
      <c r="H8685" t="s">
        <v>24</v>
      </c>
      <c r="I8685" s="6">
        <v>0.525071104988455</v>
      </c>
      <c r="J8685" t="s">
        <v>43</v>
      </c>
      <c r="K8685" s="6">
        <v>0.495624373356501</v>
      </c>
    </row>
    <row r="8686" spans="1:11">
      <c r="A8686" s="1">
        <v>44403.655094895832</v>
      </c>
      <c r="B8686" t="s">
        <v>65</v>
      </c>
      <c r="C8686" t="s">
        <v>48</v>
      </c>
      <c r="D8686" t="s">
        <v>55</v>
      </c>
      <c r="F8686" t="s">
        <v>40</v>
      </c>
      <c r="G8686" s="6">
        <v>0.29189298550287801</v>
      </c>
      <c r="H8686" t="s">
        <v>40</v>
      </c>
      <c r="I8686" s="6">
        <v>0.29162357250849402</v>
      </c>
      <c r="J8686" t="s">
        <v>33</v>
      </c>
      <c r="K8686" s="6">
        <v>0.28390517830848599</v>
      </c>
    </row>
    <row r="8687" spans="1:11">
      <c r="A8687" s="1">
        <v>44403.738340439813</v>
      </c>
      <c r="B8687" t="s">
        <v>51</v>
      </c>
      <c r="C8687" t="s">
        <v>30</v>
      </c>
      <c r="D8687" t="s">
        <v>28</v>
      </c>
      <c r="F8687" t="s">
        <v>61</v>
      </c>
      <c r="G8687" s="6">
        <v>0</v>
      </c>
      <c r="H8687" t="s">
        <v>55</v>
      </c>
      <c r="I8687" s="6">
        <v>0</v>
      </c>
      <c r="J8687" t="s">
        <v>24</v>
      </c>
      <c r="K8687" s="6">
        <v>0</v>
      </c>
    </row>
    <row r="8688" spans="1:11">
      <c r="A8688" s="1">
        <v>44403.772889537038</v>
      </c>
      <c r="B8688" t="s">
        <v>29</v>
      </c>
      <c r="C8688" t="s">
        <v>48</v>
      </c>
      <c r="D8688" t="s">
        <v>34</v>
      </c>
      <c r="F8688" t="s">
        <v>34</v>
      </c>
      <c r="G8688" s="6">
        <v>0.51633474432552795</v>
      </c>
      <c r="H8688" t="s">
        <v>36</v>
      </c>
      <c r="I8688" s="6">
        <v>0.42739230146010698</v>
      </c>
      <c r="J8688" t="s">
        <v>53</v>
      </c>
      <c r="K8688" s="6">
        <v>0.269612123568852</v>
      </c>
    </row>
    <row r="8689" spans="1:11">
      <c r="A8689" s="1">
        <v>44403.773416249998</v>
      </c>
      <c r="B8689" t="s">
        <v>67</v>
      </c>
      <c r="C8689" t="s">
        <v>48</v>
      </c>
      <c r="D8689" t="s">
        <v>40</v>
      </c>
      <c r="F8689" t="s">
        <v>55</v>
      </c>
      <c r="G8689" s="6">
        <v>0.12766796350479101</v>
      </c>
      <c r="H8689" t="s">
        <v>52</v>
      </c>
      <c r="I8689" s="6">
        <v>0.115405042966206</v>
      </c>
      <c r="J8689" t="s">
        <v>55</v>
      </c>
      <c r="K8689" s="6">
        <v>6.1708013216654402E-2</v>
      </c>
    </row>
    <row r="8690" spans="1:11">
      <c r="A8690" s="1">
        <v>44404.190218935182</v>
      </c>
      <c r="B8690" t="s">
        <v>74</v>
      </c>
      <c r="C8690" t="s">
        <v>23</v>
      </c>
      <c r="D8690" t="s">
        <v>46</v>
      </c>
      <c r="F8690" t="s">
        <v>43</v>
      </c>
      <c r="G8690" s="6">
        <v>0.24257309238115901</v>
      </c>
      <c r="H8690" t="s">
        <v>50</v>
      </c>
      <c r="J8690" t="s">
        <v>46</v>
      </c>
    </row>
    <row r="8691" spans="1:11">
      <c r="A8691" s="1">
        <v>44404.518900995368</v>
      </c>
      <c r="B8691" t="s">
        <v>56</v>
      </c>
      <c r="C8691" t="s">
        <v>23</v>
      </c>
      <c r="D8691" t="s">
        <v>28</v>
      </c>
      <c r="F8691" t="s">
        <v>26</v>
      </c>
      <c r="G8691" s="6">
        <v>0.56209298223256998</v>
      </c>
      <c r="H8691" t="s">
        <v>31</v>
      </c>
      <c r="I8691" s="6">
        <v>0.530247349912921</v>
      </c>
      <c r="J8691" t="s">
        <v>55</v>
      </c>
      <c r="K8691" s="6">
        <v>0.51380576814214296</v>
      </c>
    </row>
    <row r="8692" spans="1:11">
      <c r="A8692" s="1">
        <v>44404.673926805553</v>
      </c>
      <c r="B8692" t="s">
        <v>86</v>
      </c>
      <c r="C8692" t="s">
        <v>30</v>
      </c>
      <c r="D8692" t="s">
        <v>36</v>
      </c>
      <c r="F8692" t="s">
        <v>36</v>
      </c>
      <c r="G8692" s="6">
        <v>0</v>
      </c>
      <c r="H8692" t="s">
        <v>55</v>
      </c>
      <c r="I8692" s="6">
        <v>0</v>
      </c>
      <c r="J8692" t="s">
        <v>46</v>
      </c>
      <c r="K8692" s="6">
        <v>0</v>
      </c>
    </row>
    <row r="8693" spans="1:11">
      <c r="A8693" s="1">
        <v>44404.697190254628</v>
      </c>
      <c r="B8693" t="s">
        <v>35</v>
      </c>
      <c r="C8693" t="s">
        <v>30</v>
      </c>
      <c r="D8693" t="s">
        <v>52</v>
      </c>
      <c r="F8693" t="s">
        <v>63</v>
      </c>
      <c r="G8693" s="6">
        <v>3.0285278956095299E-2</v>
      </c>
      <c r="H8693" t="s">
        <v>26</v>
      </c>
      <c r="I8693" s="6">
        <v>1.33546988169352E-2</v>
      </c>
      <c r="J8693" t="s">
        <v>44</v>
      </c>
      <c r="K8693" s="6">
        <v>0</v>
      </c>
    </row>
    <row r="8694" spans="1:11">
      <c r="A8694" s="1">
        <v>44404.760942106484</v>
      </c>
      <c r="B8694" t="s">
        <v>81</v>
      </c>
      <c r="C8694" t="s">
        <v>23</v>
      </c>
      <c r="D8694" t="s">
        <v>44</v>
      </c>
      <c r="F8694" t="s">
        <v>24</v>
      </c>
      <c r="G8694" s="6">
        <v>0.92707399527231804</v>
      </c>
      <c r="H8694" t="s">
        <v>37</v>
      </c>
      <c r="I8694" s="6">
        <v>0.91355886061986202</v>
      </c>
      <c r="J8694" t="s">
        <v>64</v>
      </c>
      <c r="K8694" s="6">
        <v>0.88005354007085101</v>
      </c>
    </row>
    <row r="8695" spans="1:11">
      <c r="A8695" s="1">
        <v>44404.849756388889</v>
      </c>
      <c r="B8695" t="s">
        <v>78</v>
      </c>
      <c r="C8695" t="s">
        <v>42</v>
      </c>
      <c r="D8695" t="s">
        <v>43</v>
      </c>
      <c r="F8695" t="s">
        <v>24</v>
      </c>
      <c r="G8695" s="6">
        <v>0.52913728480537703</v>
      </c>
      <c r="H8695" t="s">
        <v>37</v>
      </c>
      <c r="I8695" s="6">
        <v>0.50177702897538701</v>
      </c>
      <c r="J8695" t="s">
        <v>64</v>
      </c>
      <c r="K8695" s="6">
        <v>0.49657196225598399</v>
      </c>
    </row>
    <row r="8696" spans="1:11">
      <c r="A8696" s="1">
        <v>44404.861341967589</v>
      </c>
      <c r="B8696" t="s">
        <v>39</v>
      </c>
      <c r="C8696" t="s">
        <v>23</v>
      </c>
      <c r="D8696" t="s">
        <v>52</v>
      </c>
      <c r="F8696" t="s">
        <v>63</v>
      </c>
      <c r="G8696" s="6">
        <v>0.52913728480537703</v>
      </c>
      <c r="H8696" t="s">
        <v>33</v>
      </c>
      <c r="I8696" s="6">
        <v>0.50177702897538701</v>
      </c>
      <c r="J8696" t="s">
        <v>63</v>
      </c>
      <c r="K8696" s="6">
        <v>0.49657196225598399</v>
      </c>
    </row>
    <row r="8697" spans="1:11">
      <c r="A8697" s="1">
        <v>44404.861539351848</v>
      </c>
      <c r="B8697" t="s">
        <v>77</v>
      </c>
      <c r="C8697" t="s">
        <v>30</v>
      </c>
      <c r="D8697" t="s">
        <v>24</v>
      </c>
      <c r="F8697" t="s">
        <v>38</v>
      </c>
      <c r="G8697" s="6">
        <v>0.60618215302626199</v>
      </c>
      <c r="H8697" t="s">
        <v>24</v>
      </c>
      <c r="I8697" s="6">
        <v>0.60253396133581705</v>
      </c>
      <c r="J8697" t="s">
        <v>61</v>
      </c>
      <c r="K8697" s="6">
        <v>0.54451848069826703</v>
      </c>
    </row>
    <row r="8698" spans="1:11">
      <c r="A8698" s="1">
        <v>44404.86173986111</v>
      </c>
      <c r="B8698" t="s">
        <v>45</v>
      </c>
      <c r="C8698" t="s">
        <v>23</v>
      </c>
      <c r="D8698" t="s">
        <v>55</v>
      </c>
      <c r="F8698" t="s">
        <v>55</v>
      </c>
      <c r="G8698" s="6">
        <v>0.158169150352478</v>
      </c>
      <c r="H8698" t="s">
        <v>63</v>
      </c>
      <c r="I8698" s="6">
        <v>0.146875222524007</v>
      </c>
      <c r="J8698" t="s">
        <v>44</v>
      </c>
      <c r="K8698" s="6">
        <v>9.8179042339324896E-2</v>
      </c>
    </row>
    <row r="8699" spans="1:11">
      <c r="A8699" s="1">
        <v>44404.861876504627</v>
      </c>
      <c r="B8699" t="s">
        <v>88</v>
      </c>
      <c r="C8699" t="s">
        <v>30</v>
      </c>
      <c r="D8699" t="s">
        <v>24</v>
      </c>
      <c r="E8699" t="s">
        <v>32</v>
      </c>
      <c r="F8699" t="s">
        <v>53</v>
      </c>
      <c r="G8699" s="6">
        <v>0.52913728480537703</v>
      </c>
      <c r="H8699" t="s">
        <v>33</v>
      </c>
      <c r="I8699" s="6">
        <v>0.50177702897538701</v>
      </c>
      <c r="J8699" t="s">
        <v>63</v>
      </c>
      <c r="K8699" s="6">
        <v>0.49657196225598399</v>
      </c>
    </row>
    <row r="8700" spans="1:11">
      <c r="A8700" s="1">
        <v>44404.861876504627</v>
      </c>
      <c r="B8700" t="s">
        <v>62</v>
      </c>
      <c r="C8700" t="s">
        <v>30</v>
      </c>
      <c r="D8700" t="s">
        <v>52</v>
      </c>
      <c r="E8700" t="s">
        <v>91</v>
      </c>
      <c r="F8700" t="s">
        <v>43</v>
      </c>
      <c r="G8700" s="6">
        <v>0.52913728480537703</v>
      </c>
      <c r="H8700" t="s">
        <v>53</v>
      </c>
      <c r="I8700" s="6">
        <v>0.50177702897538701</v>
      </c>
      <c r="J8700" t="s">
        <v>36</v>
      </c>
      <c r="K8700" s="6">
        <v>0.49657196225598399</v>
      </c>
    </row>
    <row r="8701" spans="1:11">
      <c r="A8701" s="1">
        <v>44404.861876504627</v>
      </c>
      <c r="B8701" t="s">
        <v>41</v>
      </c>
      <c r="C8701" t="s">
        <v>30</v>
      </c>
      <c r="D8701" t="s">
        <v>50</v>
      </c>
      <c r="E8701" t="s">
        <v>91</v>
      </c>
      <c r="F8701" t="s">
        <v>26</v>
      </c>
      <c r="G8701" s="6">
        <v>0.52913728480537703</v>
      </c>
      <c r="H8701" t="s">
        <v>31</v>
      </c>
      <c r="I8701" s="6">
        <v>0.50177702897538701</v>
      </c>
      <c r="J8701" t="s">
        <v>63</v>
      </c>
      <c r="K8701" s="6">
        <v>0.49657196225598399</v>
      </c>
    </row>
    <row r="8702" spans="1:11">
      <c r="A8702" s="1">
        <v>44404.861876504627</v>
      </c>
      <c r="B8702" t="s">
        <v>73</v>
      </c>
      <c r="C8702" t="s">
        <v>30</v>
      </c>
      <c r="D8702" t="s">
        <v>63</v>
      </c>
      <c r="E8702" t="s">
        <v>32</v>
      </c>
      <c r="F8702" t="s">
        <v>44</v>
      </c>
      <c r="G8702" s="6">
        <v>0.52913728480537703</v>
      </c>
      <c r="H8702" t="s">
        <v>26</v>
      </c>
      <c r="I8702" s="6">
        <v>0.50177702897538701</v>
      </c>
      <c r="J8702" t="s">
        <v>27</v>
      </c>
      <c r="K8702" s="6">
        <v>0.49657196225598399</v>
      </c>
    </row>
    <row r="8703" spans="1:11">
      <c r="A8703" s="1">
        <v>44404.862095289354</v>
      </c>
      <c r="B8703" t="s">
        <v>85</v>
      </c>
      <c r="C8703" t="s">
        <v>23</v>
      </c>
      <c r="D8703" t="s">
        <v>64</v>
      </c>
      <c r="F8703" t="s">
        <v>26</v>
      </c>
      <c r="G8703" s="6">
        <v>0.77906271815299899</v>
      </c>
      <c r="H8703" t="s">
        <v>61</v>
      </c>
      <c r="I8703" s="6">
        <v>0.75045886635780301</v>
      </c>
      <c r="J8703" t="s">
        <v>38</v>
      </c>
      <c r="K8703" s="6">
        <v>0.71736718217531803</v>
      </c>
    </row>
    <row r="8704" spans="1:11">
      <c r="A8704" s="1">
        <v>44404.863443692127</v>
      </c>
      <c r="B8704" t="s">
        <v>90</v>
      </c>
      <c r="C8704" t="s">
        <v>42</v>
      </c>
      <c r="D8704" t="s">
        <v>34</v>
      </c>
      <c r="F8704" t="s">
        <v>37</v>
      </c>
      <c r="G8704" s="6">
        <v>0.158169150352478</v>
      </c>
      <c r="H8704" t="s">
        <v>26</v>
      </c>
      <c r="I8704" s="6">
        <v>0.146875222524007</v>
      </c>
      <c r="J8704" t="s">
        <v>36</v>
      </c>
      <c r="K8704" s="6">
        <v>9.8179042339324896E-2</v>
      </c>
    </row>
    <row r="8705" spans="1:11">
      <c r="A8705" s="1">
        <v>44405.576617905092</v>
      </c>
      <c r="B8705" t="s">
        <v>80</v>
      </c>
      <c r="C8705" t="s">
        <v>30</v>
      </c>
      <c r="D8705" t="s">
        <v>28</v>
      </c>
      <c r="F8705" t="s">
        <v>34</v>
      </c>
      <c r="G8705" s="6">
        <v>0.51306135207414605</v>
      </c>
      <c r="H8705" t="s">
        <v>31</v>
      </c>
      <c r="I8705" s="6">
        <v>0.47415572032332398</v>
      </c>
      <c r="J8705" t="s">
        <v>63</v>
      </c>
      <c r="K8705" s="6">
        <v>0.46346905082464201</v>
      </c>
    </row>
    <row r="8706" spans="1:11">
      <c r="A8706" s="1">
        <v>44405.694370902776</v>
      </c>
      <c r="B8706" t="s">
        <v>69</v>
      </c>
      <c r="C8706" t="s">
        <v>23</v>
      </c>
      <c r="D8706" t="s">
        <v>64</v>
      </c>
      <c r="F8706" t="s">
        <v>40</v>
      </c>
      <c r="G8706" s="6">
        <v>0.63161237041155405</v>
      </c>
      <c r="H8706" t="s">
        <v>34</v>
      </c>
      <c r="I8706" s="6">
        <v>0.48562782040486702</v>
      </c>
      <c r="J8706" t="s">
        <v>61</v>
      </c>
      <c r="K8706" s="6">
        <v>0.475601999710003</v>
      </c>
    </row>
    <row r="8707" spans="1:11">
      <c r="A8707" s="1">
        <v>44405.695235381943</v>
      </c>
      <c r="B8707" t="s">
        <v>67</v>
      </c>
      <c r="C8707" t="s">
        <v>30</v>
      </c>
      <c r="D8707" t="s">
        <v>63</v>
      </c>
      <c r="F8707" t="s">
        <v>63</v>
      </c>
      <c r="G8707" s="6">
        <v>0.46656462674339599</v>
      </c>
      <c r="H8707" t="s">
        <v>52</v>
      </c>
      <c r="I8707" s="6">
        <v>0.45884748796621899</v>
      </c>
      <c r="J8707" t="s">
        <v>27</v>
      </c>
      <c r="K8707" s="6">
        <v>0.43312161167462598</v>
      </c>
    </row>
    <row r="8708" spans="1:11">
      <c r="A8708" s="1">
        <v>44405.695343842592</v>
      </c>
      <c r="B8708" t="s">
        <v>47</v>
      </c>
      <c r="C8708" t="s">
        <v>23</v>
      </c>
      <c r="D8708" t="s">
        <v>28</v>
      </c>
      <c r="F8708" t="s">
        <v>46</v>
      </c>
      <c r="G8708" s="6">
        <v>0.25545788804690001</v>
      </c>
      <c r="H8708" t="s">
        <v>34</v>
      </c>
      <c r="I8708" s="6">
        <v>0.109606484572092</v>
      </c>
      <c r="J8708" t="s">
        <v>52</v>
      </c>
      <c r="K8708" s="6">
        <v>1.46704316139221E-2</v>
      </c>
    </row>
    <row r="8709" spans="1:11">
      <c r="A8709" s="1">
        <v>44405.695674953706</v>
      </c>
      <c r="B8709" t="s">
        <v>57</v>
      </c>
      <c r="C8709" t="s">
        <v>48</v>
      </c>
      <c r="D8709" t="s">
        <v>26</v>
      </c>
      <c r="F8709" t="s">
        <v>61</v>
      </c>
      <c r="G8709" s="6">
        <v>0.33801328639189399</v>
      </c>
      <c r="H8709" t="s">
        <v>40</v>
      </c>
      <c r="I8709" s="6">
        <v>0.32867921392122901</v>
      </c>
      <c r="J8709" t="s">
        <v>38</v>
      </c>
      <c r="K8709" s="6">
        <v>0.32235600550969401</v>
      </c>
    </row>
    <row r="8710" spans="1:11">
      <c r="A8710" s="1">
        <v>44405.701163900463</v>
      </c>
      <c r="B8710" t="s">
        <v>85</v>
      </c>
      <c r="C8710" t="s">
        <v>23</v>
      </c>
      <c r="D8710" t="s">
        <v>31</v>
      </c>
      <c r="F8710" t="s">
        <v>24</v>
      </c>
      <c r="G8710" s="6">
        <v>0.42043077200651102</v>
      </c>
      <c r="H8710" t="s">
        <v>34</v>
      </c>
      <c r="I8710" s="6">
        <v>0.399305502573649</v>
      </c>
      <c r="J8710" t="s">
        <v>50</v>
      </c>
      <c r="K8710" s="6">
        <v>0.39454285303751602</v>
      </c>
    </row>
    <row r="8711" spans="1:11">
      <c r="A8711" s="1">
        <v>44405.822522812501</v>
      </c>
      <c r="B8711" t="s">
        <v>80</v>
      </c>
      <c r="C8711" t="s">
        <v>42</v>
      </c>
      <c r="D8711" t="s">
        <v>27</v>
      </c>
      <c r="F8711" t="s">
        <v>33</v>
      </c>
      <c r="G8711" s="6">
        <v>0.31755237778027801</v>
      </c>
      <c r="H8711" t="s">
        <v>46</v>
      </c>
      <c r="I8711" s="6">
        <v>0.30523022015889401</v>
      </c>
      <c r="J8711" t="s">
        <v>27</v>
      </c>
      <c r="K8711" s="6">
        <v>0.27121774355570399</v>
      </c>
    </row>
    <row r="8712" spans="1:11">
      <c r="A8712" s="1">
        <v>44405.990207314811</v>
      </c>
      <c r="B8712" t="s">
        <v>89</v>
      </c>
      <c r="C8712" t="s">
        <v>42</v>
      </c>
      <c r="D8712" t="s">
        <v>63</v>
      </c>
      <c r="F8712" t="s">
        <v>26</v>
      </c>
      <c r="G8712" s="6">
        <v>0.42290980865557898</v>
      </c>
      <c r="H8712" t="s">
        <v>36</v>
      </c>
      <c r="I8712" s="6">
        <v>0.39693276087443002</v>
      </c>
      <c r="J8712" t="s">
        <v>50</v>
      </c>
      <c r="K8712" s="6">
        <v>0.39112799863020498</v>
      </c>
    </row>
    <row r="8713" spans="1:11">
      <c r="A8713" s="1">
        <v>44405.990552164352</v>
      </c>
      <c r="B8713" t="s">
        <v>74</v>
      </c>
      <c r="C8713" t="s">
        <v>42</v>
      </c>
      <c r="D8713" t="s">
        <v>36</v>
      </c>
      <c r="F8713" t="s">
        <v>31</v>
      </c>
      <c r="G8713" s="6">
        <v>0.316023846467336</v>
      </c>
      <c r="H8713" t="s">
        <v>36</v>
      </c>
      <c r="I8713" s="6">
        <v>0.31292340159416199</v>
      </c>
      <c r="J8713" t="s">
        <v>37</v>
      </c>
      <c r="K8713" s="6">
        <v>0.30874557296435001</v>
      </c>
    </row>
    <row r="8714" spans="1:11">
      <c r="A8714" s="1">
        <v>44406.281809039348</v>
      </c>
      <c r="B8714" t="s">
        <v>85</v>
      </c>
      <c r="C8714" t="s">
        <v>42</v>
      </c>
      <c r="D8714" t="s">
        <v>50</v>
      </c>
      <c r="F8714" t="s">
        <v>24</v>
      </c>
      <c r="G8714" s="6">
        <v>0.84004176656405105</v>
      </c>
      <c r="H8714" t="s">
        <v>55</v>
      </c>
      <c r="I8714" s="6">
        <v>0.80589601397514299</v>
      </c>
      <c r="J8714" t="s">
        <v>50</v>
      </c>
      <c r="K8714" s="6">
        <v>0.77452015876769997</v>
      </c>
    </row>
    <row r="8715" spans="1:11">
      <c r="A8715" s="1">
        <v>44406.513758622685</v>
      </c>
      <c r="B8715" t="s">
        <v>74</v>
      </c>
      <c r="C8715" t="s">
        <v>48</v>
      </c>
      <c r="D8715" t="s">
        <v>26</v>
      </c>
      <c r="F8715" t="s">
        <v>36</v>
      </c>
      <c r="G8715" s="6">
        <v>0.44703727712233798</v>
      </c>
      <c r="H8715" t="s">
        <v>64</v>
      </c>
      <c r="I8715" s="6">
        <v>0.413956711689631</v>
      </c>
      <c r="J8715" t="s">
        <v>53</v>
      </c>
      <c r="K8715" s="6">
        <v>0.37529515226681998</v>
      </c>
    </row>
    <row r="8716" spans="1:11">
      <c r="A8716" s="1">
        <v>44406.514059062501</v>
      </c>
      <c r="B8716" t="s">
        <v>29</v>
      </c>
      <c r="C8716" t="s">
        <v>48</v>
      </c>
      <c r="D8716" t="s">
        <v>36</v>
      </c>
      <c r="F8716" t="s">
        <v>55</v>
      </c>
      <c r="G8716" s="6">
        <v>0.51059890786806705</v>
      </c>
      <c r="H8716" t="s">
        <v>26</v>
      </c>
      <c r="I8716" s="6">
        <v>0.47955611223975803</v>
      </c>
      <c r="J8716" t="s">
        <v>43</v>
      </c>
      <c r="K8716" s="6">
        <v>0.46701601768533302</v>
      </c>
    </row>
    <row r="8717" spans="1:11">
      <c r="A8717" s="1">
        <v>44406.514071192127</v>
      </c>
      <c r="B8717" t="s">
        <v>80</v>
      </c>
      <c r="C8717" t="s">
        <v>48</v>
      </c>
      <c r="D8717" t="s">
        <v>28</v>
      </c>
      <c r="F8717" t="s">
        <v>50</v>
      </c>
      <c r="G8717" s="6">
        <v>0.65356695155302602</v>
      </c>
      <c r="H8717" t="s">
        <v>64</v>
      </c>
      <c r="I8717" s="6">
        <v>0.63135144114494302</v>
      </c>
      <c r="J8717" t="s">
        <v>63</v>
      </c>
      <c r="K8717" s="6">
        <v>0.630293662349383</v>
      </c>
    </row>
    <row r="8718" spans="1:11">
      <c r="A8718" s="1">
        <v>44406.697539548608</v>
      </c>
      <c r="B8718" t="s">
        <v>62</v>
      </c>
      <c r="C8718" t="s">
        <v>30</v>
      </c>
      <c r="D8718" t="s">
        <v>50</v>
      </c>
      <c r="F8718" t="s">
        <v>36</v>
      </c>
      <c r="G8718" s="6">
        <v>0.49268409578750499</v>
      </c>
      <c r="H8718" t="s">
        <v>50</v>
      </c>
      <c r="I8718" s="6">
        <v>0.38409166534741701</v>
      </c>
      <c r="J8718" t="s">
        <v>44</v>
      </c>
      <c r="K8718" s="6">
        <v>0.255873729785283</v>
      </c>
    </row>
    <row r="8719" spans="1:11">
      <c r="A8719" s="1">
        <v>44406.704424201387</v>
      </c>
      <c r="B8719" t="s">
        <v>82</v>
      </c>
      <c r="C8719" t="s">
        <v>23</v>
      </c>
      <c r="D8719" t="s">
        <v>36</v>
      </c>
      <c r="F8719" t="s">
        <v>40</v>
      </c>
      <c r="G8719" s="6">
        <v>0.33069368203480998</v>
      </c>
      <c r="H8719" t="s">
        <v>34</v>
      </c>
      <c r="I8719" s="6">
        <v>0.28436279296875</v>
      </c>
      <c r="J8719" t="s">
        <v>63</v>
      </c>
      <c r="K8719" s="6">
        <v>0.275675028562545</v>
      </c>
    </row>
    <row r="8720" spans="1:11">
      <c r="A8720" s="1">
        <v>44406.704696111112</v>
      </c>
      <c r="B8720" t="s">
        <v>82</v>
      </c>
      <c r="C8720" t="s">
        <v>30</v>
      </c>
      <c r="D8720" t="s">
        <v>37</v>
      </c>
      <c r="F8720" t="s">
        <v>64</v>
      </c>
      <c r="G8720" s="6">
        <v>0.22187556823094601</v>
      </c>
      <c r="H8720" t="s">
        <v>40</v>
      </c>
      <c r="I8720" s="6">
        <v>0.20965028802553801</v>
      </c>
      <c r="J8720" t="s">
        <v>24</v>
      </c>
      <c r="K8720" s="6">
        <v>0.180250585079193</v>
      </c>
    </row>
    <row r="8721" spans="1:11">
      <c r="A8721" s="1">
        <v>44406.751980833331</v>
      </c>
      <c r="B8721" t="s">
        <v>86</v>
      </c>
      <c r="C8721" t="s">
        <v>30</v>
      </c>
      <c r="D8721" t="s">
        <v>64</v>
      </c>
      <c r="F8721" t="s">
        <v>28</v>
      </c>
      <c r="G8721" s="6">
        <v>0.91164147853851296</v>
      </c>
      <c r="H8721" t="s">
        <v>38</v>
      </c>
      <c r="I8721" s="6">
        <v>0.90205693244934004</v>
      </c>
      <c r="J8721" t="s">
        <v>50</v>
      </c>
      <c r="K8721" s="6">
        <v>0.87911446889241496</v>
      </c>
    </row>
    <row r="8722" spans="1:11">
      <c r="A8722" s="1">
        <v>44406.752292442128</v>
      </c>
      <c r="B8722" t="s">
        <v>85</v>
      </c>
      <c r="C8722" t="s">
        <v>48</v>
      </c>
      <c r="D8722" t="s">
        <v>46</v>
      </c>
      <c r="F8722" t="s">
        <v>36</v>
      </c>
      <c r="G8722" s="6">
        <v>0.72088138262430801</v>
      </c>
      <c r="H8722" t="s">
        <v>61</v>
      </c>
      <c r="I8722" s="6">
        <v>0.68886158863703395</v>
      </c>
      <c r="J8722" t="s">
        <v>50</v>
      </c>
      <c r="K8722" s="6">
        <v>0.68292502562204904</v>
      </c>
    </row>
    <row r="8723" spans="1:11">
      <c r="A8723" s="1">
        <v>44406.752563298614</v>
      </c>
      <c r="B8723" t="s">
        <v>73</v>
      </c>
      <c r="C8723" t="s">
        <v>48</v>
      </c>
      <c r="D8723" t="s">
        <v>31</v>
      </c>
      <c r="F8723" t="s">
        <v>34</v>
      </c>
      <c r="G8723" s="6">
        <v>0.76754112044970202</v>
      </c>
      <c r="H8723" t="s">
        <v>37</v>
      </c>
      <c r="I8723" s="6">
        <v>0.74460983276367099</v>
      </c>
      <c r="J8723" t="s">
        <v>46</v>
      </c>
      <c r="K8723" s="6">
        <v>0.74107343951861004</v>
      </c>
    </row>
    <row r="8724" spans="1:11">
      <c r="A8724" s="1">
        <v>44406.80600733796</v>
      </c>
      <c r="B8724" t="s">
        <v>81</v>
      </c>
      <c r="C8724" t="s">
        <v>48</v>
      </c>
      <c r="D8724" t="s">
        <v>46</v>
      </c>
      <c r="F8724" t="s">
        <v>27</v>
      </c>
      <c r="G8724" s="6">
        <v>0.28582227230071999</v>
      </c>
      <c r="H8724" t="s">
        <v>64</v>
      </c>
      <c r="I8724" s="6">
        <v>0.22765690088272</v>
      </c>
      <c r="J8724" t="s">
        <v>37</v>
      </c>
      <c r="K8724" s="6">
        <v>0.22356017430623301</v>
      </c>
    </row>
    <row r="8725" spans="1:11">
      <c r="A8725" s="1">
        <v>44406.806273229166</v>
      </c>
      <c r="B8725" t="s">
        <v>86</v>
      </c>
      <c r="C8725" t="s">
        <v>30</v>
      </c>
      <c r="D8725" t="s">
        <v>37</v>
      </c>
      <c r="F8725" t="s">
        <v>24</v>
      </c>
      <c r="G8725" s="6">
        <v>0.41177055239677401</v>
      </c>
      <c r="H8725" t="s">
        <v>38</v>
      </c>
      <c r="I8725" s="6">
        <v>0.41108696659406002</v>
      </c>
      <c r="J8725" t="s">
        <v>44</v>
      </c>
      <c r="K8725" s="6">
        <v>0.37486015260219502</v>
      </c>
    </row>
    <row r="8726" spans="1:11">
      <c r="A8726" s="1">
        <v>44407.384996469904</v>
      </c>
      <c r="B8726" t="s">
        <v>87</v>
      </c>
      <c r="C8726" t="s">
        <v>48</v>
      </c>
      <c r="D8726" t="s">
        <v>50</v>
      </c>
      <c r="F8726" t="s">
        <v>40</v>
      </c>
      <c r="G8726" s="6">
        <v>0.63243163625399201</v>
      </c>
      <c r="H8726" t="s">
        <v>52</v>
      </c>
      <c r="I8726" s="6">
        <v>0.62314789493878597</v>
      </c>
      <c r="J8726" t="s">
        <v>37</v>
      </c>
      <c r="K8726" s="6">
        <v>0.60706522067387902</v>
      </c>
    </row>
    <row r="8727" spans="1:11">
      <c r="A8727" s="1">
        <v>44407.386601296297</v>
      </c>
      <c r="B8727" t="s">
        <v>65</v>
      </c>
      <c r="C8727" t="s">
        <v>23</v>
      </c>
      <c r="D8727" t="s">
        <v>37</v>
      </c>
      <c r="F8727" t="s">
        <v>34</v>
      </c>
      <c r="G8727" s="6">
        <v>0.63243163625399201</v>
      </c>
      <c r="H8727" t="s">
        <v>27</v>
      </c>
      <c r="I8727" s="6">
        <v>0.62314789493878597</v>
      </c>
      <c r="J8727" t="s">
        <v>38</v>
      </c>
      <c r="K8727" s="6">
        <v>0.60706522067387902</v>
      </c>
    </row>
    <row r="8728" spans="1:11">
      <c r="A8728" s="1">
        <v>44407.386884699074</v>
      </c>
      <c r="B8728" t="s">
        <v>29</v>
      </c>
      <c r="C8728" t="s">
        <v>30</v>
      </c>
      <c r="D8728" t="s">
        <v>26</v>
      </c>
      <c r="F8728" t="s">
        <v>31</v>
      </c>
      <c r="G8728" s="6">
        <v>0.63243163625399201</v>
      </c>
      <c r="H8728" t="s">
        <v>44</v>
      </c>
      <c r="I8728" s="6">
        <v>0.62314789493878597</v>
      </c>
      <c r="J8728" t="s">
        <v>53</v>
      </c>
      <c r="K8728" s="6">
        <v>0.60706522067387902</v>
      </c>
    </row>
    <row r="8729" spans="1:11">
      <c r="A8729" s="1">
        <v>44407.756009351855</v>
      </c>
      <c r="B8729" t="s">
        <v>75</v>
      </c>
      <c r="C8729" t="s">
        <v>48</v>
      </c>
      <c r="D8729" t="s">
        <v>55</v>
      </c>
      <c r="F8729" t="s">
        <v>44</v>
      </c>
      <c r="G8729" s="6">
        <v>0.50178619163731697</v>
      </c>
      <c r="H8729" t="s">
        <v>40</v>
      </c>
      <c r="I8729" s="6">
        <v>0.49539370369166102</v>
      </c>
      <c r="J8729" t="s">
        <v>50</v>
      </c>
      <c r="K8729" s="6">
        <v>0.48868691455572799</v>
      </c>
    </row>
    <row r="8730" spans="1:11">
      <c r="A8730" s="1">
        <v>44407.824631585645</v>
      </c>
      <c r="B8730" t="s">
        <v>65</v>
      </c>
      <c r="C8730" t="s">
        <v>30</v>
      </c>
      <c r="D8730" t="s">
        <v>31</v>
      </c>
      <c r="F8730" t="s">
        <v>33</v>
      </c>
      <c r="G8730" s="6">
        <v>0.14885703722635901</v>
      </c>
      <c r="H8730" t="s">
        <v>63</v>
      </c>
      <c r="I8730" s="6">
        <v>0.12671993176142299</v>
      </c>
      <c r="J8730" t="s">
        <v>28</v>
      </c>
      <c r="K8730" s="6">
        <v>3.9586802323659201E-2</v>
      </c>
    </row>
    <row r="8731" spans="1:11">
      <c r="A8731" s="1">
        <v>44408.034119942131</v>
      </c>
      <c r="B8731" t="s">
        <v>86</v>
      </c>
      <c r="C8731" t="s">
        <v>23</v>
      </c>
      <c r="D8731" t="s">
        <v>64</v>
      </c>
      <c r="F8731" t="s">
        <v>40</v>
      </c>
      <c r="G8731" s="6">
        <v>0.38830027480920098</v>
      </c>
      <c r="H8731" t="s">
        <v>27</v>
      </c>
      <c r="I8731" s="6">
        <v>0.23723621169726</v>
      </c>
      <c r="J8731" t="s">
        <v>63</v>
      </c>
      <c r="K8731" s="6">
        <v>0.21178471048672901</v>
      </c>
    </row>
    <row r="8732" spans="1:11">
      <c r="A8732" s="1">
        <v>44409.056372581021</v>
      </c>
      <c r="B8732" t="s">
        <v>79</v>
      </c>
      <c r="C8732" t="s">
        <v>30</v>
      </c>
      <c r="D8732" t="s">
        <v>46</v>
      </c>
      <c r="F8732" t="s">
        <v>46</v>
      </c>
      <c r="G8732" s="6">
        <v>0.60028462608655297</v>
      </c>
      <c r="H8732" t="s">
        <v>34</v>
      </c>
      <c r="I8732" s="6">
        <v>5.5380145708719901E-2</v>
      </c>
      <c r="J8732" t="s">
        <v>27</v>
      </c>
      <c r="K8732" s="6">
        <v>4.4271906216939202E-2</v>
      </c>
    </row>
    <row r="8733" spans="1:11">
      <c r="A8733" s="1">
        <v>44409.057191053238</v>
      </c>
      <c r="B8733" t="s">
        <v>62</v>
      </c>
      <c r="C8733" t="s">
        <v>42</v>
      </c>
      <c r="D8733" t="s">
        <v>38</v>
      </c>
      <c r="F8733" t="s">
        <v>24</v>
      </c>
      <c r="G8733" s="6">
        <v>0.55235824237267095</v>
      </c>
      <c r="H8733" t="s">
        <v>43</v>
      </c>
      <c r="I8733" s="6">
        <v>0.55004452168941498</v>
      </c>
      <c r="J8733" t="s">
        <v>55</v>
      </c>
      <c r="K8733" s="6">
        <v>0.54464836170275999</v>
      </c>
    </row>
    <row r="8734" spans="1:11">
      <c r="A8734" s="1">
        <v>44410.57900140046</v>
      </c>
      <c r="B8734" t="s">
        <v>80</v>
      </c>
      <c r="C8734" t="s">
        <v>30</v>
      </c>
      <c r="D8734" t="s">
        <v>43</v>
      </c>
      <c r="F8734" t="s">
        <v>52</v>
      </c>
      <c r="G8734" s="6">
        <v>0.38355366885662001</v>
      </c>
      <c r="H8734" t="s">
        <v>53</v>
      </c>
      <c r="I8734" s="6">
        <v>0.35186014076073902</v>
      </c>
      <c r="J8734" t="s">
        <v>63</v>
      </c>
      <c r="K8734" s="6">
        <v>0.35180003444353702</v>
      </c>
    </row>
    <row r="8735" spans="1:11">
      <c r="A8735" s="1">
        <v>44410.587271805554</v>
      </c>
      <c r="B8735" t="s">
        <v>60</v>
      </c>
      <c r="C8735" t="s">
        <v>30</v>
      </c>
      <c r="D8735" t="s">
        <v>26</v>
      </c>
      <c r="E8735" t="s">
        <v>32</v>
      </c>
      <c r="F8735" t="s">
        <v>34</v>
      </c>
      <c r="G8735" s="6">
        <v>0.59638793518145805</v>
      </c>
      <c r="H8735" t="s">
        <v>34</v>
      </c>
      <c r="I8735" s="6">
        <v>0.58583434422810798</v>
      </c>
      <c r="J8735" t="s">
        <v>52</v>
      </c>
      <c r="K8735" s="6">
        <v>0.56645923852920499</v>
      </c>
    </row>
    <row r="8736" spans="1:11">
      <c r="A8736" s="1">
        <v>44410.587271805554</v>
      </c>
      <c r="B8736" t="s">
        <v>83</v>
      </c>
      <c r="C8736" t="s">
        <v>30</v>
      </c>
      <c r="D8736" t="s">
        <v>38</v>
      </c>
      <c r="E8736" t="s">
        <v>32</v>
      </c>
      <c r="F8736" t="s">
        <v>26</v>
      </c>
      <c r="G8736" s="6">
        <v>0.59638793518145805</v>
      </c>
      <c r="H8736" t="s">
        <v>31</v>
      </c>
      <c r="I8736" s="6">
        <v>0.58583434422810798</v>
      </c>
      <c r="J8736" t="s">
        <v>52</v>
      </c>
      <c r="K8736" s="6">
        <v>0.56645923852920499</v>
      </c>
    </row>
    <row r="8737" spans="1:11">
      <c r="A8737" s="1">
        <v>44410.587271805554</v>
      </c>
      <c r="B8737" t="s">
        <v>86</v>
      </c>
      <c r="C8737" t="s">
        <v>30</v>
      </c>
      <c r="D8737" t="s">
        <v>46</v>
      </c>
      <c r="E8737" t="s">
        <v>91</v>
      </c>
      <c r="F8737" t="s">
        <v>43</v>
      </c>
      <c r="G8737" s="6">
        <v>0.59638793518145805</v>
      </c>
      <c r="H8737" t="s">
        <v>64</v>
      </c>
      <c r="I8737" s="6">
        <v>0.58583434422810798</v>
      </c>
      <c r="J8737" t="s">
        <v>63</v>
      </c>
      <c r="K8737" s="6">
        <v>0.56645923852920499</v>
      </c>
    </row>
    <row r="8738" spans="1:11">
      <c r="A8738" s="1">
        <v>44410.587421261574</v>
      </c>
      <c r="B8738" t="s">
        <v>49</v>
      </c>
      <c r="C8738" t="s">
        <v>42</v>
      </c>
      <c r="D8738" t="s">
        <v>53</v>
      </c>
      <c r="F8738" t="s">
        <v>36</v>
      </c>
      <c r="G8738" s="6">
        <v>0.58988397320111596</v>
      </c>
      <c r="H8738" t="s">
        <v>43</v>
      </c>
      <c r="I8738" s="6">
        <v>0.57655314356088605</v>
      </c>
      <c r="J8738" t="s">
        <v>34</v>
      </c>
      <c r="K8738" s="6">
        <v>0.57575932641824001</v>
      </c>
    </row>
    <row r="8739" spans="1:11">
      <c r="A8739" s="1">
        <v>44410.692466793982</v>
      </c>
      <c r="B8739" t="s">
        <v>80</v>
      </c>
      <c r="C8739" t="s">
        <v>30</v>
      </c>
      <c r="D8739" t="s">
        <v>28</v>
      </c>
      <c r="F8739" t="s">
        <v>63</v>
      </c>
      <c r="G8739" s="6">
        <v>0.48197699834903002</v>
      </c>
      <c r="H8739" t="s">
        <v>64</v>
      </c>
      <c r="I8739" s="6">
        <v>0.472003246347109</v>
      </c>
      <c r="J8739" t="s">
        <v>44</v>
      </c>
      <c r="K8739" s="6">
        <v>0.324168274799982</v>
      </c>
    </row>
    <row r="8740" spans="1:11">
      <c r="A8740" s="1">
        <v>44410.692908090277</v>
      </c>
      <c r="B8740" t="s">
        <v>67</v>
      </c>
      <c r="C8740" t="s">
        <v>48</v>
      </c>
      <c r="D8740" t="s">
        <v>61</v>
      </c>
      <c r="F8740" t="s">
        <v>43</v>
      </c>
      <c r="G8740" s="6">
        <v>0.53144538775086403</v>
      </c>
      <c r="H8740" t="s">
        <v>33</v>
      </c>
      <c r="I8740" s="6">
        <v>0.51066490014394095</v>
      </c>
      <c r="J8740" t="s">
        <v>50</v>
      </c>
      <c r="K8740" s="6">
        <v>0.50863857101649002</v>
      </c>
    </row>
    <row r="8741" spans="1:11">
      <c r="A8741" s="1">
        <v>44410.788117986114</v>
      </c>
      <c r="B8741" t="s">
        <v>39</v>
      </c>
      <c r="C8741" t="s">
        <v>48</v>
      </c>
      <c r="D8741" t="s">
        <v>52</v>
      </c>
      <c r="F8741" t="s">
        <v>27</v>
      </c>
      <c r="G8741" s="6">
        <v>0.85273352265357905</v>
      </c>
      <c r="H8741" t="s">
        <v>40</v>
      </c>
      <c r="I8741" s="6">
        <v>0.85054033001263896</v>
      </c>
      <c r="J8741" t="s">
        <v>31</v>
      </c>
      <c r="K8741" s="6">
        <v>0.83037591973940506</v>
      </c>
    </row>
    <row r="8742" spans="1:11">
      <c r="A8742" s="1">
        <v>44410.809277835651</v>
      </c>
      <c r="B8742" t="s">
        <v>83</v>
      </c>
      <c r="C8742" t="s">
        <v>23</v>
      </c>
      <c r="D8742" t="s">
        <v>50</v>
      </c>
      <c r="F8742" t="s">
        <v>33</v>
      </c>
      <c r="G8742" s="6">
        <v>0.21689933538436801</v>
      </c>
      <c r="H8742" t="s">
        <v>63</v>
      </c>
      <c r="I8742" s="6">
        <v>9.6428473790486594E-2</v>
      </c>
      <c r="J8742" t="s">
        <v>24</v>
      </c>
      <c r="K8742" s="6">
        <v>8.2907557487487696E-2</v>
      </c>
    </row>
    <row r="8743" spans="1:11">
      <c r="A8743" s="1">
        <v>44410.827975752312</v>
      </c>
      <c r="B8743" t="s">
        <v>86</v>
      </c>
      <c r="C8743" t="s">
        <v>30</v>
      </c>
      <c r="D8743" t="s">
        <v>52</v>
      </c>
      <c r="F8743" t="s">
        <v>53</v>
      </c>
      <c r="G8743" s="6">
        <v>0.56366266558567601</v>
      </c>
      <c r="H8743" t="s">
        <v>34</v>
      </c>
      <c r="I8743" s="6">
        <v>0.56313407421112005</v>
      </c>
      <c r="J8743" t="s">
        <v>31</v>
      </c>
      <c r="K8743" s="6">
        <v>0.54853162914514497</v>
      </c>
    </row>
    <row r="8744" spans="1:11">
      <c r="A8744" s="1">
        <v>44410.828494108799</v>
      </c>
      <c r="B8744" t="s">
        <v>67</v>
      </c>
      <c r="C8744" t="s">
        <v>48</v>
      </c>
      <c r="D8744" t="s">
        <v>31</v>
      </c>
      <c r="F8744" t="s">
        <v>28</v>
      </c>
      <c r="G8744" s="6">
        <v>0.48878660146147002</v>
      </c>
      <c r="H8744" t="s">
        <v>34</v>
      </c>
      <c r="I8744" s="6">
        <v>0.35532566408316202</v>
      </c>
      <c r="J8744" t="s">
        <v>63</v>
      </c>
      <c r="K8744" s="6">
        <v>0.316656986872355</v>
      </c>
    </row>
    <row r="8745" spans="1:11">
      <c r="A8745" s="1">
        <v>44411.671932037039</v>
      </c>
      <c r="B8745" t="s">
        <v>68</v>
      </c>
      <c r="C8745" t="s">
        <v>48</v>
      </c>
      <c r="D8745" t="s">
        <v>36</v>
      </c>
      <c r="F8745" t="s">
        <v>31</v>
      </c>
      <c r="G8745" s="6">
        <v>0</v>
      </c>
      <c r="H8745" t="s">
        <v>61</v>
      </c>
      <c r="I8745" s="6">
        <v>0</v>
      </c>
      <c r="J8745" t="s">
        <v>61</v>
      </c>
      <c r="K8745" s="6">
        <v>0</v>
      </c>
    </row>
    <row r="8746" spans="1:11">
      <c r="A8746" s="1">
        <v>44411.748815300925</v>
      </c>
      <c r="B8746" t="s">
        <v>29</v>
      </c>
      <c r="C8746" t="s">
        <v>23</v>
      </c>
      <c r="D8746" t="s">
        <v>55</v>
      </c>
      <c r="F8746" t="s">
        <v>50</v>
      </c>
      <c r="G8746" s="6">
        <v>0.67249538004398302</v>
      </c>
      <c r="H8746" t="s">
        <v>53</v>
      </c>
      <c r="I8746" s="6">
        <v>0.66744927565256695</v>
      </c>
      <c r="J8746" t="s">
        <v>46</v>
      </c>
      <c r="K8746" s="6">
        <v>0.66464339196681899</v>
      </c>
    </row>
    <row r="8747" spans="1:11">
      <c r="A8747" s="1">
        <v>44411.788346493056</v>
      </c>
      <c r="B8747" t="s">
        <v>82</v>
      </c>
      <c r="C8747" t="s">
        <v>30</v>
      </c>
      <c r="D8747" t="s">
        <v>46</v>
      </c>
      <c r="F8747" t="s">
        <v>34</v>
      </c>
      <c r="G8747" s="6">
        <v>0.76583786805470699</v>
      </c>
      <c r="H8747" t="s">
        <v>36</v>
      </c>
      <c r="I8747" s="6">
        <v>0.74107840657234103</v>
      </c>
      <c r="J8747" t="s">
        <v>46</v>
      </c>
      <c r="K8747" s="6">
        <v>0.73164108395576399</v>
      </c>
    </row>
    <row r="8748" spans="1:11">
      <c r="A8748" s="1">
        <v>44411.822865694441</v>
      </c>
      <c r="B8748" t="s">
        <v>56</v>
      </c>
      <c r="C8748" t="s">
        <v>42</v>
      </c>
      <c r="D8748" t="s">
        <v>24</v>
      </c>
      <c r="F8748" t="s">
        <v>38</v>
      </c>
      <c r="G8748" s="6">
        <v>0.51306135207414605</v>
      </c>
      <c r="H8748" t="s">
        <v>37</v>
      </c>
      <c r="I8748" s="6">
        <v>0.47415572032332398</v>
      </c>
      <c r="J8748" t="s">
        <v>34</v>
      </c>
      <c r="K8748" s="6">
        <v>0.46346905082464201</v>
      </c>
    </row>
    <row r="8749" spans="1:11">
      <c r="A8749" s="1">
        <v>44411.841642291663</v>
      </c>
      <c r="B8749" t="s">
        <v>87</v>
      </c>
      <c r="C8749" t="s">
        <v>48</v>
      </c>
      <c r="D8749" t="s">
        <v>36</v>
      </c>
      <c r="F8749" t="s">
        <v>31</v>
      </c>
      <c r="G8749" s="6">
        <v>0.34370100994904801</v>
      </c>
      <c r="H8749" t="s">
        <v>36</v>
      </c>
      <c r="I8749" s="6">
        <v>0.18921001752217601</v>
      </c>
      <c r="J8749" t="s">
        <v>40</v>
      </c>
      <c r="K8749" s="6">
        <v>0.17612481117248499</v>
      </c>
    </row>
    <row r="8750" spans="1:11">
      <c r="A8750" s="1">
        <v>44411.843717962962</v>
      </c>
      <c r="B8750" t="s">
        <v>41</v>
      </c>
      <c r="C8750" t="s">
        <v>48</v>
      </c>
      <c r="D8750" t="s">
        <v>33</v>
      </c>
      <c r="F8750" t="s">
        <v>26</v>
      </c>
      <c r="G8750" s="6">
        <v>0.34370100994904801</v>
      </c>
      <c r="H8750" t="s">
        <v>63</v>
      </c>
      <c r="I8750" s="6">
        <v>0.18921001752217601</v>
      </c>
      <c r="J8750" t="s">
        <v>40</v>
      </c>
      <c r="K8750" s="6">
        <v>0.17612481117248499</v>
      </c>
    </row>
    <row r="8751" spans="1:11">
      <c r="A8751" s="1">
        <v>44411.84698412037</v>
      </c>
      <c r="B8751" t="s">
        <v>83</v>
      </c>
      <c r="C8751" t="s">
        <v>23</v>
      </c>
      <c r="D8751" t="s">
        <v>33</v>
      </c>
      <c r="F8751" t="s">
        <v>40</v>
      </c>
      <c r="G8751" s="6">
        <v>0.34370100994904801</v>
      </c>
      <c r="H8751" t="s">
        <v>26</v>
      </c>
      <c r="I8751" s="6">
        <v>0.18921001752217601</v>
      </c>
      <c r="J8751" t="s">
        <v>36</v>
      </c>
      <c r="K8751" s="6">
        <v>0.17612481117248499</v>
      </c>
    </row>
    <row r="8752" spans="1:11">
      <c r="A8752" s="1">
        <v>44411.847286620374</v>
      </c>
      <c r="B8752" t="s">
        <v>90</v>
      </c>
      <c r="C8752" t="s">
        <v>42</v>
      </c>
      <c r="D8752" t="s">
        <v>61</v>
      </c>
      <c r="F8752" t="s">
        <v>61</v>
      </c>
      <c r="G8752" s="6">
        <v>0.51306135207414605</v>
      </c>
      <c r="H8752" t="s">
        <v>38</v>
      </c>
      <c r="I8752" s="6">
        <v>0.47415572032332398</v>
      </c>
      <c r="J8752" t="s">
        <v>40</v>
      </c>
      <c r="K8752" s="6">
        <v>0.46346905082464201</v>
      </c>
    </row>
    <row r="8753" spans="1:11">
      <c r="A8753" s="1">
        <v>44411.85019769676</v>
      </c>
      <c r="B8753" t="s">
        <v>81</v>
      </c>
      <c r="C8753" t="s">
        <v>23</v>
      </c>
      <c r="D8753" t="s">
        <v>33</v>
      </c>
      <c r="F8753" t="s">
        <v>63</v>
      </c>
      <c r="G8753" s="6">
        <v>0.34370100994904801</v>
      </c>
      <c r="H8753" t="s">
        <v>40</v>
      </c>
      <c r="I8753" s="6">
        <v>0.18921001752217601</v>
      </c>
      <c r="J8753" t="s">
        <v>38</v>
      </c>
      <c r="K8753" s="6">
        <v>0.17612481117248499</v>
      </c>
    </row>
    <row r="8754" spans="1:11">
      <c r="A8754" s="1">
        <v>44411.85081434028</v>
      </c>
      <c r="B8754" t="s">
        <v>51</v>
      </c>
      <c r="C8754" t="s">
        <v>42</v>
      </c>
      <c r="D8754" t="s">
        <v>52</v>
      </c>
      <c r="F8754" t="s">
        <v>43</v>
      </c>
      <c r="G8754" s="6">
        <v>0.34370100994904801</v>
      </c>
      <c r="H8754" t="s">
        <v>46</v>
      </c>
      <c r="I8754" s="6">
        <v>0.18921001752217601</v>
      </c>
      <c r="J8754" t="s">
        <v>52</v>
      </c>
      <c r="K8754" s="6">
        <v>0.17612481117248499</v>
      </c>
    </row>
    <row r="8755" spans="1:11">
      <c r="A8755" s="1">
        <v>44411.864859780093</v>
      </c>
      <c r="B8755" t="s">
        <v>22</v>
      </c>
      <c r="C8755" t="s">
        <v>42</v>
      </c>
      <c r="D8755" t="s">
        <v>31</v>
      </c>
      <c r="F8755" t="s">
        <v>33</v>
      </c>
      <c r="G8755" s="6">
        <v>0.34370100994904801</v>
      </c>
      <c r="H8755" t="s">
        <v>55</v>
      </c>
      <c r="I8755" s="6">
        <v>0.18921001752217601</v>
      </c>
      <c r="J8755" t="s">
        <v>33</v>
      </c>
      <c r="K8755" s="6">
        <v>0.17612481117248499</v>
      </c>
    </row>
    <row r="8756" spans="1:11">
      <c r="A8756" s="1">
        <v>44411.879173796297</v>
      </c>
      <c r="B8756" t="s">
        <v>69</v>
      </c>
      <c r="C8756" t="s">
        <v>42</v>
      </c>
      <c r="D8756" t="s">
        <v>43</v>
      </c>
      <c r="F8756" t="s">
        <v>46</v>
      </c>
      <c r="G8756" s="6">
        <v>0.34370100994904801</v>
      </c>
      <c r="H8756" t="s">
        <v>46</v>
      </c>
      <c r="I8756" s="6">
        <v>0.18921001752217601</v>
      </c>
      <c r="J8756" t="s">
        <v>53</v>
      </c>
      <c r="K8756" s="6">
        <v>0.17612481117248499</v>
      </c>
    </row>
    <row r="8757" spans="1:11">
      <c r="A8757" s="1">
        <v>44412.143908668979</v>
      </c>
      <c r="B8757" t="s">
        <v>76</v>
      </c>
      <c r="C8757" t="s">
        <v>48</v>
      </c>
      <c r="D8757" t="s">
        <v>61</v>
      </c>
      <c r="F8757" t="s">
        <v>53</v>
      </c>
      <c r="G8757" s="6">
        <v>0.31491408745447702</v>
      </c>
      <c r="H8757" t="s">
        <v>63</v>
      </c>
      <c r="I8757" s="6">
        <v>0.31019342939058903</v>
      </c>
      <c r="J8757" t="s">
        <v>52</v>
      </c>
      <c r="K8757" s="6">
        <v>0.28063079714775002</v>
      </c>
    </row>
    <row r="8758" spans="1:11">
      <c r="A8758" s="1">
        <v>44412.588467719906</v>
      </c>
      <c r="B8758" t="s">
        <v>85</v>
      </c>
      <c r="C8758" t="s">
        <v>23</v>
      </c>
      <c r="D8758" t="s">
        <v>38</v>
      </c>
      <c r="F8758" t="s">
        <v>46</v>
      </c>
      <c r="G8758" s="6">
        <v>0.60447411239147097</v>
      </c>
      <c r="H8758" t="s">
        <v>27</v>
      </c>
      <c r="I8758" s="6">
        <v>0.58174803853034895</v>
      </c>
      <c r="J8758" t="s">
        <v>44</v>
      </c>
      <c r="K8758" s="6">
        <v>0.57205936312675398</v>
      </c>
    </row>
    <row r="8759" spans="1:11">
      <c r="A8759" s="1">
        <v>44412.588498101853</v>
      </c>
      <c r="B8759" t="s">
        <v>22</v>
      </c>
      <c r="C8759" t="s">
        <v>42</v>
      </c>
      <c r="D8759" t="s">
        <v>40</v>
      </c>
      <c r="F8759" t="s">
        <v>63</v>
      </c>
      <c r="G8759" s="6">
        <v>0.18392674128214501</v>
      </c>
      <c r="H8759" t="s">
        <v>46</v>
      </c>
      <c r="I8759" s="6">
        <v>0.17485881845156301</v>
      </c>
      <c r="J8759" t="s">
        <v>64</v>
      </c>
      <c r="K8759" s="6">
        <v>0.16848055521647101</v>
      </c>
    </row>
    <row r="8760" spans="1:11">
      <c r="A8760" s="1">
        <v>44412.589163090277</v>
      </c>
      <c r="B8760" t="s">
        <v>35</v>
      </c>
      <c r="C8760" t="s">
        <v>42</v>
      </c>
      <c r="D8760" t="s">
        <v>64</v>
      </c>
      <c r="F8760" t="s">
        <v>61</v>
      </c>
      <c r="G8760" s="6">
        <v>0.18392674128214501</v>
      </c>
      <c r="H8760" t="s">
        <v>52</v>
      </c>
      <c r="I8760" s="6">
        <v>0.17485881845156301</v>
      </c>
      <c r="J8760" t="s">
        <v>46</v>
      </c>
      <c r="K8760" s="6">
        <v>0.16848055521647101</v>
      </c>
    </row>
    <row r="8761" spans="1:11">
      <c r="A8761" s="1">
        <v>44412.657272013887</v>
      </c>
      <c r="B8761" t="s">
        <v>72</v>
      </c>
      <c r="C8761" t="s">
        <v>30</v>
      </c>
      <c r="D8761" t="s">
        <v>36</v>
      </c>
      <c r="F8761" t="s">
        <v>64</v>
      </c>
      <c r="G8761" s="6">
        <v>0.55386974910895004</v>
      </c>
      <c r="H8761" t="s">
        <v>50</v>
      </c>
      <c r="I8761" s="6">
        <v>0.497503226467718</v>
      </c>
      <c r="J8761" t="s">
        <v>38</v>
      </c>
      <c r="K8761" s="6">
        <v>0.48416730699439797</v>
      </c>
    </row>
    <row r="8762" spans="1:11">
      <c r="A8762" s="1">
        <v>44412.657654525465</v>
      </c>
      <c r="B8762" t="s">
        <v>73</v>
      </c>
      <c r="C8762" t="s">
        <v>48</v>
      </c>
      <c r="D8762" t="s">
        <v>40</v>
      </c>
      <c r="E8762" t="s">
        <v>58</v>
      </c>
      <c r="F8762" t="s">
        <v>38</v>
      </c>
      <c r="G8762" s="6">
        <v>0.14789555470148699</v>
      </c>
      <c r="H8762" t="s">
        <v>50</v>
      </c>
      <c r="I8762" s="6">
        <v>0.13681552807489999</v>
      </c>
      <c r="J8762" t="s">
        <v>28</v>
      </c>
      <c r="K8762" s="6">
        <v>0.124038239320119</v>
      </c>
    </row>
    <row r="8763" spans="1:11">
      <c r="A8763" s="1">
        <v>44412.657654525465</v>
      </c>
      <c r="B8763" t="s">
        <v>39</v>
      </c>
      <c r="C8763" t="s">
        <v>48</v>
      </c>
      <c r="D8763" t="s">
        <v>52</v>
      </c>
      <c r="E8763" t="s">
        <v>25</v>
      </c>
      <c r="F8763" t="s">
        <v>40</v>
      </c>
      <c r="G8763" s="6">
        <v>0.14789555470148699</v>
      </c>
      <c r="H8763" t="s">
        <v>36</v>
      </c>
      <c r="I8763" s="6">
        <v>0.13681552807489999</v>
      </c>
      <c r="J8763" t="s">
        <v>26</v>
      </c>
      <c r="K8763" s="6">
        <v>0.124038239320119</v>
      </c>
    </row>
    <row r="8764" spans="1:11">
      <c r="A8764" s="1">
        <v>44412.827150034725</v>
      </c>
      <c r="B8764" t="s">
        <v>86</v>
      </c>
      <c r="C8764" t="s">
        <v>42</v>
      </c>
      <c r="D8764" t="s">
        <v>50</v>
      </c>
      <c r="F8764" t="s">
        <v>27</v>
      </c>
      <c r="G8764" s="6">
        <v>0.76583786805470699</v>
      </c>
      <c r="H8764" t="s">
        <v>44</v>
      </c>
      <c r="I8764" s="6">
        <v>0.74107840657234103</v>
      </c>
      <c r="J8764" t="s">
        <v>34</v>
      </c>
      <c r="K8764" s="6">
        <v>0.73164108395576399</v>
      </c>
    </row>
    <row r="8765" spans="1:11">
      <c r="A8765" s="1">
        <v>44412.827583217593</v>
      </c>
      <c r="B8765" t="s">
        <v>56</v>
      </c>
      <c r="C8765" t="s">
        <v>23</v>
      </c>
      <c r="D8765" t="s">
        <v>28</v>
      </c>
      <c r="F8765" t="s">
        <v>31</v>
      </c>
      <c r="G8765" s="6">
        <v>0.76583786805470699</v>
      </c>
      <c r="H8765" t="s">
        <v>28</v>
      </c>
      <c r="I8765" s="6">
        <v>0.74107840657234103</v>
      </c>
      <c r="J8765" t="s">
        <v>50</v>
      </c>
      <c r="K8765" s="6">
        <v>0.73164108395576399</v>
      </c>
    </row>
    <row r="8766" spans="1:11">
      <c r="A8766" s="1">
        <v>44412.920358587966</v>
      </c>
      <c r="B8766" t="s">
        <v>67</v>
      </c>
      <c r="C8766" t="s">
        <v>48</v>
      </c>
      <c r="D8766" t="s">
        <v>40</v>
      </c>
      <c r="F8766" t="s">
        <v>24</v>
      </c>
      <c r="G8766" s="6">
        <v>0.91657900810241699</v>
      </c>
      <c r="H8766" t="s">
        <v>52</v>
      </c>
      <c r="I8766" s="6">
        <v>0.83842116594314497</v>
      </c>
      <c r="J8766" t="s">
        <v>55</v>
      </c>
      <c r="K8766" s="6">
        <v>0.79069488247235598</v>
      </c>
    </row>
    <row r="8767" spans="1:11">
      <c r="A8767" s="1">
        <v>44412.924570358795</v>
      </c>
      <c r="B8767" t="s">
        <v>85</v>
      </c>
      <c r="C8767" t="s">
        <v>30</v>
      </c>
      <c r="D8767" t="s">
        <v>24</v>
      </c>
      <c r="F8767" t="s">
        <v>24</v>
      </c>
      <c r="G8767" s="6">
        <v>0.57588199029366105</v>
      </c>
      <c r="H8767" t="s">
        <v>50</v>
      </c>
      <c r="I8767" s="6">
        <v>0.55729428430398298</v>
      </c>
      <c r="J8767" t="s">
        <v>36</v>
      </c>
      <c r="K8767" s="6">
        <v>0.55539104094107905</v>
      </c>
    </row>
    <row r="8768" spans="1:11">
      <c r="A8768" s="1">
        <v>44412.925097407409</v>
      </c>
      <c r="B8768" t="s">
        <v>49</v>
      </c>
      <c r="C8768" t="s">
        <v>30</v>
      </c>
      <c r="D8768" t="s">
        <v>40</v>
      </c>
      <c r="F8768" t="s">
        <v>43</v>
      </c>
      <c r="G8768" s="6">
        <v>0.41133480270703598</v>
      </c>
      <c r="H8768" t="s">
        <v>33</v>
      </c>
      <c r="I8768" s="6">
        <v>0.40583020448684598</v>
      </c>
      <c r="J8768" t="s">
        <v>37</v>
      </c>
      <c r="K8768" s="6">
        <v>0.382176940639813</v>
      </c>
    </row>
    <row r="8769" spans="1:11">
      <c r="A8769" s="1">
        <v>44412.926690300927</v>
      </c>
      <c r="B8769" t="s">
        <v>45</v>
      </c>
      <c r="C8769" t="s">
        <v>23</v>
      </c>
      <c r="D8769" t="s">
        <v>37</v>
      </c>
      <c r="F8769" t="s">
        <v>24</v>
      </c>
      <c r="G8769" s="6">
        <v>0.81958067417144698</v>
      </c>
      <c r="H8769" t="s">
        <v>53</v>
      </c>
      <c r="I8769" s="6">
        <v>0.81452360749244601</v>
      </c>
      <c r="J8769" t="s">
        <v>55</v>
      </c>
      <c r="K8769" s="6">
        <v>0.733810861905415</v>
      </c>
    </row>
    <row r="8770" spans="1:11">
      <c r="A8770" s="1">
        <v>44413.462309502313</v>
      </c>
      <c r="B8770" t="s">
        <v>39</v>
      </c>
      <c r="C8770" t="s">
        <v>42</v>
      </c>
      <c r="D8770" t="s">
        <v>34</v>
      </c>
      <c r="F8770" t="s">
        <v>31</v>
      </c>
      <c r="G8770" s="6">
        <v>0.127596020698547</v>
      </c>
      <c r="H8770" t="s">
        <v>40</v>
      </c>
      <c r="I8770" s="6">
        <v>8.7775429089863993E-2</v>
      </c>
      <c r="J8770" t="s">
        <v>38</v>
      </c>
      <c r="K8770" s="6">
        <v>3.7521064281463602E-2</v>
      </c>
    </row>
    <row r="8771" spans="1:11">
      <c r="A8771" s="1">
        <v>44413.748243217589</v>
      </c>
      <c r="B8771" t="s">
        <v>39</v>
      </c>
      <c r="C8771" t="s">
        <v>23</v>
      </c>
      <c r="D8771" t="s">
        <v>27</v>
      </c>
      <c r="F8771" t="s">
        <v>52</v>
      </c>
      <c r="G8771" s="6">
        <v>0.50616271297136906</v>
      </c>
      <c r="H8771" t="s">
        <v>37</v>
      </c>
      <c r="I8771" s="6">
        <v>0.47407392909129398</v>
      </c>
      <c r="J8771" t="s">
        <v>52</v>
      </c>
      <c r="K8771" s="6">
        <v>0.46924589201807898</v>
      </c>
    </row>
    <row r="8772" spans="1:11">
      <c r="A8772" s="1">
        <v>44413.840382060182</v>
      </c>
      <c r="B8772" t="s">
        <v>39</v>
      </c>
      <c r="C8772" t="s">
        <v>42</v>
      </c>
      <c r="D8772" t="s">
        <v>50</v>
      </c>
      <c r="F8772" t="s">
        <v>36</v>
      </c>
      <c r="G8772" s="6">
        <v>0.85343070824940903</v>
      </c>
      <c r="H8772" t="s">
        <v>26</v>
      </c>
      <c r="I8772" s="6">
        <v>0.76562255620956399</v>
      </c>
      <c r="J8772" t="s">
        <v>37</v>
      </c>
      <c r="K8772" s="6">
        <v>0.75609296560287398</v>
      </c>
    </row>
    <row r="8773" spans="1:11">
      <c r="A8773" s="1">
        <v>44413.844035405091</v>
      </c>
      <c r="B8773" t="s">
        <v>60</v>
      </c>
      <c r="C8773" t="s">
        <v>30</v>
      </c>
      <c r="D8773" t="s">
        <v>44</v>
      </c>
      <c r="F8773" t="s">
        <v>31</v>
      </c>
      <c r="G8773" s="6">
        <v>0.85046924153963699</v>
      </c>
      <c r="H8773" t="s">
        <v>64</v>
      </c>
      <c r="I8773" s="6">
        <v>0.84478539228439298</v>
      </c>
      <c r="J8773" t="s">
        <v>24</v>
      </c>
      <c r="K8773" s="6">
        <v>0.73165460427602103</v>
      </c>
    </row>
    <row r="8774" spans="1:11">
      <c r="A8774" s="1">
        <v>44414.489688263886</v>
      </c>
      <c r="B8774" t="s">
        <v>65</v>
      </c>
      <c r="C8774" t="s">
        <v>42</v>
      </c>
      <c r="D8774" t="s">
        <v>38</v>
      </c>
      <c r="F8774" t="s">
        <v>52</v>
      </c>
      <c r="G8774" s="6">
        <v>0.44386797149975998</v>
      </c>
      <c r="H8774" t="s">
        <v>43</v>
      </c>
      <c r="I8774" s="6">
        <v>0.38118818898995699</v>
      </c>
      <c r="J8774" t="s">
        <v>34</v>
      </c>
      <c r="K8774" s="6">
        <v>0.368572110931078</v>
      </c>
    </row>
    <row r="8775" spans="1:11">
      <c r="A8775" s="1">
        <v>44414.59281894676</v>
      </c>
      <c r="B8775" t="s">
        <v>67</v>
      </c>
      <c r="C8775" t="s">
        <v>23</v>
      </c>
      <c r="D8775" t="s">
        <v>61</v>
      </c>
      <c r="F8775" t="s">
        <v>38</v>
      </c>
      <c r="G8775" s="6">
        <v>0.27195332447687698</v>
      </c>
      <c r="H8775" t="s">
        <v>33</v>
      </c>
      <c r="I8775" s="6">
        <v>0.22836607694625799</v>
      </c>
      <c r="J8775" t="s">
        <v>64</v>
      </c>
      <c r="K8775" s="6">
        <v>0.22694587707519501</v>
      </c>
    </row>
    <row r="8776" spans="1:11">
      <c r="A8776" s="1">
        <v>44414.594165543982</v>
      </c>
      <c r="B8776" t="s">
        <v>39</v>
      </c>
      <c r="C8776" t="s">
        <v>23</v>
      </c>
      <c r="D8776" t="s">
        <v>52</v>
      </c>
      <c r="F8776" t="s">
        <v>37</v>
      </c>
      <c r="G8776" s="6">
        <v>0.36128012835979401</v>
      </c>
      <c r="H8776" t="s">
        <v>37</v>
      </c>
      <c r="I8776" s="6">
        <v>0.35944437483946401</v>
      </c>
      <c r="J8776" t="s">
        <v>52</v>
      </c>
      <c r="K8776" s="6">
        <v>0.34504275520642602</v>
      </c>
    </row>
    <row r="8777" spans="1:11">
      <c r="A8777" s="1">
        <v>44414.75993792824</v>
      </c>
      <c r="B8777" t="s">
        <v>22</v>
      </c>
      <c r="C8777" t="s">
        <v>30</v>
      </c>
      <c r="D8777" t="s">
        <v>28</v>
      </c>
      <c r="F8777" t="s">
        <v>27</v>
      </c>
      <c r="G8777" s="6">
        <v>7.8984399636586405E-2</v>
      </c>
      <c r="H8777" t="s">
        <v>27</v>
      </c>
      <c r="I8777" s="6">
        <v>7.6552887757619204E-2</v>
      </c>
      <c r="J8777" t="s">
        <v>55</v>
      </c>
      <c r="K8777" s="6">
        <v>3.9910038312276103E-2</v>
      </c>
    </row>
    <row r="8778" spans="1:11">
      <c r="A8778" s="1">
        <v>44414.789375613429</v>
      </c>
      <c r="B8778" t="s">
        <v>72</v>
      </c>
      <c r="C8778" t="s">
        <v>23</v>
      </c>
      <c r="D8778" t="s">
        <v>46</v>
      </c>
      <c r="F8778" t="s">
        <v>37</v>
      </c>
      <c r="G8778" s="6">
        <v>0</v>
      </c>
      <c r="H8778" t="s">
        <v>27</v>
      </c>
      <c r="I8778" s="6">
        <v>0</v>
      </c>
      <c r="J8778" t="s">
        <v>26</v>
      </c>
      <c r="K8778" s="6">
        <v>0</v>
      </c>
    </row>
    <row r="8779" spans="1:11">
      <c r="A8779" s="1">
        <v>44414.820627488429</v>
      </c>
      <c r="B8779" t="s">
        <v>45</v>
      </c>
      <c r="C8779" t="s">
        <v>42</v>
      </c>
      <c r="D8779" t="s">
        <v>24</v>
      </c>
      <c r="F8779" t="s">
        <v>36</v>
      </c>
      <c r="G8779" s="6">
        <v>0.18261574705441699</v>
      </c>
      <c r="H8779" t="s">
        <v>24</v>
      </c>
      <c r="I8779" s="6">
        <v>0.14656976858774801</v>
      </c>
      <c r="J8779" t="s">
        <v>34</v>
      </c>
      <c r="K8779" s="6">
        <v>0.10569715499877901</v>
      </c>
    </row>
    <row r="8780" spans="1:11">
      <c r="A8780" s="1">
        <v>44417.588391828707</v>
      </c>
      <c r="B8780" t="s">
        <v>71</v>
      </c>
      <c r="C8780" t="s">
        <v>48</v>
      </c>
      <c r="D8780" t="s">
        <v>55</v>
      </c>
      <c r="F8780" t="s">
        <v>26</v>
      </c>
      <c r="G8780" s="6">
        <v>0.62017294267813305</v>
      </c>
      <c r="H8780" t="s">
        <v>43</v>
      </c>
      <c r="I8780" s="6">
        <v>0.510411564881602</v>
      </c>
      <c r="J8780" t="s">
        <v>33</v>
      </c>
      <c r="K8780" s="6">
        <v>0.37747282286485001</v>
      </c>
    </row>
    <row r="8781" spans="1:11">
      <c r="A8781" s="1">
        <v>44417.589039293984</v>
      </c>
      <c r="B8781" t="s">
        <v>84</v>
      </c>
      <c r="C8781" t="s">
        <v>23</v>
      </c>
      <c r="D8781" t="s">
        <v>27</v>
      </c>
      <c r="F8781" t="s">
        <v>55</v>
      </c>
      <c r="G8781" s="6">
        <v>0.253573298454284</v>
      </c>
      <c r="H8781" t="s">
        <v>31</v>
      </c>
      <c r="I8781" s="6">
        <v>0.170913388331731</v>
      </c>
      <c r="J8781" t="s">
        <v>37</v>
      </c>
      <c r="K8781" s="6">
        <v>0.15431771675745601</v>
      </c>
    </row>
    <row r="8782" spans="1:11">
      <c r="A8782" s="1">
        <v>44417.609278923614</v>
      </c>
      <c r="B8782" t="s">
        <v>84</v>
      </c>
      <c r="C8782" t="s">
        <v>30</v>
      </c>
      <c r="D8782" t="s">
        <v>28</v>
      </c>
      <c r="F8782" t="s">
        <v>53</v>
      </c>
      <c r="G8782" s="6">
        <v>0.23532497882843001</v>
      </c>
      <c r="H8782" t="s">
        <v>33</v>
      </c>
      <c r="I8782" s="6">
        <v>0.215411404768625</v>
      </c>
      <c r="J8782" t="s">
        <v>44</v>
      </c>
      <c r="K8782" s="6">
        <v>0.20958014329274399</v>
      </c>
    </row>
    <row r="8783" spans="1:11">
      <c r="A8783" s="1">
        <v>44417.623559050924</v>
      </c>
      <c r="B8783" t="s">
        <v>84</v>
      </c>
      <c r="C8783" t="s">
        <v>42</v>
      </c>
      <c r="D8783" t="s">
        <v>26</v>
      </c>
      <c r="F8783" t="s">
        <v>50</v>
      </c>
      <c r="G8783" s="6">
        <v>0.15106429656346601</v>
      </c>
      <c r="H8783" t="s">
        <v>50</v>
      </c>
      <c r="I8783" s="6">
        <v>8.8456511497497503E-2</v>
      </c>
      <c r="J8783" t="s">
        <v>53</v>
      </c>
      <c r="K8783" s="6">
        <v>8.1280410289764404E-2</v>
      </c>
    </row>
    <row r="8784" spans="1:11">
      <c r="A8784" s="1">
        <v>44417.732388425924</v>
      </c>
      <c r="B8784" t="s">
        <v>49</v>
      </c>
      <c r="C8784" t="s">
        <v>23</v>
      </c>
      <c r="D8784" t="s">
        <v>37</v>
      </c>
      <c r="F8784" t="s">
        <v>31</v>
      </c>
      <c r="G8784" s="6">
        <v>0.51271157960096903</v>
      </c>
      <c r="H8784" t="s">
        <v>52</v>
      </c>
      <c r="I8784" s="6">
        <v>0.51118849388634102</v>
      </c>
      <c r="J8784" t="s">
        <v>61</v>
      </c>
      <c r="K8784" s="6">
        <v>0.496288859595855</v>
      </c>
    </row>
    <row r="8785" spans="1:11">
      <c r="A8785" s="1">
        <v>44417.738898888892</v>
      </c>
      <c r="B8785" t="s">
        <v>74</v>
      </c>
      <c r="C8785" t="s">
        <v>48</v>
      </c>
      <c r="D8785" t="s">
        <v>36</v>
      </c>
      <c r="F8785" t="s">
        <v>53</v>
      </c>
      <c r="G8785" s="6">
        <v>0.61088318129380503</v>
      </c>
      <c r="H8785" t="s">
        <v>37</v>
      </c>
      <c r="I8785" s="6">
        <v>0.54528786055743605</v>
      </c>
      <c r="J8785" t="s">
        <v>31</v>
      </c>
      <c r="K8785" s="6">
        <v>0.50644175211588505</v>
      </c>
    </row>
    <row r="8786" spans="1:11">
      <c r="A8786" s="1">
        <v>44417.74015607639</v>
      </c>
      <c r="B8786" t="s">
        <v>75</v>
      </c>
      <c r="C8786" t="s">
        <v>23</v>
      </c>
      <c r="D8786" t="s">
        <v>61</v>
      </c>
      <c r="F8786" t="s">
        <v>34</v>
      </c>
      <c r="G8786" s="6">
        <v>0.298833320538202</v>
      </c>
      <c r="H8786" t="s">
        <v>37</v>
      </c>
      <c r="I8786" s="6">
        <v>0.204650908708572</v>
      </c>
      <c r="J8786" t="s">
        <v>55</v>
      </c>
      <c r="K8786" s="6">
        <v>0.19013630350430799</v>
      </c>
    </row>
    <row r="8787" spans="1:11">
      <c r="A8787" s="1">
        <v>44417.841827557873</v>
      </c>
      <c r="B8787" t="s">
        <v>60</v>
      </c>
      <c r="C8787" t="s">
        <v>48</v>
      </c>
      <c r="D8787" t="s">
        <v>53</v>
      </c>
      <c r="F8787" t="s">
        <v>34</v>
      </c>
      <c r="G8787" s="6">
        <v>0.21151388684908501</v>
      </c>
      <c r="H8787" t="s">
        <v>36</v>
      </c>
      <c r="I8787" s="6">
        <v>0.139324267705281</v>
      </c>
      <c r="J8787" t="s">
        <v>50</v>
      </c>
      <c r="K8787" s="6">
        <v>9.2475990454355894E-2</v>
      </c>
    </row>
    <row r="8788" spans="1:11">
      <c r="A8788" s="1">
        <v>44417.845122222221</v>
      </c>
      <c r="B8788" t="s">
        <v>22</v>
      </c>
      <c r="C8788" t="s">
        <v>42</v>
      </c>
      <c r="D8788" t="s">
        <v>28</v>
      </c>
      <c r="F8788" t="s">
        <v>26</v>
      </c>
      <c r="G8788" s="6">
        <v>0.21122309565544101</v>
      </c>
      <c r="H8788" t="s">
        <v>26</v>
      </c>
      <c r="I8788" s="6">
        <v>0.116338928540547</v>
      </c>
      <c r="J8788" t="s">
        <v>31</v>
      </c>
      <c r="K8788" s="6">
        <v>1.10265612602233E-2</v>
      </c>
    </row>
    <row r="8789" spans="1:11">
      <c r="A8789" s="1">
        <v>44417.888381064811</v>
      </c>
      <c r="B8789" t="s">
        <v>88</v>
      </c>
      <c r="C8789" t="s">
        <v>23</v>
      </c>
      <c r="D8789" t="s">
        <v>50</v>
      </c>
      <c r="F8789" t="s">
        <v>64</v>
      </c>
      <c r="G8789" s="6">
        <v>0.80900714794794704</v>
      </c>
      <c r="H8789" t="s">
        <v>40</v>
      </c>
      <c r="I8789" s="6">
        <v>0.77532006303469303</v>
      </c>
      <c r="J8789" t="s">
        <v>24</v>
      </c>
      <c r="K8789" s="6">
        <v>0.68688579400380401</v>
      </c>
    </row>
    <row r="8790" spans="1:11">
      <c r="A8790" s="1">
        <v>44417.888725821758</v>
      </c>
      <c r="B8790" t="s">
        <v>75</v>
      </c>
      <c r="C8790" t="s">
        <v>23</v>
      </c>
      <c r="D8790" t="s">
        <v>40</v>
      </c>
      <c r="F8790" t="s">
        <v>43</v>
      </c>
      <c r="G8790" s="6">
        <v>0.88721621036529497</v>
      </c>
      <c r="H8790" t="s">
        <v>37</v>
      </c>
      <c r="I8790" s="6">
        <v>0.83062533537546801</v>
      </c>
      <c r="J8790" t="s">
        <v>26</v>
      </c>
      <c r="K8790" s="6">
        <v>0.82000664869944195</v>
      </c>
    </row>
    <row r="8791" spans="1:11">
      <c r="A8791" s="1">
        <v>44417.889097256942</v>
      </c>
      <c r="B8791" t="s">
        <v>70</v>
      </c>
      <c r="C8791" t="s">
        <v>30</v>
      </c>
      <c r="D8791" t="s">
        <v>26</v>
      </c>
      <c r="F8791" t="s">
        <v>52</v>
      </c>
      <c r="G8791" s="6">
        <v>0.64718227585156696</v>
      </c>
      <c r="H8791" t="s">
        <v>26</v>
      </c>
      <c r="I8791" s="6">
        <v>0.61052236954371097</v>
      </c>
      <c r="J8791" t="s">
        <v>61</v>
      </c>
      <c r="K8791" s="6">
        <v>0.55961403002341503</v>
      </c>
    </row>
    <row r="8792" spans="1:11">
      <c r="A8792" s="1">
        <v>44417.889563275465</v>
      </c>
      <c r="B8792" t="s">
        <v>22</v>
      </c>
      <c r="C8792" t="s">
        <v>30</v>
      </c>
      <c r="D8792" t="s">
        <v>34</v>
      </c>
      <c r="F8792" t="s">
        <v>64</v>
      </c>
      <c r="G8792" s="6">
        <v>0.61402678489685003</v>
      </c>
      <c r="H8792" t="s">
        <v>38</v>
      </c>
      <c r="I8792" s="6">
        <v>0.53824018438657095</v>
      </c>
      <c r="J8792" t="s">
        <v>63</v>
      </c>
      <c r="K8792" s="6">
        <v>0.53440200164914098</v>
      </c>
    </row>
    <row r="8793" spans="1:11">
      <c r="A8793" s="1">
        <v>44417.889943495371</v>
      </c>
      <c r="B8793" t="s">
        <v>35</v>
      </c>
      <c r="C8793" t="s">
        <v>23</v>
      </c>
      <c r="D8793" t="s">
        <v>40</v>
      </c>
      <c r="F8793" t="s">
        <v>40</v>
      </c>
      <c r="G8793" s="6">
        <v>0.91080357631047504</v>
      </c>
      <c r="H8793" t="s">
        <v>61</v>
      </c>
      <c r="I8793" s="6">
        <v>0.32336633404095899</v>
      </c>
      <c r="J8793" t="s">
        <v>24</v>
      </c>
      <c r="K8793" s="6">
        <v>0.31334426999092102</v>
      </c>
    </row>
    <row r="8794" spans="1:11">
      <c r="A8794" s="1">
        <v>44417.890349351852</v>
      </c>
      <c r="B8794" t="s">
        <v>82</v>
      </c>
      <c r="C8794" t="s">
        <v>23</v>
      </c>
      <c r="D8794" t="s">
        <v>38</v>
      </c>
      <c r="F8794" t="s">
        <v>34</v>
      </c>
      <c r="G8794" s="6">
        <v>0.88067712386449104</v>
      </c>
      <c r="H8794" t="s">
        <v>46</v>
      </c>
      <c r="I8794" s="6">
        <v>0.730830232302347</v>
      </c>
      <c r="J8794" t="s">
        <v>53</v>
      </c>
      <c r="K8794" s="6">
        <v>0.69098701576391797</v>
      </c>
    </row>
    <row r="8795" spans="1:11">
      <c r="A8795" s="1">
        <v>44417.890725960649</v>
      </c>
      <c r="B8795" t="s">
        <v>88</v>
      </c>
      <c r="C8795" t="s">
        <v>23</v>
      </c>
      <c r="D8795" t="s">
        <v>44</v>
      </c>
      <c r="F8795" t="s">
        <v>64</v>
      </c>
      <c r="G8795" s="6">
        <v>1</v>
      </c>
      <c r="H8795" t="s">
        <v>55</v>
      </c>
      <c r="I8795" s="6">
        <v>1</v>
      </c>
      <c r="J8795" t="s">
        <v>61</v>
      </c>
      <c r="K8795" s="6">
        <v>0.94434785842895497</v>
      </c>
    </row>
    <row r="8796" spans="1:11">
      <c r="A8796" s="1">
        <v>44417.89116190972</v>
      </c>
      <c r="B8796" t="s">
        <v>70</v>
      </c>
      <c r="C8796" t="s">
        <v>30</v>
      </c>
      <c r="D8796" t="s">
        <v>38</v>
      </c>
      <c r="F8796" t="s">
        <v>63</v>
      </c>
      <c r="G8796" s="6">
        <v>0.95105518897374397</v>
      </c>
      <c r="H8796" t="s">
        <v>46</v>
      </c>
      <c r="I8796" s="6">
        <v>0.870587905248006</v>
      </c>
      <c r="J8796" t="s">
        <v>64</v>
      </c>
      <c r="K8796" s="6">
        <v>0.84063229958216301</v>
      </c>
    </row>
    <row r="8797" spans="1:11">
      <c r="A8797" s="1">
        <v>44417.891393564816</v>
      </c>
      <c r="B8797" t="s">
        <v>57</v>
      </c>
      <c r="C8797" t="s">
        <v>30</v>
      </c>
      <c r="D8797" t="s">
        <v>34</v>
      </c>
      <c r="F8797" t="s">
        <v>28</v>
      </c>
      <c r="G8797" s="6">
        <v>0.46902336304386399</v>
      </c>
      <c r="H8797" t="s">
        <v>36</v>
      </c>
      <c r="I8797" s="6">
        <v>0.42615488419930098</v>
      </c>
      <c r="J8797" t="s">
        <v>52</v>
      </c>
      <c r="K8797" s="6">
        <v>0.41631360352039298</v>
      </c>
    </row>
    <row r="8798" spans="1:11">
      <c r="A8798" s="1">
        <v>44417.891942118054</v>
      </c>
      <c r="B8798" t="s">
        <v>66</v>
      </c>
      <c r="C8798" t="s">
        <v>42</v>
      </c>
      <c r="D8798" t="s">
        <v>26</v>
      </c>
      <c r="F8798" t="s">
        <v>43</v>
      </c>
      <c r="G8798" s="6">
        <v>0.909988025824229</v>
      </c>
      <c r="H8798" t="s">
        <v>38</v>
      </c>
      <c r="I8798" s="6">
        <v>0.79404569665590896</v>
      </c>
      <c r="J8798" t="s">
        <v>44</v>
      </c>
      <c r="K8798" s="6">
        <v>0.73350736498832703</v>
      </c>
    </row>
    <row r="8799" spans="1:11">
      <c r="A8799" s="1">
        <v>44417.8921772338</v>
      </c>
      <c r="B8799" t="s">
        <v>75</v>
      </c>
      <c r="C8799" t="s">
        <v>48</v>
      </c>
      <c r="D8799" t="s">
        <v>36</v>
      </c>
      <c r="F8799" t="s">
        <v>28</v>
      </c>
      <c r="G8799" s="6">
        <v>0.67212217052777601</v>
      </c>
      <c r="H8799" t="s">
        <v>34</v>
      </c>
      <c r="I8799" s="6">
        <v>0.65369148055712301</v>
      </c>
      <c r="J8799" t="s">
        <v>37</v>
      </c>
      <c r="K8799" s="6">
        <v>0.61555416385332695</v>
      </c>
    </row>
    <row r="8800" spans="1:11">
      <c r="A8800" s="1">
        <v>44417.892415150462</v>
      </c>
      <c r="B8800" t="s">
        <v>70</v>
      </c>
      <c r="C8800" t="s">
        <v>48</v>
      </c>
      <c r="D8800" t="s">
        <v>26</v>
      </c>
      <c r="F8800" t="s">
        <v>64</v>
      </c>
      <c r="G8800" s="6">
        <v>0.74751575787862101</v>
      </c>
      <c r="H8800" t="s">
        <v>37</v>
      </c>
      <c r="I8800" s="6">
        <v>0.65899502734343196</v>
      </c>
      <c r="J8800" t="s">
        <v>46</v>
      </c>
      <c r="K8800" s="6">
        <v>0.637986719608306</v>
      </c>
    </row>
    <row r="8801" spans="1:11">
      <c r="A8801" s="1">
        <v>44417.892642210645</v>
      </c>
      <c r="B8801" t="s">
        <v>41</v>
      </c>
      <c r="C8801" t="s">
        <v>42</v>
      </c>
      <c r="D8801" t="s">
        <v>31</v>
      </c>
      <c r="F8801" t="s">
        <v>43</v>
      </c>
      <c r="G8801" s="6">
        <v>0.73057433962821905</v>
      </c>
      <c r="H8801" t="s">
        <v>46</v>
      </c>
      <c r="I8801" s="6">
        <v>0.70618057250976496</v>
      </c>
      <c r="J8801" t="s">
        <v>63</v>
      </c>
      <c r="K8801" s="6">
        <v>0.70079532265663103</v>
      </c>
    </row>
    <row r="8802" spans="1:11">
      <c r="A8802" s="1">
        <v>44417.892847708332</v>
      </c>
      <c r="B8802" t="s">
        <v>39</v>
      </c>
      <c r="C8802" t="s">
        <v>42</v>
      </c>
      <c r="D8802" t="s">
        <v>53</v>
      </c>
      <c r="F8802" t="s">
        <v>26</v>
      </c>
      <c r="G8802" s="6">
        <v>1</v>
      </c>
      <c r="H8802" t="s">
        <v>50</v>
      </c>
      <c r="I8802" s="6">
        <v>0.60570515692233995</v>
      </c>
      <c r="J8802" t="s">
        <v>46</v>
      </c>
      <c r="K8802" s="6">
        <v>0.58306565384069997</v>
      </c>
    </row>
    <row r="8803" spans="1:11">
      <c r="A8803" s="1">
        <v>44417.893182314816</v>
      </c>
      <c r="B8803" t="s">
        <v>73</v>
      </c>
      <c r="C8803" t="s">
        <v>30</v>
      </c>
      <c r="D8803" t="s">
        <v>26</v>
      </c>
      <c r="F8803" t="s">
        <v>63</v>
      </c>
      <c r="G8803" s="6">
        <v>0.76293750603993704</v>
      </c>
      <c r="H8803" t="s">
        <v>53</v>
      </c>
      <c r="I8803" s="6">
        <v>0.75244921445846502</v>
      </c>
      <c r="J8803" t="s">
        <v>33</v>
      </c>
      <c r="K8803" s="6">
        <v>0.73604971170425404</v>
      </c>
    </row>
    <row r="8804" spans="1:11">
      <c r="A8804" s="1">
        <v>44417.893546689818</v>
      </c>
      <c r="B8804" t="s">
        <v>82</v>
      </c>
      <c r="C8804" t="s">
        <v>48</v>
      </c>
      <c r="D8804" t="s">
        <v>53</v>
      </c>
      <c r="F8804" t="s">
        <v>43</v>
      </c>
      <c r="G8804" s="6">
        <v>0.90958672761917103</v>
      </c>
      <c r="H8804" t="s">
        <v>52</v>
      </c>
      <c r="I8804" s="6">
        <v>0.90260243415832497</v>
      </c>
      <c r="J8804" t="s">
        <v>40</v>
      </c>
      <c r="K8804" s="6">
        <v>0.86846427122751801</v>
      </c>
    </row>
    <row r="8805" spans="1:11">
      <c r="A8805" s="1">
        <v>44417.893883495373</v>
      </c>
      <c r="B8805" t="s">
        <v>49</v>
      </c>
      <c r="C8805" t="s">
        <v>42</v>
      </c>
      <c r="D8805" t="s">
        <v>33</v>
      </c>
      <c r="F8805" t="s">
        <v>36</v>
      </c>
      <c r="G8805" s="6">
        <v>0.86839115619659402</v>
      </c>
      <c r="H8805" t="s">
        <v>44</v>
      </c>
      <c r="I8805" s="6">
        <v>0.80475275715192096</v>
      </c>
      <c r="J8805" t="s">
        <v>44</v>
      </c>
      <c r="K8805" s="6">
        <v>0.80301409959793002</v>
      </c>
    </row>
    <row r="8806" spans="1:11">
      <c r="A8806" s="1">
        <v>44417.894166597223</v>
      </c>
      <c r="B8806" t="s">
        <v>87</v>
      </c>
      <c r="C8806" t="s">
        <v>42</v>
      </c>
      <c r="D8806" t="s">
        <v>27</v>
      </c>
      <c r="F8806" t="s">
        <v>31</v>
      </c>
      <c r="G8806" s="6">
        <v>0.60615543524424198</v>
      </c>
      <c r="H8806" t="s">
        <v>44</v>
      </c>
      <c r="I8806" s="6">
        <v>0.60158113638559896</v>
      </c>
      <c r="J8806" t="s">
        <v>61</v>
      </c>
      <c r="K8806" s="6">
        <v>0.57445096472899104</v>
      </c>
    </row>
    <row r="8807" spans="1:11">
      <c r="A8807" s="1">
        <v>44417.894561527777</v>
      </c>
      <c r="B8807" t="s">
        <v>49</v>
      </c>
      <c r="C8807" t="s">
        <v>30</v>
      </c>
      <c r="D8807" t="s">
        <v>28</v>
      </c>
      <c r="F8807" t="s">
        <v>26</v>
      </c>
      <c r="G8807" s="6">
        <v>0.81360711654027296</v>
      </c>
      <c r="H8807" t="s">
        <v>50</v>
      </c>
      <c r="I8807" s="6">
        <v>0.75724071264266901</v>
      </c>
      <c r="J8807" t="s">
        <v>37</v>
      </c>
      <c r="K8807" s="6">
        <v>0.73013980189959204</v>
      </c>
    </row>
    <row r="8808" spans="1:11">
      <c r="A8808" s="1">
        <v>44417.894837291664</v>
      </c>
      <c r="B8808" t="s">
        <v>84</v>
      </c>
      <c r="C8808" t="s">
        <v>30</v>
      </c>
      <c r="D8808" t="s">
        <v>55</v>
      </c>
      <c r="F8808" t="s">
        <v>46</v>
      </c>
      <c r="G8808" s="6">
        <v>0.84748799602190605</v>
      </c>
      <c r="H8808" t="s">
        <v>50</v>
      </c>
      <c r="I8808" s="6">
        <v>0.78997015953063898</v>
      </c>
      <c r="J8808" t="s">
        <v>53</v>
      </c>
      <c r="K8808" s="6">
        <v>0.56961352129777199</v>
      </c>
    </row>
    <row r="8809" spans="1:11">
      <c r="A8809" s="1">
        <v>44417.895099317131</v>
      </c>
      <c r="B8809" t="s">
        <v>76</v>
      </c>
      <c r="C8809" t="s">
        <v>30</v>
      </c>
      <c r="D8809" t="s">
        <v>31</v>
      </c>
      <c r="F8809" t="s">
        <v>50</v>
      </c>
      <c r="G8809" s="6">
        <v>0.80084560314814202</v>
      </c>
      <c r="H8809" t="s">
        <v>28</v>
      </c>
      <c r="I8809" s="6">
        <v>0.74161567290623898</v>
      </c>
      <c r="J8809" t="s">
        <v>26</v>
      </c>
      <c r="K8809" s="6">
        <v>0.58707220355669598</v>
      </c>
    </row>
    <row r="8810" spans="1:11">
      <c r="A8810" s="1">
        <v>44417.895623078701</v>
      </c>
      <c r="B8810" t="s">
        <v>57</v>
      </c>
      <c r="C8810" t="s">
        <v>42</v>
      </c>
      <c r="D8810" t="s">
        <v>38</v>
      </c>
      <c r="F8810" t="s">
        <v>46</v>
      </c>
      <c r="G8810" s="6">
        <v>0.74820888042449896</v>
      </c>
      <c r="H8810" t="s">
        <v>52</v>
      </c>
      <c r="I8810" s="6">
        <v>0.60801993310451496</v>
      </c>
      <c r="J8810" t="s">
        <v>40</v>
      </c>
      <c r="K8810" s="6">
        <v>0.60580275456110599</v>
      </c>
    </row>
    <row r="8811" spans="1:11">
      <c r="A8811" s="1">
        <v>44417.895917858797</v>
      </c>
      <c r="B8811" t="s">
        <v>76</v>
      </c>
      <c r="C8811" t="s">
        <v>23</v>
      </c>
      <c r="D8811" t="s">
        <v>52</v>
      </c>
      <c r="F8811" t="s">
        <v>31</v>
      </c>
      <c r="G8811" s="6">
        <v>0.77284397681554096</v>
      </c>
      <c r="H8811" t="s">
        <v>27</v>
      </c>
      <c r="I8811" s="6">
        <v>0.7045472462972</v>
      </c>
      <c r="J8811" t="s">
        <v>37</v>
      </c>
      <c r="K8811" s="6">
        <v>0.57007538030544902</v>
      </c>
    </row>
    <row r="8812" spans="1:11">
      <c r="A8812" s="1">
        <v>44417.896146874999</v>
      </c>
      <c r="B8812" t="s">
        <v>69</v>
      </c>
      <c r="C8812" t="s">
        <v>42</v>
      </c>
      <c r="D8812" t="s">
        <v>38</v>
      </c>
      <c r="F8812" t="s">
        <v>61</v>
      </c>
      <c r="G8812" s="6">
        <v>0.78587543964385898</v>
      </c>
      <c r="H8812" t="s">
        <v>38</v>
      </c>
      <c r="I8812" s="6">
        <v>0.78265126546223895</v>
      </c>
      <c r="J8812" t="s">
        <v>24</v>
      </c>
      <c r="K8812" s="6">
        <v>0.77046203613281194</v>
      </c>
    </row>
    <row r="8813" spans="1:11">
      <c r="A8813" s="1">
        <v>44417.896542407405</v>
      </c>
      <c r="B8813" t="s">
        <v>86</v>
      </c>
      <c r="C8813" t="s">
        <v>48</v>
      </c>
      <c r="D8813" t="s">
        <v>44</v>
      </c>
      <c r="F8813" t="s">
        <v>27</v>
      </c>
      <c r="G8813" s="6">
        <v>0.96761828660964899</v>
      </c>
      <c r="H8813" t="s">
        <v>50</v>
      </c>
      <c r="I8813" s="6">
        <v>0.92835595210393196</v>
      </c>
      <c r="J8813" t="s">
        <v>61</v>
      </c>
      <c r="K8813" s="6">
        <v>0.89587656656901005</v>
      </c>
    </row>
    <row r="8814" spans="1:11">
      <c r="A8814" s="1">
        <v>44417.89705890046</v>
      </c>
      <c r="B8814" t="s">
        <v>67</v>
      </c>
      <c r="C8814" t="s">
        <v>30</v>
      </c>
      <c r="D8814" t="s">
        <v>31</v>
      </c>
      <c r="F8814" t="s">
        <v>34</v>
      </c>
      <c r="G8814" s="6">
        <v>0.62077885369459695</v>
      </c>
      <c r="H8814" t="s">
        <v>64</v>
      </c>
      <c r="I8814" s="6">
        <v>0.57065270841121596</v>
      </c>
      <c r="J8814" t="s">
        <v>26</v>
      </c>
      <c r="K8814" s="6">
        <v>0.56748298058907098</v>
      </c>
    </row>
    <row r="8815" spans="1:11">
      <c r="A8815" s="1">
        <v>44417.897392650462</v>
      </c>
      <c r="B8815" t="s">
        <v>87</v>
      </c>
      <c r="C8815" t="s">
        <v>23</v>
      </c>
      <c r="D8815" t="s">
        <v>50</v>
      </c>
      <c r="F8815" t="s">
        <v>64</v>
      </c>
      <c r="G8815" s="6">
        <v>0.35600622495015399</v>
      </c>
      <c r="H8815" t="s">
        <v>64</v>
      </c>
      <c r="I8815" s="6">
        <v>0.33719929556051798</v>
      </c>
      <c r="J8815" t="s">
        <v>40</v>
      </c>
      <c r="K8815" s="6">
        <v>0.31440240144729598</v>
      </c>
    </row>
    <row r="8816" spans="1:11">
      <c r="A8816" s="1">
        <v>44417.897779178238</v>
      </c>
      <c r="B8816" t="s">
        <v>29</v>
      </c>
      <c r="C8816" t="s">
        <v>23</v>
      </c>
      <c r="D8816" t="s">
        <v>27</v>
      </c>
      <c r="F8816" t="s">
        <v>50</v>
      </c>
      <c r="G8816" s="6">
        <v>0.79240872462590495</v>
      </c>
      <c r="H8816" t="s">
        <v>38</v>
      </c>
      <c r="I8816" s="6">
        <v>0.75729173421859697</v>
      </c>
      <c r="J8816" t="s">
        <v>36</v>
      </c>
      <c r="K8816" s="6">
        <v>0.74378975232442202</v>
      </c>
    </row>
    <row r="8817" spans="1:11">
      <c r="A8817" s="1">
        <v>44417.898509247687</v>
      </c>
      <c r="B8817" t="s">
        <v>57</v>
      </c>
      <c r="C8817" t="s">
        <v>48</v>
      </c>
      <c r="D8817" t="s">
        <v>63</v>
      </c>
      <c r="F8817" t="s">
        <v>44</v>
      </c>
      <c r="G8817" s="6">
        <v>0.70507627725601196</v>
      </c>
      <c r="H8817" t="s">
        <v>38</v>
      </c>
      <c r="I8817" s="6">
        <v>0.64313524961471502</v>
      </c>
      <c r="J8817" t="s">
        <v>40</v>
      </c>
      <c r="K8817" s="6">
        <v>0.59609885513782501</v>
      </c>
    </row>
    <row r="8818" spans="1:11">
      <c r="A8818" s="1">
        <v>44417.898728576387</v>
      </c>
      <c r="B8818" t="s">
        <v>35</v>
      </c>
      <c r="C8818" t="s">
        <v>42</v>
      </c>
      <c r="D8818" t="s">
        <v>44</v>
      </c>
      <c r="F8818" t="s">
        <v>46</v>
      </c>
      <c r="G8818" s="6">
        <v>0.51043655723333303</v>
      </c>
      <c r="H8818" t="s">
        <v>61</v>
      </c>
      <c r="I8818" s="6">
        <v>0.49244412593543502</v>
      </c>
      <c r="J8818" t="s">
        <v>55</v>
      </c>
      <c r="K8818" s="6">
        <v>0.47919158202906398</v>
      </c>
    </row>
    <row r="8819" spans="1:11">
      <c r="A8819" s="1">
        <v>44417.898969479167</v>
      </c>
      <c r="B8819" t="s">
        <v>89</v>
      </c>
      <c r="C8819" t="s">
        <v>42</v>
      </c>
      <c r="D8819" t="s">
        <v>33</v>
      </c>
      <c r="F8819" t="s">
        <v>40</v>
      </c>
      <c r="G8819" s="6">
        <v>0.57592036575078898</v>
      </c>
      <c r="H8819" t="s">
        <v>31</v>
      </c>
      <c r="I8819" s="6">
        <v>0.47655960048238399</v>
      </c>
      <c r="J8819" t="s">
        <v>40</v>
      </c>
      <c r="K8819" s="6">
        <v>0.465634332348903</v>
      </c>
    </row>
    <row r="8820" spans="1:11">
      <c r="A8820" s="1">
        <v>44417.89935284722</v>
      </c>
      <c r="B8820" t="s">
        <v>83</v>
      </c>
      <c r="C8820" t="s">
        <v>48</v>
      </c>
      <c r="D8820" t="s">
        <v>64</v>
      </c>
      <c r="F8820" t="s">
        <v>31</v>
      </c>
      <c r="G8820" s="6">
        <v>0.26026240984598698</v>
      </c>
      <c r="H8820" t="s">
        <v>26</v>
      </c>
      <c r="I8820" s="6">
        <v>0.22177861134211199</v>
      </c>
      <c r="J8820" t="s">
        <v>64</v>
      </c>
      <c r="K8820" s="6">
        <v>0.201640725135803</v>
      </c>
    </row>
    <row r="8821" spans="1:11">
      <c r="A8821" s="1">
        <v>44417.899753136575</v>
      </c>
      <c r="B8821" t="s">
        <v>67</v>
      </c>
      <c r="C8821" t="s">
        <v>48</v>
      </c>
      <c r="D8821" t="s">
        <v>53</v>
      </c>
      <c r="F8821" t="s">
        <v>28</v>
      </c>
      <c r="G8821" s="6">
        <v>0.55536646147569002</v>
      </c>
      <c r="H8821" t="s">
        <v>36</v>
      </c>
      <c r="I8821" s="6">
        <v>0.55194489906231503</v>
      </c>
      <c r="J8821" t="s">
        <v>46</v>
      </c>
      <c r="K8821" s="6">
        <v>0.53622654949625304</v>
      </c>
    </row>
    <row r="8822" spans="1:11">
      <c r="A8822" s="1">
        <v>44417.90051136574</v>
      </c>
      <c r="B8822" t="s">
        <v>77</v>
      </c>
      <c r="C8822" t="s">
        <v>48</v>
      </c>
      <c r="D8822" t="s">
        <v>40</v>
      </c>
      <c r="F8822" t="s">
        <v>38</v>
      </c>
      <c r="G8822" s="6">
        <v>0.86871220668156901</v>
      </c>
      <c r="H8822" t="s">
        <v>53</v>
      </c>
      <c r="I8822" s="6">
        <v>0.84486813346544898</v>
      </c>
      <c r="J8822" t="s">
        <v>64</v>
      </c>
      <c r="K8822" s="6">
        <v>0.79549355308214797</v>
      </c>
    </row>
    <row r="8823" spans="1:11">
      <c r="A8823" s="1">
        <v>44417.900918865744</v>
      </c>
      <c r="B8823" t="s">
        <v>72</v>
      </c>
      <c r="C8823" t="s">
        <v>42</v>
      </c>
      <c r="D8823" t="s">
        <v>40</v>
      </c>
      <c r="F8823" t="s">
        <v>63</v>
      </c>
      <c r="G8823" s="6">
        <v>0.60340019563833802</v>
      </c>
      <c r="H8823" t="s">
        <v>40</v>
      </c>
      <c r="I8823" s="6">
        <v>0.60323816041151601</v>
      </c>
      <c r="J8823" t="s">
        <v>33</v>
      </c>
      <c r="K8823" s="6">
        <v>0.53269550080100603</v>
      </c>
    </row>
    <row r="8824" spans="1:11">
      <c r="A8824" s="1">
        <v>44417.901359189818</v>
      </c>
      <c r="B8824" t="s">
        <v>79</v>
      </c>
      <c r="C8824" t="s">
        <v>30</v>
      </c>
      <c r="D8824" t="s">
        <v>38</v>
      </c>
      <c r="F8824" t="s">
        <v>52</v>
      </c>
      <c r="G8824" s="6">
        <v>0.70541835824648502</v>
      </c>
      <c r="H8824" t="s">
        <v>28</v>
      </c>
      <c r="I8824" s="6">
        <v>0.67660670479138696</v>
      </c>
      <c r="J8824" t="s">
        <v>63</v>
      </c>
      <c r="K8824" s="6">
        <v>0.63508659601211503</v>
      </c>
    </row>
    <row r="8825" spans="1:11">
      <c r="A8825" s="1">
        <v>44418.513816458333</v>
      </c>
      <c r="B8825" t="s">
        <v>41</v>
      </c>
      <c r="C8825" t="s">
        <v>48</v>
      </c>
      <c r="D8825" t="s">
        <v>27</v>
      </c>
      <c r="F8825" t="s">
        <v>31</v>
      </c>
      <c r="G8825" s="6">
        <v>0.35654280583063702</v>
      </c>
      <c r="H8825" t="s">
        <v>43</v>
      </c>
      <c r="I8825" s="6">
        <v>0.320241749286651</v>
      </c>
      <c r="J8825" t="s">
        <v>64</v>
      </c>
      <c r="K8825" s="6">
        <v>0.287304063638051</v>
      </c>
    </row>
    <row r="8826" spans="1:11">
      <c r="A8826" s="1">
        <v>44418.550269039355</v>
      </c>
      <c r="B8826" t="s">
        <v>83</v>
      </c>
      <c r="C8826" t="s">
        <v>30</v>
      </c>
      <c r="D8826" t="s">
        <v>53</v>
      </c>
      <c r="F8826" t="s">
        <v>43</v>
      </c>
      <c r="G8826" s="6">
        <v>0.76583786805470699</v>
      </c>
      <c r="H8826" t="s">
        <v>28</v>
      </c>
      <c r="I8826" s="6">
        <v>0.74107840657234103</v>
      </c>
      <c r="J8826" t="s">
        <v>37</v>
      </c>
      <c r="K8826" s="6">
        <v>0.73164108395576399</v>
      </c>
    </row>
    <row r="8827" spans="1:11">
      <c r="A8827" s="1">
        <v>44418.562081620374</v>
      </c>
      <c r="B8827" t="s">
        <v>73</v>
      </c>
      <c r="C8827" t="s">
        <v>48</v>
      </c>
      <c r="D8827" t="s">
        <v>26</v>
      </c>
      <c r="F8827" t="s">
        <v>26</v>
      </c>
      <c r="G8827" s="6">
        <v>0.71588110923767001</v>
      </c>
      <c r="H8827" t="s">
        <v>52</v>
      </c>
      <c r="I8827" s="6">
        <v>0.66588984926541595</v>
      </c>
      <c r="J8827" t="s">
        <v>53</v>
      </c>
      <c r="K8827" s="6">
        <v>0.64705913762251499</v>
      </c>
    </row>
    <row r="8828" spans="1:11">
      <c r="A8828" s="1">
        <v>44418.572273194448</v>
      </c>
      <c r="B8828" t="s">
        <v>73</v>
      </c>
      <c r="C8828" t="s">
        <v>42</v>
      </c>
      <c r="D8828" t="s">
        <v>53</v>
      </c>
      <c r="F8828" t="s">
        <v>53</v>
      </c>
      <c r="G8828" s="6">
        <v>0.57699645062287597</v>
      </c>
      <c r="H8828" t="s">
        <v>37</v>
      </c>
      <c r="I8828" s="6">
        <v>0.52844556296865097</v>
      </c>
      <c r="J8828" t="s">
        <v>34</v>
      </c>
      <c r="K8828" s="6">
        <v>0.48314245759198998</v>
      </c>
    </row>
    <row r="8829" spans="1:11">
      <c r="A8829" s="1">
        <v>44418.705994710646</v>
      </c>
      <c r="B8829" t="s">
        <v>76</v>
      </c>
      <c r="C8829" t="s">
        <v>42</v>
      </c>
      <c r="D8829" t="s">
        <v>31</v>
      </c>
      <c r="F8829" t="s">
        <v>26</v>
      </c>
      <c r="G8829" s="6">
        <v>0.13260253270467101</v>
      </c>
      <c r="H8829" t="s">
        <v>31</v>
      </c>
      <c r="I8829" s="6">
        <v>0.131136178970336</v>
      </c>
      <c r="J8829" t="s">
        <v>52</v>
      </c>
      <c r="K8829" s="6">
        <v>0.115608910719553</v>
      </c>
    </row>
    <row r="8830" spans="1:11">
      <c r="A8830" s="1">
        <v>44419.195108402775</v>
      </c>
      <c r="B8830" t="s">
        <v>49</v>
      </c>
      <c r="C8830" t="s">
        <v>42</v>
      </c>
      <c r="D8830" t="s">
        <v>24</v>
      </c>
      <c r="F8830" t="s">
        <v>33</v>
      </c>
      <c r="G8830" s="6">
        <v>0.28131488958994499</v>
      </c>
      <c r="H8830" t="s">
        <v>44</v>
      </c>
      <c r="I8830" s="6">
        <v>0.199311047792434</v>
      </c>
      <c r="J8830" t="s">
        <v>33</v>
      </c>
      <c r="K8830" s="6">
        <v>0.19214395682016999</v>
      </c>
    </row>
    <row r="8831" spans="1:11">
      <c r="A8831" s="1">
        <v>44419.195781712966</v>
      </c>
      <c r="B8831" t="s">
        <v>54</v>
      </c>
      <c r="C8831" t="s">
        <v>42</v>
      </c>
      <c r="D8831" t="s">
        <v>26</v>
      </c>
      <c r="F8831" t="s">
        <v>36</v>
      </c>
      <c r="G8831" s="6">
        <v>0.19348370035489301</v>
      </c>
      <c r="H8831" t="s">
        <v>27</v>
      </c>
      <c r="I8831" s="6">
        <v>0.16762211918830799</v>
      </c>
      <c r="J8831" t="s">
        <v>38</v>
      </c>
      <c r="K8831" s="6">
        <v>0.13771955172220801</v>
      </c>
    </row>
    <row r="8832" spans="1:11">
      <c r="A8832" s="1">
        <v>44419.608911493058</v>
      </c>
      <c r="B8832" t="s">
        <v>49</v>
      </c>
      <c r="C8832" t="s">
        <v>48</v>
      </c>
      <c r="D8832" t="s">
        <v>43</v>
      </c>
      <c r="F8832" t="s">
        <v>38</v>
      </c>
      <c r="G8832" s="6">
        <v>0.41133480270703598</v>
      </c>
      <c r="H8832" t="s">
        <v>52</v>
      </c>
      <c r="I8832" s="6">
        <v>0.40583020448684598</v>
      </c>
      <c r="J8832" t="s">
        <v>40</v>
      </c>
      <c r="K8832" s="6">
        <v>0.382176940639813</v>
      </c>
    </row>
    <row r="8833" spans="1:11">
      <c r="A8833" s="1">
        <v>44419.724795509261</v>
      </c>
      <c r="B8833" t="s">
        <v>90</v>
      </c>
      <c r="C8833" t="s">
        <v>30</v>
      </c>
      <c r="D8833" t="s">
        <v>55</v>
      </c>
      <c r="F8833" t="s">
        <v>44</v>
      </c>
      <c r="G8833" s="6">
        <v>0.40973022083441402</v>
      </c>
      <c r="H8833" t="s">
        <v>40</v>
      </c>
      <c r="I8833" s="6">
        <v>0.40893561144669799</v>
      </c>
      <c r="J8833" t="s">
        <v>33</v>
      </c>
      <c r="K8833" s="6">
        <v>0.35753654936949397</v>
      </c>
    </row>
    <row r="8834" spans="1:11">
      <c r="A8834" s="1">
        <v>44419.785071956016</v>
      </c>
      <c r="B8834" t="s">
        <v>75</v>
      </c>
      <c r="C8834" t="s">
        <v>48</v>
      </c>
      <c r="D8834" t="s">
        <v>53</v>
      </c>
      <c r="F8834" t="s">
        <v>55</v>
      </c>
      <c r="G8834" s="6">
        <v>0.81452360749244601</v>
      </c>
      <c r="H8834" t="s">
        <v>61</v>
      </c>
      <c r="I8834" s="6">
        <v>0.75929428140322297</v>
      </c>
      <c r="J8834" t="s">
        <v>28</v>
      </c>
      <c r="K8834" s="6">
        <v>0.74384772777557295</v>
      </c>
    </row>
    <row r="8835" spans="1:11">
      <c r="A8835" s="1">
        <v>44419.794500451389</v>
      </c>
      <c r="B8835" t="s">
        <v>79</v>
      </c>
      <c r="C8835" t="s">
        <v>30</v>
      </c>
      <c r="D8835" t="s">
        <v>61</v>
      </c>
      <c r="F8835" t="s">
        <v>27</v>
      </c>
      <c r="G8835" s="6">
        <v>0.35203795631726498</v>
      </c>
      <c r="H8835" t="s">
        <v>52</v>
      </c>
      <c r="I8835" s="6">
        <v>0.26618073383967</v>
      </c>
      <c r="J8835" t="s">
        <v>40</v>
      </c>
      <c r="K8835" s="6">
        <v>0.190079579750696</v>
      </c>
    </row>
    <row r="8836" spans="1:11">
      <c r="A8836" s="1">
        <v>44419.794962719905</v>
      </c>
      <c r="B8836" t="s">
        <v>49</v>
      </c>
      <c r="C8836" t="s">
        <v>48</v>
      </c>
      <c r="D8836" t="s">
        <v>26</v>
      </c>
      <c r="F8836" t="s">
        <v>27</v>
      </c>
      <c r="G8836" s="6">
        <v>0.54608905067046398</v>
      </c>
      <c r="H8836" t="s">
        <v>26</v>
      </c>
      <c r="I8836" s="6">
        <v>0.53557921697695998</v>
      </c>
      <c r="J8836" t="s">
        <v>38</v>
      </c>
      <c r="K8836" s="6">
        <v>0.32521780331929501</v>
      </c>
    </row>
    <row r="8837" spans="1:11">
      <c r="A8837" s="1">
        <v>44419.795409861108</v>
      </c>
      <c r="B8837" t="s">
        <v>84</v>
      </c>
      <c r="C8837" t="s">
        <v>30</v>
      </c>
      <c r="D8837" t="s">
        <v>38</v>
      </c>
      <c r="F8837" t="s">
        <v>36</v>
      </c>
      <c r="G8837" s="6">
        <v>0.65356695155302602</v>
      </c>
      <c r="H8837" t="s">
        <v>37</v>
      </c>
      <c r="I8837" s="6">
        <v>0.63135144114494302</v>
      </c>
      <c r="J8837" t="s">
        <v>52</v>
      </c>
      <c r="K8837" s="6">
        <v>0.630293662349383</v>
      </c>
    </row>
    <row r="8838" spans="1:11">
      <c r="A8838" s="1">
        <v>44419.796486400461</v>
      </c>
      <c r="B8838" t="s">
        <v>66</v>
      </c>
      <c r="C8838" t="s">
        <v>30</v>
      </c>
      <c r="D8838" t="s">
        <v>52</v>
      </c>
      <c r="F8838" t="s">
        <v>24</v>
      </c>
      <c r="G8838" s="6">
        <v>0.23005341490109699</v>
      </c>
      <c r="H8838" t="s">
        <v>46</v>
      </c>
      <c r="I8838" s="6">
        <v>0.103180726369221</v>
      </c>
      <c r="J8838" t="s">
        <v>64</v>
      </c>
      <c r="K8838" s="6">
        <v>9.7357471783955804E-2</v>
      </c>
    </row>
    <row r="8839" spans="1:11">
      <c r="A8839" s="1">
        <v>44419.796969976851</v>
      </c>
      <c r="B8839" t="s">
        <v>88</v>
      </c>
      <c r="C8839" t="s">
        <v>30</v>
      </c>
      <c r="D8839" t="s">
        <v>52</v>
      </c>
      <c r="F8839" t="s">
        <v>53</v>
      </c>
      <c r="G8839" s="6">
        <v>0.58492885529994898</v>
      </c>
      <c r="H8839" t="s">
        <v>34</v>
      </c>
      <c r="I8839" s="6">
        <v>0.58456703027089396</v>
      </c>
      <c r="J8839" t="s">
        <v>63</v>
      </c>
      <c r="K8839" s="6">
        <v>0.57526134451230304</v>
      </c>
    </row>
    <row r="8840" spans="1:11">
      <c r="A8840" s="1">
        <v>44419.805534247687</v>
      </c>
      <c r="B8840" t="s">
        <v>59</v>
      </c>
      <c r="C8840" t="s">
        <v>30</v>
      </c>
      <c r="D8840" t="s">
        <v>50</v>
      </c>
      <c r="F8840" t="s">
        <v>28</v>
      </c>
      <c r="G8840" s="6">
        <v>0.81452360749244601</v>
      </c>
      <c r="H8840" t="s">
        <v>46</v>
      </c>
      <c r="I8840" s="6">
        <v>0.75929428140322297</v>
      </c>
      <c r="J8840" t="s">
        <v>43</v>
      </c>
      <c r="K8840" s="6">
        <v>0.74384772777557295</v>
      </c>
    </row>
    <row r="8841" spans="1:11">
      <c r="A8841" s="1">
        <v>44419.936542719908</v>
      </c>
      <c r="B8841" t="s">
        <v>68</v>
      </c>
      <c r="C8841" t="s">
        <v>42</v>
      </c>
      <c r="D8841" t="s">
        <v>53</v>
      </c>
      <c r="F8841" t="s">
        <v>53</v>
      </c>
      <c r="G8841" s="6">
        <v>0.59148633976777398</v>
      </c>
      <c r="H8841" t="s">
        <v>63</v>
      </c>
      <c r="I8841" s="6">
        <v>0.58793250223000804</v>
      </c>
      <c r="J8841" t="s">
        <v>24</v>
      </c>
      <c r="K8841" s="6">
        <v>0.55925663560628802</v>
      </c>
    </row>
    <row r="8842" spans="1:11">
      <c r="A8842" s="1">
        <v>44419.955060416665</v>
      </c>
      <c r="B8842" t="s">
        <v>74</v>
      </c>
      <c r="C8842" t="s">
        <v>48</v>
      </c>
      <c r="D8842" t="s">
        <v>64</v>
      </c>
      <c r="F8842" t="s">
        <v>24</v>
      </c>
      <c r="G8842" s="6">
        <v>0.67041053374608295</v>
      </c>
      <c r="H8842" t="s">
        <v>64</v>
      </c>
      <c r="I8842" s="6">
        <v>0.64186297853787699</v>
      </c>
      <c r="J8842" t="s">
        <v>26</v>
      </c>
      <c r="K8842" s="6">
        <v>0.64009188612302104</v>
      </c>
    </row>
    <row r="8843" spans="1:11">
      <c r="A8843" s="1">
        <v>44419.955182199075</v>
      </c>
      <c r="B8843" t="s">
        <v>35</v>
      </c>
      <c r="C8843" t="s">
        <v>48</v>
      </c>
      <c r="D8843" t="s">
        <v>64</v>
      </c>
      <c r="F8843" t="s">
        <v>38</v>
      </c>
      <c r="G8843" s="6">
        <v>0.61949876447518604</v>
      </c>
      <c r="H8843" t="s">
        <v>55</v>
      </c>
      <c r="I8843" s="6">
        <v>0.61518873771031701</v>
      </c>
      <c r="J8843" t="s">
        <v>43</v>
      </c>
      <c r="K8843" s="6">
        <v>0.61147969464461005</v>
      </c>
    </row>
    <row r="8844" spans="1:11">
      <c r="A8844" s="1">
        <v>44419.955529583334</v>
      </c>
      <c r="B8844" t="s">
        <v>85</v>
      </c>
      <c r="C8844" t="s">
        <v>30</v>
      </c>
      <c r="D8844" t="s">
        <v>28</v>
      </c>
      <c r="F8844" t="s">
        <v>34</v>
      </c>
      <c r="G8844" s="6">
        <v>0.74291139841079701</v>
      </c>
      <c r="H8844" t="s">
        <v>52</v>
      </c>
      <c r="I8844" s="6">
        <v>0.74229182799657101</v>
      </c>
      <c r="J8844" t="s">
        <v>44</v>
      </c>
      <c r="K8844" s="6">
        <v>0.727914899587631</v>
      </c>
    </row>
    <row r="8845" spans="1:11">
      <c r="A8845" s="1">
        <v>44419.955682164349</v>
      </c>
      <c r="B8845" t="s">
        <v>79</v>
      </c>
      <c r="C8845" t="s">
        <v>23</v>
      </c>
      <c r="D8845" t="s">
        <v>50</v>
      </c>
      <c r="F8845" t="s">
        <v>63</v>
      </c>
      <c r="G8845" s="6">
        <v>0.61949876447518604</v>
      </c>
      <c r="H8845" t="s">
        <v>33</v>
      </c>
      <c r="I8845" s="6">
        <v>0.61518873771031701</v>
      </c>
      <c r="J8845" t="s">
        <v>52</v>
      </c>
      <c r="K8845" s="6">
        <v>0.61147969464461005</v>
      </c>
    </row>
    <row r="8846" spans="1:11">
      <c r="A8846" s="1">
        <v>44419.958927928237</v>
      </c>
      <c r="B8846" t="s">
        <v>72</v>
      </c>
      <c r="C8846" t="s">
        <v>48</v>
      </c>
      <c r="D8846" t="s">
        <v>52</v>
      </c>
      <c r="F8846" t="s">
        <v>37</v>
      </c>
      <c r="G8846" s="6">
        <v>0.51043655723333303</v>
      </c>
      <c r="H8846" t="s">
        <v>27</v>
      </c>
      <c r="I8846" s="6">
        <v>0.50496350601315498</v>
      </c>
      <c r="J8846" t="s">
        <v>52</v>
      </c>
      <c r="K8846" s="6">
        <v>0.49244412593543502</v>
      </c>
    </row>
    <row r="8847" spans="1:11">
      <c r="A8847" s="1">
        <v>44419.959281875002</v>
      </c>
      <c r="B8847" t="s">
        <v>72</v>
      </c>
      <c r="C8847" t="s">
        <v>48</v>
      </c>
      <c r="D8847" t="s">
        <v>40</v>
      </c>
      <c r="F8847" t="s">
        <v>28</v>
      </c>
      <c r="G8847" s="6">
        <v>0.68925349414348602</v>
      </c>
      <c r="H8847" t="s">
        <v>61</v>
      </c>
      <c r="I8847" s="6">
        <v>0.576664619147777</v>
      </c>
      <c r="J8847" t="s">
        <v>31</v>
      </c>
      <c r="K8847" s="6">
        <v>0.55445576210816705</v>
      </c>
    </row>
    <row r="8848" spans="1:11">
      <c r="A8848" s="1">
        <v>44419.959602256946</v>
      </c>
      <c r="B8848" t="s">
        <v>79</v>
      </c>
      <c r="C8848" t="s">
        <v>42</v>
      </c>
      <c r="D8848" t="s">
        <v>50</v>
      </c>
      <c r="F8848" t="s">
        <v>52</v>
      </c>
      <c r="G8848" s="6">
        <v>0.51043655723333303</v>
      </c>
      <c r="H8848" t="s">
        <v>40</v>
      </c>
      <c r="I8848" s="6">
        <v>0.50496350601315498</v>
      </c>
      <c r="J8848" t="s">
        <v>33</v>
      </c>
      <c r="K8848" s="6">
        <v>0.49244412593543502</v>
      </c>
    </row>
    <row r="8849" spans="1:11">
      <c r="A8849" s="1">
        <v>44419.991063796297</v>
      </c>
      <c r="B8849" t="s">
        <v>90</v>
      </c>
      <c r="C8849" t="s">
        <v>30</v>
      </c>
      <c r="D8849" t="s">
        <v>31</v>
      </c>
      <c r="F8849" t="s">
        <v>43</v>
      </c>
      <c r="G8849" s="6">
        <v>0.51043655723333303</v>
      </c>
      <c r="H8849" t="s">
        <v>43</v>
      </c>
      <c r="I8849" s="6">
        <v>0.50496350601315498</v>
      </c>
      <c r="J8849" t="s">
        <v>24</v>
      </c>
      <c r="K8849" s="6">
        <v>0.49244412593543502</v>
      </c>
    </row>
    <row r="8850" spans="1:11">
      <c r="A8850" s="1">
        <v>44419.991454444447</v>
      </c>
      <c r="B8850" t="s">
        <v>70</v>
      </c>
      <c r="C8850" t="s">
        <v>23</v>
      </c>
      <c r="D8850" t="s">
        <v>55</v>
      </c>
      <c r="F8850" t="s">
        <v>37</v>
      </c>
      <c r="G8850" s="6">
        <v>0.51043655723333303</v>
      </c>
      <c r="H8850" t="s">
        <v>27</v>
      </c>
      <c r="I8850" s="6">
        <v>0.50496350601315498</v>
      </c>
      <c r="J8850" t="s">
        <v>37</v>
      </c>
      <c r="K8850" s="6">
        <v>0.49244412593543502</v>
      </c>
    </row>
    <row r="8851" spans="1:11">
      <c r="A8851" s="1">
        <v>44419.99179039352</v>
      </c>
      <c r="B8851" t="s">
        <v>70</v>
      </c>
      <c r="C8851" t="s">
        <v>42</v>
      </c>
      <c r="D8851" t="s">
        <v>40</v>
      </c>
      <c r="F8851" t="s">
        <v>33</v>
      </c>
      <c r="G8851" s="6">
        <v>0.51043655723333303</v>
      </c>
      <c r="H8851" t="s">
        <v>53</v>
      </c>
      <c r="I8851" s="6">
        <v>0.50496350601315498</v>
      </c>
      <c r="J8851" t="s">
        <v>28</v>
      </c>
      <c r="K8851" s="6">
        <v>0.49244412593543502</v>
      </c>
    </row>
    <row r="8852" spans="1:11">
      <c r="A8852" s="1">
        <v>44420.008950995369</v>
      </c>
      <c r="B8852" t="s">
        <v>87</v>
      </c>
      <c r="C8852" t="s">
        <v>30</v>
      </c>
      <c r="D8852" t="s">
        <v>34</v>
      </c>
      <c r="F8852" t="s">
        <v>63</v>
      </c>
      <c r="G8852" s="6">
        <v>0.51043655723333303</v>
      </c>
      <c r="H8852" t="s">
        <v>34</v>
      </c>
      <c r="I8852" s="6">
        <v>0.50496350601315498</v>
      </c>
      <c r="J8852" t="s">
        <v>46</v>
      </c>
      <c r="K8852" s="6">
        <v>0.49244412593543502</v>
      </c>
    </row>
    <row r="8853" spans="1:11">
      <c r="A8853" s="1">
        <v>44420.011045439816</v>
      </c>
      <c r="B8853" t="s">
        <v>83</v>
      </c>
      <c r="C8853" t="s">
        <v>42</v>
      </c>
      <c r="D8853" t="s">
        <v>37</v>
      </c>
      <c r="F8853" t="s">
        <v>37</v>
      </c>
      <c r="G8853" s="6">
        <v>0.51043655723333303</v>
      </c>
      <c r="H8853" t="s">
        <v>40</v>
      </c>
      <c r="I8853" s="6">
        <v>0.50496350601315498</v>
      </c>
      <c r="J8853" t="s">
        <v>36</v>
      </c>
      <c r="K8853" s="6">
        <v>0.49244412593543502</v>
      </c>
    </row>
    <row r="8854" spans="1:11">
      <c r="A8854" s="1">
        <v>44420.026999687499</v>
      </c>
      <c r="B8854" t="s">
        <v>85</v>
      </c>
      <c r="C8854" t="s">
        <v>48</v>
      </c>
      <c r="D8854" t="s">
        <v>43</v>
      </c>
      <c r="F8854" t="s">
        <v>38</v>
      </c>
      <c r="G8854" s="6">
        <v>0.51043655723333303</v>
      </c>
      <c r="H8854" t="s">
        <v>55</v>
      </c>
      <c r="I8854" s="6">
        <v>0.50496350601315498</v>
      </c>
      <c r="J8854" t="s">
        <v>31</v>
      </c>
      <c r="K8854" s="6">
        <v>0.49244412593543502</v>
      </c>
    </row>
    <row r="8855" spans="1:11">
      <c r="A8855" s="1">
        <v>44420.029979027779</v>
      </c>
      <c r="B8855" t="s">
        <v>68</v>
      </c>
      <c r="C8855" t="s">
        <v>30</v>
      </c>
      <c r="D8855" t="s">
        <v>44</v>
      </c>
      <c r="F8855" t="s">
        <v>24</v>
      </c>
      <c r="G8855" s="6">
        <v>0.51043655723333303</v>
      </c>
      <c r="H8855" t="s">
        <v>53</v>
      </c>
      <c r="I8855" s="6">
        <v>0.50496350601315498</v>
      </c>
      <c r="J8855" t="s">
        <v>24</v>
      </c>
      <c r="K8855" s="6">
        <v>0.49244412593543502</v>
      </c>
    </row>
    <row r="8856" spans="1:11">
      <c r="A8856" s="1">
        <v>44420.524177268519</v>
      </c>
      <c r="B8856" t="s">
        <v>49</v>
      </c>
      <c r="C8856" t="s">
        <v>30</v>
      </c>
      <c r="D8856" t="s">
        <v>44</v>
      </c>
      <c r="F8856" t="s">
        <v>61</v>
      </c>
      <c r="G8856" s="6">
        <v>0.33557087679704001</v>
      </c>
      <c r="H8856" t="s">
        <v>26</v>
      </c>
      <c r="I8856" s="6">
        <v>0.33203475673993399</v>
      </c>
      <c r="J8856" t="s">
        <v>34</v>
      </c>
      <c r="K8856" s="6">
        <v>0.30738218625386499</v>
      </c>
    </row>
    <row r="8857" spans="1:11">
      <c r="A8857" s="1">
        <v>44420.525084502318</v>
      </c>
      <c r="B8857" t="s">
        <v>60</v>
      </c>
      <c r="C8857" t="s">
        <v>23</v>
      </c>
      <c r="D8857" t="s">
        <v>61</v>
      </c>
      <c r="F8857" t="s">
        <v>37</v>
      </c>
      <c r="G8857" s="6">
        <v>0.40275563796361202</v>
      </c>
      <c r="H8857" t="s">
        <v>63</v>
      </c>
      <c r="I8857" s="6">
        <v>0.304973155260086</v>
      </c>
      <c r="J8857" t="s">
        <v>52</v>
      </c>
      <c r="K8857" s="6">
        <v>0.25280364354451501</v>
      </c>
    </row>
    <row r="8858" spans="1:11">
      <c r="A8858" s="1">
        <v>44420.543069155094</v>
      </c>
      <c r="B8858" t="s">
        <v>68</v>
      </c>
      <c r="C8858" t="s">
        <v>23</v>
      </c>
      <c r="D8858" t="s">
        <v>46</v>
      </c>
      <c r="F8858" t="s">
        <v>27</v>
      </c>
      <c r="G8858" s="6">
        <v>0.61271332701047199</v>
      </c>
      <c r="H8858" t="s">
        <v>26</v>
      </c>
      <c r="I8858" s="6">
        <v>0.54523335645596105</v>
      </c>
      <c r="J8858" t="s">
        <v>53</v>
      </c>
      <c r="K8858" s="6">
        <v>0.51353827553490705</v>
      </c>
    </row>
    <row r="8859" spans="1:11">
      <c r="A8859" s="1">
        <v>44420.650885358795</v>
      </c>
      <c r="B8859" t="s">
        <v>74</v>
      </c>
      <c r="C8859" t="s">
        <v>23</v>
      </c>
      <c r="D8859" t="s">
        <v>40</v>
      </c>
      <c r="F8859" t="s">
        <v>64</v>
      </c>
      <c r="G8859" s="6">
        <v>0.51043655723333303</v>
      </c>
      <c r="H8859" t="s">
        <v>50</v>
      </c>
      <c r="I8859" s="6">
        <v>0.50496350601315498</v>
      </c>
      <c r="J8859" t="s">
        <v>33</v>
      </c>
      <c r="K8859" s="6">
        <v>0.49244412593543502</v>
      </c>
    </row>
    <row r="8860" spans="1:11">
      <c r="A8860" s="1">
        <v>44420.667561504626</v>
      </c>
      <c r="B8860" t="s">
        <v>65</v>
      </c>
      <c r="C8860" t="s">
        <v>48</v>
      </c>
      <c r="D8860" t="s">
        <v>36</v>
      </c>
      <c r="F8860" t="s">
        <v>28</v>
      </c>
      <c r="G8860" s="6">
        <v>0.56981449077526702</v>
      </c>
      <c r="H8860" t="s">
        <v>36</v>
      </c>
      <c r="I8860" s="6">
        <v>0.44190529982248899</v>
      </c>
      <c r="J8860" t="s">
        <v>34</v>
      </c>
      <c r="K8860" s="6">
        <v>0.425102392832438</v>
      </c>
    </row>
    <row r="8861" spans="1:11">
      <c r="A8861" s="1">
        <v>44420.66790724537</v>
      </c>
      <c r="B8861" t="s">
        <v>51</v>
      </c>
      <c r="C8861" t="s">
        <v>42</v>
      </c>
      <c r="D8861" t="s">
        <v>27</v>
      </c>
      <c r="F8861" t="s">
        <v>61</v>
      </c>
      <c r="G8861" s="6">
        <v>0.38324195146560602</v>
      </c>
      <c r="H8861" t="s">
        <v>63</v>
      </c>
      <c r="I8861" s="6">
        <v>0.35711969931920301</v>
      </c>
      <c r="J8861" t="s">
        <v>36</v>
      </c>
      <c r="K8861" s="6">
        <v>0.33855105439821798</v>
      </c>
    </row>
    <row r="8862" spans="1:11">
      <c r="A8862" s="1">
        <v>44420.700057534719</v>
      </c>
      <c r="B8862" t="s">
        <v>74</v>
      </c>
      <c r="C8862" t="s">
        <v>48</v>
      </c>
      <c r="D8862" t="s">
        <v>53</v>
      </c>
      <c r="F8862" t="s">
        <v>37</v>
      </c>
      <c r="G8862" s="6">
        <v>0.51043655723333303</v>
      </c>
      <c r="H8862" t="s">
        <v>27</v>
      </c>
      <c r="I8862" s="6">
        <v>0.50496350601315498</v>
      </c>
      <c r="J8862" t="s">
        <v>55</v>
      </c>
      <c r="K8862" s="6">
        <v>0.49244412593543502</v>
      </c>
    </row>
    <row r="8863" spans="1:11">
      <c r="A8863" s="1">
        <v>44420.70131866898</v>
      </c>
      <c r="B8863" t="s">
        <v>49</v>
      </c>
      <c r="C8863" t="s">
        <v>48</v>
      </c>
      <c r="D8863" t="s">
        <v>38</v>
      </c>
      <c r="F8863" t="s">
        <v>52</v>
      </c>
      <c r="G8863" s="6">
        <v>0.51043655723333303</v>
      </c>
      <c r="H8863" t="s">
        <v>43</v>
      </c>
      <c r="I8863" s="6">
        <v>0.50496350601315498</v>
      </c>
      <c r="J8863" t="s">
        <v>36</v>
      </c>
      <c r="K8863" s="6">
        <v>0.49244412593543502</v>
      </c>
    </row>
    <row r="8864" spans="1:11">
      <c r="A8864" s="1">
        <v>44420.703160092591</v>
      </c>
      <c r="B8864" t="s">
        <v>84</v>
      </c>
      <c r="C8864" t="s">
        <v>23</v>
      </c>
      <c r="D8864" t="s">
        <v>31</v>
      </c>
      <c r="F8864" t="s">
        <v>53</v>
      </c>
      <c r="G8864" s="6">
        <v>0.51043655723333303</v>
      </c>
      <c r="H8864" t="s">
        <v>38</v>
      </c>
      <c r="I8864" s="6">
        <v>0.50496350601315498</v>
      </c>
      <c r="J8864" t="s">
        <v>31</v>
      </c>
      <c r="K8864" s="6">
        <v>0.49244412593543502</v>
      </c>
    </row>
    <row r="8865" spans="1:11">
      <c r="A8865" s="1">
        <v>44420.710080196761</v>
      </c>
      <c r="B8865" t="s">
        <v>85</v>
      </c>
      <c r="C8865" t="s">
        <v>42</v>
      </c>
      <c r="D8865" t="s">
        <v>24</v>
      </c>
      <c r="F8865" t="s">
        <v>31</v>
      </c>
      <c r="G8865" s="6">
        <v>0.51043655723333303</v>
      </c>
      <c r="H8865" t="s">
        <v>38</v>
      </c>
      <c r="I8865" s="6">
        <v>0.50496350601315498</v>
      </c>
      <c r="J8865" t="s">
        <v>26</v>
      </c>
      <c r="K8865" s="6">
        <v>0.49244412593543502</v>
      </c>
    </row>
    <row r="8866" spans="1:11">
      <c r="A8866" s="1">
        <v>44420.751108159726</v>
      </c>
      <c r="B8866" t="s">
        <v>45</v>
      </c>
      <c r="C8866" t="s">
        <v>30</v>
      </c>
      <c r="D8866" t="s">
        <v>33</v>
      </c>
      <c r="E8866" t="s">
        <v>32</v>
      </c>
      <c r="F8866" t="s">
        <v>24</v>
      </c>
      <c r="G8866" s="6">
        <v>0.85879493753115299</v>
      </c>
      <c r="H8866" t="s">
        <v>37</v>
      </c>
      <c r="I8866" s="6">
        <v>0.73802487055460597</v>
      </c>
      <c r="J8866" t="s">
        <v>34</v>
      </c>
      <c r="K8866" s="6">
        <v>0.732218523820241</v>
      </c>
    </row>
    <row r="8867" spans="1:11">
      <c r="A8867" s="1">
        <v>44420.751108159726</v>
      </c>
      <c r="B8867" t="s">
        <v>45</v>
      </c>
      <c r="C8867" t="s">
        <v>30</v>
      </c>
      <c r="D8867" t="s">
        <v>40</v>
      </c>
      <c r="E8867" t="s">
        <v>32</v>
      </c>
      <c r="F8867" t="s">
        <v>44</v>
      </c>
      <c r="G8867" s="6">
        <v>0.85879493753115299</v>
      </c>
      <c r="H8867" t="s">
        <v>36</v>
      </c>
      <c r="I8867" s="6">
        <v>0.73802487055460597</v>
      </c>
      <c r="J8867" t="s">
        <v>64</v>
      </c>
      <c r="K8867" s="6">
        <v>0.732218523820241</v>
      </c>
    </row>
    <row r="8868" spans="1:11">
      <c r="A8868" s="1">
        <v>44420.751108159726</v>
      </c>
      <c r="B8868" t="s">
        <v>80</v>
      </c>
      <c r="C8868" t="s">
        <v>30</v>
      </c>
      <c r="D8868" t="s">
        <v>28</v>
      </c>
      <c r="E8868" t="s">
        <v>32</v>
      </c>
      <c r="F8868" t="s">
        <v>43</v>
      </c>
      <c r="G8868" s="6">
        <v>0.85879493753115299</v>
      </c>
      <c r="H8868" t="s">
        <v>64</v>
      </c>
      <c r="I8868" s="6">
        <v>0.73802487055460597</v>
      </c>
      <c r="J8868" t="s">
        <v>53</v>
      </c>
      <c r="K8868" s="6">
        <v>0.732218523820241</v>
      </c>
    </row>
    <row r="8869" spans="1:11">
      <c r="A8869" s="1">
        <v>44420.751417326392</v>
      </c>
      <c r="B8869" t="s">
        <v>79</v>
      </c>
      <c r="C8869" t="s">
        <v>48</v>
      </c>
      <c r="D8869" t="s">
        <v>46</v>
      </c>
      <c r="F8869" t="s">
        <v>61</v>
      </c>
      <c r="G8869" s="6">
        <v>0.817737410465876</v>
      </c>
      <c r="H8869" t="s">
        <v>55</v>
      </c>
      <c r="I8869" s="6">
        <v>0.78690173228581695</v>
      </c>
      <c r="J8869" t="s">
        <v>43</v>
      </c>
      <c r="K8869" s="6">
        <v>0.77896388371785397</v>
      </c>
    </row>
    <row r="8870" spans="1:11">
      <c r="A8870" s="1">
        <v>44420.75788621528</v>
      </c>
      <c r="B8870" t="s">
        <v>39</v>
      </c>
      <c r="C8870" t="s">
        <v>48</v>
      </c>
      <c r="D8870" t="s">
        <v>50</v>
      </c>
      <c r="F8870" t="s">
        <v>55</v>
      </c>
      <c r="G8870" s="6">
        <v>0.86269142230351703</v>
      </c>
      <c r="H8870" t="s">
        <v>24</v>
      </c>
      <c r="I8870" s="6">
        <v>0.85567721724510104</v>
      </c>
      <c r="J8870" t="s">
        <v>44</v>
      </c>
      <c r="K8870" s="6">
        <v>0.84265289704004898</v>
      </c>
    </row>
    <row r="8871" spans="1:11">
      <c r="A8871" s="1">
        <v>44420.762838298608</v>
      </c>
      <c r="B8871" t="s">
        <v>76</v>
      </c>
      <c r="C8871" t="s">
        <v>30</v>
      </c>
      <c r="D8871" t="s">
        <v>36</v>
      </c>
      <c r="F8871" t="s">
        <v>33</v>
      </c>
      <c r="G8871" s="6">
        <v>7.0957362651824896E-2</v>
      </c>
      <c r="H8871" t="s">
        <v>43</v>
      </c>
      <c r="I8871" s="6">
        <v>6.00746870040893E-2</v>
      </c>
      <c r="J8871" t="s">
        <v>63</v>
      </c>
      <c r="K8871" s="6">
        <v>5.7144820690155002E-2</v>
      </c>
    </row>
    <row r="8872" spans="1:11">
      <c r="A8872" s="1">
        <v>44420.765344965279</v>
      </c>
      <c r="B8872" t="s">
        <v>59</v>
      </c>
      <c r="C8872" t="s">
        <v>42</v>
      </c>
      <c r="D8872" t="s">
        <v>27</v>
      </c>
      <c r="F8872" t="s">
        <v>31</v>
      </c>
      <c r="G8872" s="6">
        <v>0.51043655723333303</v>
      </c>
      <c r="H8872" t="s">
        <v>40</v>
      </c>
      <c r="I8872" s="6">
        <v>0.50496350601315498</v>
      </c>
      <c r="J8872" t="s">
        <v>33</v>
      </c>
      <c r="K8872" s="6">
        <v>0.49244412593543502</v>
      </c>
    </row>
    <row r="8873" spans="1:11">
      <c r="A8873" s="1">
        <v>44420.780997881942</v>
      </c>
      <c r="B8873" t="s">
        <v>62</v>
      </c>
      <c r="C8873" t="s">
        <v>42</v>
      </c>
      <c r="D8873" t="s">
        <v>63</v>
      </c>
      <c r="F8873" t="s">
        <v>38</v>
      </c>
      <c r="G8873" s="6">
        <v>0.75970500707626298</v>
      </c>
      <c r="H8873" t="s">
        <v>26</v>
      </c>
      <c r="I8873" s="6">
        <v>0.57714302341143198</v>
      </c>
      <c r="J8873" t="s">
        <v>44</v>
      </c>
      <c r="K8873" s="6">
        <v>0.56133154531319895</v>
      </c>
    </row>
    <row r="8874" spans="1:11">
      <c r="A8874" s="1">
        <v>44420.820803090275</v>
      </c>
      <c r="B8874" t="s">
        <v>67</v>
      </c>
      <c r="C8874" t="s">
        <v>23</v>
      </c>
      <c r="D8874" t="s">
        <v>55</v>
      </c>
      <c r="F8874" t="s">
        <v>52</v>
      </c>
      <c r="G8874" s="6">
        <v>0.18812859058380099</v>
      </c>
      <c r="H8874" t="s">
        <v>28</v>
      </c>
      <c r="I8874" s="6">
        <v>0.16086405515670699</v>
      </c>
      <c r="J8874" t="s">
        <v>24</v>
      </c>
      <c r="K8874" s="6">
        <v>0.15426890055338499</v>
      </c>
    </row>
    <row r="8875" spans="1:11">
      <c r="A8875" s="1">
        <v>44420.834500138888</v>
      </c>
      <c r="B8875" t="s">
        <v>60</v>
      </c>
      <c r="C8875" t="s">
        <v>48</v>
      </c>
      <c r="D8875" t="s">
        <v>38</v>
      </c>
      <c r="F8875" t="s">
        <v>40</v>
      </c>
      <c r="G8875" s="6">
        <v>0.51043655723333303</v>
      </c>
      <c r="H8875" t="s">
        <v>33</v>
      </c>
      <c r="I8875" s="6">
        <v>0.50496350601315498</v>
      </c>
      <c r="J8875" t="s">
        <v>61</v>
      </c>
      <c r="K8875" s="6">
        <v>0.49244412593543502</v>
      </c>
    </row>
    <row r="8876" spans="1:11">
      <c r="A8876" s="1">
        <v>44420.852062384256</v>
      </c>
      <c r="B8876" t="s">
        <v>65</v>
      </c>
      <c r="C8876" t="s">
        <v>30</v>
      </c>
      <c r="D8876" t="s">
        <v>24</v>
      </c>
      <c r="F8876" t="s">
        <v>46</v>
      </c>
      <c r="G8876" s="6">
        <v>0.51043655723333303</v>
      </c>
      <c r="H8876" t="s">
        <v>43</v>
      </c>
      <c r="I8876" s="6">
        <v>0.50496350601315498</v>
      </c>
      <c r="J8876" t="s">
        <v>27</v>
      </c>
      <c r="K8876" s="6">
        <v>0.49244412593543502</v>
      </c>
    </row>
    <row r="8877" spans="1:11">
      <c r="A8877" s="1">
        <v>44421.829395196757</v>
      </c>
      <c r="B8877" t="s">
        <v>54</v>
      </c>
      <c r="C8877" t="s">
        <v>42</v>
      </c>
      <c r="D8877" t="s">
        <v>34</v>
      </c>
      <c r="F8877" t="s">
        <v>40</v>
      </c>
      <c r="G8877" s="6">
        <v>0.51043655723333303</v>
      </c>
      <c r="H8877" t="s">
        <v>33</v>
      </c>
      <c r="I8877" s="6">
        <v>0.50496350601315498</v>
      </c>
      <c r="J8877" t="s">
        <v>46</v>
      </c>
      <c r="K8877" s="6">
        <v>0.49244412593543502</v>
      </c>
    </row>
    <row r="8878" spans="1:11">
      <c r="A8878" s="1">
        <v>44421.830687349538</v>
      </c>
      <c r="B8878" t="s">
        <v>80</v>
      </c>
      <c r="C8878" t="s">
        <v>42</v>
      </c>
      <c r="D8878" t="s">
        <v>36</v>
      </c>
      <c r="F8878" t="s">
        <v>55</v>
      </c>
      <c r="G8878" s="6">
        <v>0.51043655723333303</v>
      </c>
      <c r="H8878" t="s">
        <v>24</v>
      </c>
      <c r="I8878" s="6">
        <v>0.50496350601315498</v>
      </c>
      <c r="J8878" t="s">
        <v>55</v>
      </c>
      <c r="K8878" s="6">
        <v>0.49244412593543502</v>
      </c>
    </row>
    <row r="8879" spans="1:11">
      <c r="A8879" s="1">
        <v>44421.834336539352</v>
      </c>
      <c r="B8879" t="s">
        <v>80</v>
      </c>
      <c r="C8879" t="s">
        <v>30</v>
      </c>
      <c r="D8879" t="s">
        <v>55</v>
      </c>
      <c r="F8879" t="s">
        <v>26</v>
      </c>
      <c r="G8879" s="6">
        <v>0.51043655723333303</v>
      </c>
      <c r="H8879" t="s">
        <v>37</v>
      </c>
      <c r="I8879" s="6">
        <v>0.50496350601315498</v>
      </c>
      <c r="J8879" t="s">
        <v>27</v>
      </c>
      <c r="K8879" s="6">
        <v>0.49244412593543502</v>
      </c>
    </row>
    <row r="8880" spans="1:11">
      <c r="A8880" s="1">
        <v>44421.83920253472</v>
      </c>
      <c r="B8880" t="s">
        <v>84</v>
      </c>
      <c r="C8880" t="s">
        <v>23</v>
      </c>
      <c r="D8880" t="s">
        <v>46</v>
      </c>
      <c r="F8880" t="s">
        <v>61</v>
      </c>
      <c r="G8880" s="6">
        <v>0.51043655723333303</v>
      </c>
      <c r="H8880" t="s">
        <v>52</v>
      </c>
      <c r="I8880" s="6">
        <v>0.50496350601315498</v>
      </c>
      <c r="J8880" t="s">
        <v>34</v>
      </c>
      <c r="K8880" s="6">
        <v>0.49244412593543502</v>
      </c>
    </row>
    <row r="8881" spans="1:11">
      <c r="A8881" s="1">
        <v>44421.845114965276</v>
      </c>
      <c r="B8881" t="s">
        <v>22</v>
      </c>
      <c r="C8881" t="s">
        <v>30</v>
      </c>
      <c r="D8881" t="s">
        <v>64</v>
      </c>
      <c r="F8881" t="s">
        <v>46</v>
      </c>
      <c r="G8881" s="6">
        <v>0.51043655723333303</v>
      </c>
      <c r="H8881" t="s">
        <v>36</v>
      </c>
      <c r="I8881" s="6">
        <v>0.50496350601315498</v>
      </c>
      <c r="J8881" t="s">
        <v>52</v>
      </c>
      <c r="K8881" s="6">
        <v>0.49244412593543502</v>
      </c>
    </row>
    <row r="8882" spans="1:11">
      <c r="A8882" s="1">
        <v>44421.845516226851</v>
      </c>
      <c r="B8882" t="s">
        <v>56</v>
      </c>
      <c r="C8882" t="s">
        <v>23</v>
      </c>
      <c r="D8882" t="s">
        <v>33</v>
      </c>
      <c r="F8882" t="s">
        <v>53</v>
      </c>
      <c r="G8882" s="6">
        <v>0.51043655723333303</v>
      </c>
      <c r="H8882" t="s">
        <v>26</v>
      </c>
      <c r="I8882" s="6">
        <v>0.50496350601315498</v>
      </c>
      <c r="J8882" t="s">
        <v>33</v>
      </c>
      <c r="K8882" s="6">
        <v>0.49244412593543502</v>
      </c>
    </row>
    <row r="8883" spans="1:11">
      <c r="A8883" s="1">
        <v>44421.848598159719</v>
      </c>
      <c r="B8883" t="s">
        <v>47</v>
      </c>
      <c r="C8883" t="s">
        <v>48</v>
      </c>
      <c r="D8883" t="s">
        <v>27</v>
      </c>
      <c r="F8883" t="s">
        <v>33</v>
      </c>
      <c r="G8883" s="6">
        <v>0.51043655723333303</v>
      </c>
      <c r="H8883" t="s">
        <v>55</v>
      </c>
      <c r="I8883" s="6">
        <v>0.50496350601315498</v>
      </c>
      <c r="J8883" t="s">
        <v>38</v>
      </c>
      <c r="K8883" s="6">
        <v>0.49244412593543502</v>
      </c>
    </row>
    <row r="8884" spans="1:11">
      <c r="A8884" s="1">
        <v>44421.859486273148</v>
      </c>
      <c r="B8884" t="s">
        <v>29</v>
      </c>
      <c r="C8884" t="s">
        <v>42</v>
      </c>
      <c r="D8884" t="s">
        <v>46</v>
      </c>
      <c r="F8884" t="s">
        <v>38</v>
      </c>
      <c r="G8884" s="6">
        <v>0.51043655723333303</v>
      </c>
      <c r="H8884" t="s">
        <v>38</v>
      </c>
      <c r="I8884" s="6">
        <v>0.50496350601315498</v>
      </c>
      <c r="J8884" t="s">
        <v>50</v>
      </c>
      <c r="K8884" s="6">
        <v>0.49244412593543502</v>
      </c>
    </row>
    <row r="8885" spans="1:11">
      <c r="A8885" s="1">
        <v>44421.869163252311</v>
      </c>
      <c r="B8885" t="s">
        <v>84</v>
      </c>
      <c r="C8885" t="s">
        <v>42</v>
      </c>
      <c r="D8885" t="s">
        <v>34</v>
      </c>
      <c r="F8885" t="s">
        <v>34</v>
      </c>
      <c r="G8885" s="6">
        <v>0.51043655723333303</v>
      </c>
      <c r="H8885" t="s">
        <v>63</v>
      </c>
      <c r="I8885" s="6">
        <v>0.50496350601315498</v>
      </c>
      <c r="J8885" t="s">
        <v>63</v>
      </c>
      <c r="K8885" s="6">
        <v>0.49244412593543502</v>
      </c>
    </row>
    <row r="8886" spans="1:11">
      <c r="A8886" s="1">
        <v>44421.869870486109</v>
      </c>
      <c r="B8886" t="s">
        <v>75</v>
      </c>
      <c r="C8886" t="s">
        <v>23</v>
      </c>
      <c r="D8886" t="s">
        <v>46</v>
      </c>
      <c r="F8886" t="s">
        <v>63</v>
      </c>
      <c r="G8886" s="6">
        <v>0.51043655723333303</v>
      </c>
      <c r="H8886" t="s">
        <v>61</v>
      </c>
      <c r="I8886" s="6">
        <v>0.50496350601315498</v>
      </c>
      <c r="J8886" t="s">
        <v>33</v>
      </c>
      <c r="K8886" s="6">
        <v>0.49244412593543502</v>
      </c>
    </row>
    <row r="8887" spans="1:11">
      <c r="A8887" s="1">
        <v>44421.870147650465</v>
      </c>
      <c r="B8887" t="s">
        <v>57</v>
      </c>
      <c r="C8887" t="s">
        <v>42</v>
      </c>
      <c r="D8887" t="s">
        <v>31</v>
      </c>
      <c r="F8887" t="s">
        <v>27</v>
      </c>
      <c r="G8887" s="6">
        <v>0.51043655723333303</v>
      </c>
      <c r="H8887" t="s">
        <v>64</v>
      </c>
      <c r="I8887" s="6">
        <v>0.50496350601315498</v>
      </c>
      <c r="J8887" t="s">
        <v>24</v>
      </c>
      <c r="K8887" s="6">
        <v>0.49244412593543502</v>
      </c>
    </row>
    <row r="8888" spans="1:11">
      <c r="A8888" s="1">
        <v>44421.87405583333</v>
      </c>
      <c r="B8888" t="s">
        <v>82</v>
      </c>
      <c r="C8888" t="s">
        <v>48</v>
      </c>
      <c r="D8888" t="s">
        <v>24</v>
      </c>
      <c r="F8888" t="s">
        <v>27</v>
      </c>
      <c r="G8888" s="6">
        <v>0.51043655723333303</v>
      </c>
      <c r="H8888" t="s">
        <v>53</v>
      </c>
      <c r="I8888" s="6">
        <v>0.50496350601315498</v>
      </c>
      <c r="J8888" t="s">
        <v>44</v>
      </c>
      <c r="K8888" s="6">
        <v>0.49244412593543502</v>
      </c>
    </row>
    <row r="8889" spans="1:11">
      <c r="A8889" s="1">
        <v>44421.876537800927</v>
      </c>
      <c r="B8889" t="s">
        <v>54</v>
      </c>
      <c r="C8889" t="s">
        <v>48</v>
      </c>
      <c r="D8889" t="s">
        <v>63</v>
      </c>
      <c r="F8889" t="s">
        <v>64</v>
      </c>
      <c r="G8889" s="6">
        <v>0.51043655723333303</v>
      </c>
      <c r="H8889" t="s">
        <v>50</v>
      </c>
      <c r="I8889" s="6">
        <v>0.50496350601315498</v>
      </c>
      <c r="J8889" t="s">
        <v>46</v>
      </c>
      <c r="K8889" s="6">
        <v>0.49244412593543502</v>
      </c>
    </row>
    <row r="8890" spans="1:11">
      <c r="A8890" s="1">
        <v>44421.877290405093</v>
      </c>
      <c r="B8890" t="s">
        <v>72</v>
      </c>
      <c r="C8890" t="s">
        <v>42</v>
      </c>
      <c r="D8890" t="s">
        <v>40</v>
      </c>
      <c r="F8890" t="s">
        <v>44</v>
      </c>
      <c r="G8890" s="6">
        <v>0.51043655723333303</v>
      </c>
      <c r="H8890" t="s">
        <v>31</v>
      </c>
      <c r="I8890" s="6">
        <v>0.50496350601315498</v>
      </c>
      <c r="J8890" t="s">
        <v>36</v>
      </c>
      <c r="K8890" s="6">
        <v>0.49244412593543502</v>
      </c>
    </row>
    <row r="8891" spans="1:11">
      <c r="A8891" s="1">
        <v>44421.878652071762</v>
      </c>
      <c r="B8891" t="s">
        <v>84</v>
      </c>
      <c r="C8891" t="s">
        <v>48</v>
      </c>
      <c r="D8891" t="s">
        <v>28</v>
      </c>
      <c r="F8891" t="s">
        <v>50</v>
      </c>
      <c r="G8891" s="6">
        <v>0.51043655723333303</v>
      </c>
      <c r="H8891" t="s">
        <v>64</v>
      </c>
      <c r="I8891" s="6">
        <v>0.50496350601315498</v>
      </c>
      <c r="J8891" t="s">
        <v>50</v>
      </c>
      <c r="K8891" s="6">
        <v>0.49244412593543502</v>
      </c>
    </row>
    <row r="8892" spans="1:11">
      <c r="A8892" s="1">
        <v>44421.880461956018</v>
      </c>
      <c r="B8892" t="s">
        <v>84</v>
      </c>
      <c r="C8892" t="s">
        <v>42</v>
      </c>
      <c r="D8892" t="s">
        <v>40</v>
      </c>
      <c r="F8892" t="s">
        <v>26</v>
      </c>
      <c r="G8892" s="6">
        <v>0.51043655723333303</v>
      </c>
      <c r="H8892" t="s">
        <v>33</v>
      </c>
      <c r="I8892" s="6">
        <v>0.50496350601315498</v>
      </c>
      <c r="J8892" t="s">
        <v>43</v>
      </c>
      <c r="K8892" s="6">
        <v>0.49244412593543502</v>
      </c>
    </row>
    <row r="8893" spans="1:11">
      <c r="A8893" s="1">
        <v>44421.881727210646</v>
      </c>
      <c r="B8893" t="s">
        <v>66</v>
      </c>
      <c r="C8893" t="s">
        <v>42</v>
      </c>
      <c r="D8893" t="s">
        <v>50</v>
      </c>
      <c r="F8893" t="s">
        <v>52</v>
      </c>
      <c r="G8893" s="6">
        <v>0.51043655723333303</v>
      </c>
      <c r="H8893" t="s">
        <v>50</v>
      </c>
      <c r="I8893" s="6">
        <v>0.50496350601315498</v>
      </c>
      <c r="J8893" t="s">
        <v>40</v>
      </c>
      <c r="K8893" s="6">
        <v>0.49244412593543502</v>
      </c>
    </row>
    <row r="8894" spans="1:11">
      <c r="A8894" s="1">
        <v>44422.098295902775</v>
      </c>
      <c r="B8894" t="s">
        <v>56</v>
      </c>
      <c r="C8894" t="s">
        <v>42</v>
      </c>
      <c r="D8894" t="s">
        <v>43</v>
      </c>
      <c r="F8894" t="s">
        <v>46</v>
      </c>
      <c r="G8894" s="6">
        <v>0.46391762048006002</v>
      </c>
      <c r="H8894" t="s">
        <v>55</v>
      </c>
      <c r="I8894" s="6">
        <v>0.44890102247397101</v>
      </c>
      <c r="J8894" t="s">
        <v>53</v>
      </c>
      <c r="K8894" s="6">
        <v>0.43859114746252698</v>
      </c>
    </row>
    <row r="8895" spans="1:11">
      <c r="A8895" s="1">
        <v>44422.102465995369</v>
      </c>
      <c r="B8895" t="s">
        <v>49</v>
      </c>
      <c r="C8895" t="s">
        <v>30</v>
      </c>
      <c r="D8895" t="s">
        <v>40</v>
      </c>
      <c r="F8895" t="s">
        <v>26</v>
      </c>
      <c r="G8895" s="6">
        <v>0.430552000800768</v>
      </c>
      <c r="H8895" t="s">
        <v>53</v>
      </c>
      <c r="I8895" s="6">
        <v>0.38459636270999897</v>
      </c>
      <c r="J8895" t="s">
        <v>64</v>
      </c>
      <c r="K8895" s="6">
        <v>0.37629367411136599</v>
      </c>
    </row>
    <row r="8896" spans="1:11">
      <c r="A8896" s="1">
        <v>44422.177750104165</v>
      </c>
      <c r="B8896" t="s">
        <v>76</v>
      </c>
      <c r="C8896" t="s">
        <v>23</v>
      </c>
      <c r="D8896" t="s">
        <v>37</v>
      </c>
      <c r="F8896" t="s">
        <v>50</v>
      </c>
      <c r="G8896" s="6">
        <v>0.51306135207414605</v>
      </c>
      <c r="H8896" t="s">
        <v>34</v>
      </c>
      <c r="I8896" s="6">
        <v>0.47415572032332398</v>
      </c>
      <c r="J8896" t="s">
        <v>63</v>
      </c>
      <c r="K8896" s="6">
        <v>0.46346905082464201</v>
      </c>
    </row>
    <row r="8897" spans="1:11">
      <c r="A8897" s="1">
        <v>44422.190785219907</v>
      </c>
      <c r="B8897" t="s">
        <v>67</v>
      </c>
      <c r="C8897" t="s">
        <v>42</v>
      </c>
      <c r="D8897" t="s">
        <v>55</v>
      </c>
      <c r="F8897" t="s">
        <v>43</v>
      </c>
      <c r="G8897" s="6">
        <v>0.51043655723333303</v>
      </c>
      <c r="H8897" t="s">
        <v>26</v>
      </c>
      <c r="I8897" s="6">
        <v>0.50496350601315498</v>
      </c>
      <c r="J8897" t="s">
        <v>31</v>
      </c>
      <c r="K8897" s="6">
        <v>0.49244412593543502</v>
      </c>
    </row>
    <row r="8898" spans="1:11">
      <c r="A8898" s="1">
        <v>44422.191579629631</v>
      </c>
      <c r="B8898" t="s">
        <v>77</v>
      </c>
      <c r="C8898" t="s">
        <v>23</v>
      </c>
      <c r="D8898" t="s">
        <v>52</v>
      </c>
      <c r="F8898" t="s">
        <v>38</v>
      </c>
      <c r="G8898" s="6">
        <v>0.61065698663393597</v>
      </c>
      <c r="H8898" t="s">
        <v>33</v>
      </c>
      <c r="I8898" s="6">
        <v>0.60254359990358297</v>
      </c>
      <c r="J8898" t="s">
        <v>28</v>
      </c>
      <c r="K8898" s="6">
        <v>0.59526444723208705</v>
      </c>
    </row>
    <row r="8899" spans="1:11">
      <c r="A8899" s="1">
        <v>44424.569709236108</v>
      </c>
      <c r="B8899" t="s">
        <v>83</v>
      </c>
      <c r="C8899" t="s">
        <v>30</v>
      </c>
      <c r="D8899" t="s">
        <v>27</v>
      </c>
      <c r="F8899" t="s">
        <v>55</v>
      </c>
      <c r="G8899" s="6">
        <v>0.51043655723333303</v>
      </c>
      <c r="H8899" t="s">
        <v>61</v>
      </c>
      <c r="I8899" s="6">
        <v>0.50496350601315498</v>
      </c>
      <c r="J8899" t="s">
        <v>63</v>
      </c>
      <c r="K8899" s="6">
        <v>0.49244412593543502</v>
      </c>
    </row>
    <row r="8900" spans="1:11">
      <c r="A8900" s="1">
        <v>44424.5708103125</v>
      </c>
      <c r="B8900" t="s">
        <v>82</v>
      </c>
      <c r="C8900" t="s">
        <v>48</v>
      </c>
      <c r="D8900" t="s">
        <v>64</v>
      </c>
      <c r="E8900" t="s">
        <v>25</v>
      </c>
      <c r="F8900" t="s">
        <v>31</v>
      </c>
      <c r="G8900" s="6">
        <v>0.495711487717926</v>
      </c>
      <c r="H8900" t="s">
        <v>28</v>
      </c>
      <c r="I8900" s="6">
        <v>0.48984765602896602</v>
      </c>
      <c r="J8900" t="s">
        <v>44</v>
      </c>
      <c r="K8900" s="6">
        <v>0.34594739973545002</v>
      </c>
    </row>
    <row r="8901" spans="1:11">
      <c r="A8901" s="1">
        <v>44424.586682766203</v>
      </c>
      <c r="B8901" t="s">
        <v>82</v>
      </c>
      <c r="C8901" t="s">
        <v>48</v>
      </c>
      <c r="D8901" t="s">
        <v>26</v>
      </c>
      <c r="F8901" t="s">
        <v>37</v>
      </c>
      <c r="G8901" s="6">
        <v>0.51043655723333303</v>
      </c>
      <c r="H8901" t="s">
        <v>37</v>
      </c>
      <c r="I8901" s="6">
        <v>0.50496350601315498</v>
      </c>
      <c r="J8901" t="s">
        <v>44</v>
      </c>
      <c r="K8901" s="6">
        <v>0.49244412593543502</v>
      </c>
    </row>
    <row r="8902" spans="1:11">
      <c r="A8902" s="1">
        <v>44424.622682893518</v>
      </c>
      <c r="B8902" t="s">
        <v>57</v>
      </c>
      <c r="C8902" t="s">
        <v>48</v>
      </c>
      <c r="D8902" t="s">
        <v>36</v>
      </c>
      <c r="F8902" t="s">
        <v>64</v>
      </c>
      <c r="G8902" s="6">
        <v>0.65766409039497298</v>
      </c>
      <c r="H8902" t="s">
        <v>27</v>
      </c>
      <c r="I8902" s="6">
        <v>0.61709022025267202</v>
      </c>
      <c r="J8902" t="s">
        <v>34</v>
      </c>
      <c r="K8902" s="6">
        <v>0.61044388016064899</v>
      </c>
    </row>
    <row r="8903" spans="1:11">
      <c r="A8903" s="1">
        <v>44424.626186134257</v>
      </c>
      <c r="B8903" t="s">
        <v>35</v>
      </c>
      <c r="C8903" t="s">
        <v>30</v>
      </c>
      <c r="D8903" t="s">
        <v>26</v>
      </c>
      <c r="F8903" t="s">
        <v>61</v>
      </c>
      <c r="G8903" s="6">
        <v>0.51043655723333303</v>
      </c>
      <c r="H8903" t="s">
        <v>24</v>
      </c>
      <c r="I8903" s="6">
        <v>0.50496350601315498</v>
      </c>
      <c r="J8903" t="s">
        <v>43</v>
      </c>
      <c r="K8903" s="6">
        <v>0.49244412593543502</v>
      </c>
    </row>
    <row r="8904" spans="1:11">
      <c r="A8904" s="1">
        <v>44424.62640789352</v>
      </c>
      <c r="B8904" t="s">
        <v>51</v>
      </c>
      <c r="C8904" t="s">
        <v>42</v>
      </c>
      <c r="D8904" t="s">
        <v>55</v>
      </c>
      <c r="F8904" t="s">
        <v>63</v>
      </c>
      <c r="G8904" s="6">
        <v>0.51043655723333303</v>
      </c>
      <c r="H8904" t="s">
        <v>31</v>
      </c>
      <c r="I8904" s="6">
        <v>0.50496350601315498</v>
      </c>
      <c r="J8904" t="s">
        <v>37</v>
      </c>
      <c r="K8904" s="6">
        <v>0.49244412593543502</v>
      </c>
    </row>
    <row r="8905" spans="1:11">
      <c r="A8905" s="1">
        <v>44424.627970428242</v>
      </c>
      <c r="B8905" t="s">
        <v>41</v>
      </c>
      <c r="C8905" t="s">
        <v>48</v>
      </c>
      <c r="D8905" t="s">
        <v>53</v>
      </c>
      <c r="F8905" t="s">
        <v>53</v>
      </c>
      <c r="G8905" s="6">
        <v>0.51043655723333303</v>
      </c>
      <c r="H8905" t="s">
        <v>38</v>
      </c>
      <c r="I8905" s="6">
        <v>0.50496350601315498</v>
      </c>
      <c r="J8905" t="s">
        <v>37</v>
      </c>
      <c r="K8905" s="6">
        <v>0.49244412593543502</v>
      </c>
    </row>
    <row r="8906" spans="1:11">
      <c r="A8906" s="1">
        <v>44424.628291400462</v>
      </c>
      <c r="B8906" t="s">
        <v>71</v>
      </c>
      <c r="C8906" t="s">
        <v>30</v>
      </c>
      <c r="D8906" t="s">
        <v>37</v>
      </c>
      <c r="F8906" t="s">
        <v>55</v>
      </c>
      <c r="G8906" s="6">
        <v>0.495711487717926</v>
      </c>
      <c r="H8906" t="s">
        <v>36</v>
      </c>
      <c r="I8906" s="6">
        <v>0.48984765602896602</v>
      </c>
      <c r="J8906" t="s">
        <v>43</v>
      </c>
      <c r="K8906" s="6">
        <v>0.34594739973545002</v>
      </c>
    </row>
    <row r="8907" spans="1:11">
      <c r="A8907" s="1">
        <v>44424.641348391204</v>
      </c>
      <c r="B8907" t="s">
        <v>60</v>
      </c>
      <c r="C8907" t="s">
        <v>30</v>
      </c>
      <c r="D8907" t="s">
        <v>34</v>
      </c>
      <c r="F8907" t="s">
        <v>44</v>
      </c>
      <c r="G8907" s="6">
        <v>0.495711487717926</v>
      </c>
      <c r="H8907" t="s">
        <v>64</v>
      </c>
      <c r="I8907" s="6">
        <v>0.48984765602896602</v>
      </c>
      <c r="J8907" t="s">
        <v>26</v>
      </c>
      <c r="K8907" s="6">
        <v>0.34594739973545002</v>
      </c>
    </row>
    <row r="8908" spans="1:11">
      <c r="A8908" s="1">
        <v>44424.682183750003</v>
      </c>
      <c r="B8908" t="s">
        <v>47</v>
      </c>
      <c r="C8908" t="s">
        <v>48</v>
      </c>
      <c r="D8908" t="s">
        <v>28</v>
      </c>
      <c r="F8908" t="s">
        <v>43</v>
      </c>
      <c r="G8908" s="6">
        <v>0.51043655723333303</v>
      </c>
      <c r="H8908" t="s">
        <v>27</v>
      </c>
      <c r="I8908" s="6">
        <v>0.50496350601315498</v>
      </c>
      <c r="J8908" t="s">
        <v>36</v>
      </c>
      <c r="K8908" s="6">
        <v>0.49244412593543502</v>
      </c>
    </row>
    <row r="8909" spans="1:11">
      <c r="A8909" s="1">
        <v>44424.682495995374</v>
      </c>
      <c r="B8909" t="s">
        <v>56</v>
      </c>
      <c r="C8909" t="s">
        <v>48</v>
      </c>
      <c r="D8909" t="s">
        <v>37</v>
      </c>
      <c r="F8909" t="s">
        <v>27</v>
      </c>
      <c r="G8909" s="6">
        <v>0.495711487717926</v>
      </c>
      <c r="H8909" t="s">
        <v>50</v>
      </c>
      <c r="I8909" s="6">
        <v>0.48984765602896602</v>
      </c>
      <c r="J8909" t="s">
        <v>36</v>
      </c>
      <c r="K8909" s="6">
        <v>0.34594739973545002</v>
      </c>
    </row>
    <row r="8910" spans="1:11">
      <c r="A8910" s="1">
        <v>44424.705255358793</v>
      </c>
      <c r="B8910" t="s">
        <v>76</v>
      </c>
      <c r="C8910" t="s">
        <v>23</v>
      </c>
      <c r="D8910" t="s">
        <v>53</v>
      </c>
      <c r="F8910" t="s">
        <v>40</v>
      </c>
      <c r="G8910" s="6">
        <v>0.34961056212584102</v>
      </c>
      <c r="H8910" t="s">
        <v>31</v>
      </c>
      <c r="I8910" s="6">
        <v>0.116847336292266</v>
      </c>
      <c r="J8910" t="s">
        <v>52</v>
      </c>
      <c r="K8910" s="6">
        <v>9.979248046875E-2</v>
      </c>
    </row>
    <row r="8911" spans="1:11">
      <c r="A8911" s="1">
        <v>44424.705619884262</v>
      </c>
      <c r="B8911" t="s">
        <v>86</v>
      </c>
      <c r="C8911" t="s">
        <v>48</v>
      </c>
      <c r="D8911" t="s">
        <v>26</v>
      </c>
      <c r="F8911" t="s">
        <v>31</v>
      </c>
      <c r="G8911" s="6">
        <v>0.285331010818481</v>
      </c>
      <c r="H8911" t="s">
        <v>63</v>
      </c>
      <c r="I8911" s="6">
        <v>6.2473217646280901E-2</v>
      </c>
      <c r="J8911" t="s">
        <v>31</v>
      </c>
      <c r="K8911" s="6">
        <v>4.6371221542358398E-3</v>
      </c>
    </row>
    <row r="8912" spans="1:11">
      <c r="A8912" s="1">
        <v>44424.705947395836</v>
      </c>
      <c r="B8912" t="s">
        <v>78</v>
      </c>
      <c r="C8912" t="s">
        <v>42</v>
      </c>
      <c r="D8912" t="s">
        <v>63</v>
      </c>
      <c r="F8912" t="s">
        <v>40</v>
      </c>
      <c r="G8912" s="6">
        <v>0.285331010818481</v>
      </c>
      <c r="H8912" t="s">
        <v>36</v>
      </c>
      <c r="I8912" s="6">
        <v>6.2473217646280901E-2</v>
      </c>
      <c r="J8912" t="s">
        <v>27</v>
      </c>
      <c r="K8912" s="6">
        <v>4.6371221542358398E-3</v>
      </c>
    </row>
    <row r="8913" spans="1:11">
      <c r="A8913" s="1">
        <v>44424.747136018515</v>
      </c>
      <c r="B8913" t="s">
        <v>39</v>
      </c>
      <c r="C8913" t="s">
        <v>42</v>
      </c>
      <c r="D8913" t="s">
        <v>63</v>
      </c>
      <c r="F8913" t="s">
        <v>50</v>
      </c>
      <c r="G8913" s="6">
        <v>0.59504957248767198</v>
      </c>
      <c r="H8913" t="s">
        <v>52</v>
      </c>
      <c r="I8913" s="6">
        <v>0.53205740079283703</v>
      </c>
      <c r="J8913" t="s">
        <v>33</v>
      </c>
      <c r="K8913" s="6">
        <v>0.503114856158693</v>
      </c>
    </row>
    <row r="8914" spans="1:11">
      <c r="A8914" s="1">
        <v>44424.747612500003</v>
      </c>
      <c r="B8914" t="s">
        <v>75</v>
      </c>
      <c r="C8914" t="s">
        <v>42</v>
      </c>
      <c r="D8914" t="s">
        <v>46</v>
      </c>
      <c r="F8914" t="s">
        <v>61</v>
      </c>
      <c r="G8914" s="6">
        <v>0.50874722407509798</v>
      </c>
      <c r="H8914" t="s">
        <v>38</v>
      </c>
      <c r="I8914" s="6">
        <v>0.49731619531909599</v>
      </c>
      <c r="J8914" t="s">
        <v>28</v>
      </c>
      <c r="K8914" s="6">
        <v>0.47924265327552901</v>
      </c>
    </row>
    <row r="8915" spans="1:11">
      <c r="A8915" s="1">
        <v>44424.862633680554</v>
      </c>
      <c r="B8915" t="s">
        <v>68</v>
      </c>
      <c r="C8915" t="s">
        <v>48</v>
      </c>
      <c r="D8915" t="s">
        <v>55</v>
      </c>
      <c r="F8915" t="s">
        <v>50</v>
      </c>
      <c r="G8915" s="6">
        <v>0.49662605269501597</v>
      </c>
      <c r="H8915" t="s">
        <v>53</v>
      </c>
      <c r="I8915" s="6">
        <v>0.44555608183145501</v>
      </c>
      <c r="J8915" t="s">
        <v>50</v>
      </c>
      <c r="K8915" s="6">
        <v>0.41385174294312699</v>
      </c>
    </row>
    <row r="8916" spans="1:11">
      <c r="A8916" s="1">
        <v>44424.862938599537</v>
      </c>
      <c r="B8916" t="s">
        <v>68</v>
      </c>
      <c r="C8916" t="s">
        <v>48</v>
      </c>
      <c r="D8916" t="s">
        <v>31</v>
      </c>
      <c r="F8916" t="s">
        <v>26</v>
      </c>
      <c r="G8916" s="6">
        <v>0.65356695155302602</v>
      </c>
      <c r="H8916" t="s">
        <v>52</v>
      </c>
      <c r="I8916" s="6">
        <v>0.63135144114494302</v>
      </c>
      <c r="J8916" t="s">
        <v>37</v>
      </c>
      <c r="K8916" s="6">
        <v>0.630293662349383</v>
      </c>
    </row>
    <row r="8917" spans="1:11">
      <c r="A8917" s="1">
        <v>44424.87596928241</v>
      </c>
      <c r="B8917" t="s">
        <v>67</v>
      </c>
      <c r="C8917" t="s">
        <v>23</v>
      </c>
      <c r="D8917" t="s">
        <v>33</v>
      </c>
      <c r="F8917" t="s">
        <v>63</v>
      </c>
      <c r="G8917" s="6">
        <v>0.51043655723333303</v>
      </c>
      <c r="H8917" t="s">
        <v>38</v>
      </c>
      <c r="I8917" s="6">
        <v>0.50496350601315498</v>
      </c>
      <c r="J8917" t="s">
        <v>50</v>
      </c>
      <c r="K8917" s="6">
        <v>0.49244412593543502</v>
      </c>
    </row>
    <row r="8918" spans="1:11">
      <c r="A8918" s="1">
        <v>44424.876158043982</v>
      </c>
      <c r="B8918" t="s">
        <v>80</v>
      </c>
      <c r="C8918" t="s">
        <v>48</v>
      </c>
      <c r="D8918" t="s">
        <v>53</v>
      </c>
      <c r="F8918" t="s">
        <v>28</v>
      </c>
      <c r="G8918" s="6">
        <v>0.495711487717926</v>
      </c>
      <c r="H8918" t="s">
        <v>55</v>
      </c>
      <c r="I8918" s="6">
        <v>0.48984765602896602</v>
      </c>
      <c r="J8918" t="s">
        <v>61</v>
      </c>
      <c r="K8918" s="6">
        <v>0.34594739973545002</v>
      </c>
    </row>
    <row r="8919" spans="1:11">
      <c r="A8919" s="1">
        <v>44425.606850138887</v>
      </c>
      <c r="B8919" t="s">
        <v>79</v>
      </c>
      <c r="C8919" t="s">
        <v>30</v>
      </c>
      <c r="D8919" t="s">
        <v>34</v>
      </c>
      <c r="F8919" t="s">
        <v>24</v>
      </c>
      <c r="G8919" s="6">
        <v>0.24052408337593001</v>
      </c>
      <c r="H8919" t="s">
        <v>64</v>
      </c>
      <c r="I8919" s="6">
        <v>0.20422589778900099</v>
      </c>
      <c r="J8919" t="s">
        <v>55</v>
      </c>
      <c r="K8919" s="6">
        <v>0.10927563905715899</v>
      </c>
    </row>
    <row r="8920" spans="1:11">
      <c r="A8920" s="1">
        <v>44425.607264444443</v>
      </c>
      <c r="B8920" t="s">
        <v>70</v>
      </c>
      <c r="C8920" t="s">
        <v>30</v>
      </c>
      <c r="D8920" t="s">
        <v>55</v>
      </c>
      <c r="F8920" t="s">
        <v>31</v>
      </c>
      <c r="G8920" s="6">
        <v>0.27492381135622601</v>
      </c>
      <c r="H8920" t="s">
        <v>55</v>
      </c>
      <c r="I8920" s="6">
        <v>0.231422116359074</v>
      </c>
      <c r="J8920" t="s">
        <v>28</v>
      </c>
      <c r="K8920" s="6">
        <v>0.22788078586260399</v>
      </c>
    </row>
    <row r="8921" spans="1:11">
      <c r="A8921" s="1">
        <v>44425.642690115739</v>
      </c>
      <c r="B8921" t="s">
        <v>90</v>
      </c>
      <c r="C8921" t="s">
        <v>48</v>
      </c>
      <c r="D8921" t="s">
        <v>31</v>
      </c>
      <c r="F8921" t="s">
        <v>36</v>
      </c>
      <c r="G8921" s="6">
        <v>0.18399370710054999</v>
      </c>
      <c r="H8921" t="s">
        <v>61</v>
      </c>
      <c r="I8921" s="6">
        <v>0.12125796079635601</v>
      </c>
      <c r="J8921" t="s">
        <v>43</v>
      </c>
      <c r="K8921" s="6">
        <v>0.11267648140589299</v>
      </c>
    </row>
    <row r="8922" spans="1:11">
      <c r="A8922" s="1">
        <v>44425.682291087964</v>
      </c>
      <c r="B8922" t="s">
        <v>60</v>
      </c>
      <c r="C8922" t="s">
        <v>48</v>
      </c>
      <c r="D8922" t="s">
        <v>24</v>
      </c>
      <c r="F8922" t="s">
        <v>31</v>
      </c>
      <c r="G8922" s="6">
        <v>0.44444408143559999</v>
      </c>
      <c r="H8922" t="s">
        <v>36</v>
      </c>
      <c r="I8922" s="6">
        <v>0.42111178735891902</v>
      </c>
      <c r="J8922" t="s">
        <v>40</v>
      </c>
      <c r="K8922" s="6">
        <v>0.40361736218134497</v>
      </c>
    </row>
    <row r="8923" spans="1:11">
      <c r="A8923" s="1">
        <v>44425.778245833331</v>
      </c>
      <c r="B8923" t="s">
        <v>76</v>
      </c>
      <c r="C8923" t="s">
        <v>42</v>
      </c>
      <c r="D8923" t="s">
        <v>46</v>
      </c>
      <c r="E8923" t="s">
        <v>58</v>
      </c>
      <c r="F8923" t="s">
        <v>33</v>
      </c>
      <c r="G8923" s="6">
        <v>0.63847867151101401</v>
      </c>
      <c r="H8923" t="s">
        <v>55</v>
      </c>
      <c r="I8923" s="6">
        <v>0.61469857891400603</v>
      </c>
      <c r="J8923" t="s">
        <v>36</v>
      </c>
      <c r="K8923" s="6">
        <v>0.56042380879322595</v>
      </c>
    </row>
    <row r="8924" spans="1:11">
      <c r="A8924" s="1">
        <v>44425.7787984838</v>
      </c>
      <c r="B8924" t="s">
        <v>83</v>
      </c>
      <c r="C8924" t="s">
        <v>42</v>
      </c>
      <c r="D8924" t="s">
        <v>50</v>
      </c>
      <c r="E8924" t="s">
        <v>58</v>
      </c>
      <c r="F8924" t="s">
        <v>40</v>
      </c>
      <c r="G8924" s="6">
        <v>0.51043655723333303</v>
      </c>
      <c r="H8924" t="s">
        <v>34</v>
      </c>
      <c r="I8924" s="6">
        <v>0.50496350601315498</v>
      </c>
      <c r="J8924" t="s">
        <v>46</v>
      </c>
      <c r="K8924" s="6">
        <v>0.49244412593543502</v>
      </c>
    </row>
    <row r="8925" spans="1:11">
      <c r="A8925" s="1">
        <v>44425.7787984838</v>
      </c>
      <c r="B8925" t="s">
        <v>88</v>
      </c>
      <c r="C8925" t="s">
        <v>42</v>
      </c>
      <c r="D8925" t="s">
        <v>38</v>
      </c>
      <c r="E8925" t="s">
        <v>25</v>
      </c>
      <c r="F8925" t="s">
        <v>31</v>
      </c>
      <c r="G8925" s="6">
        <v>0.51043655723333303</v>
      </c>
      <c r="H8925" t="s">
        <v>50</v>
      </c>
      <c r="I8925" s="6">
        <v>0.50496350601315498</v>
      </c>
      <c r="J8925" t="s">
        <v>40</v>
      </c>
      <c r="K8925" s="6">
        <v>0.49244412593543502</v>
      </c>
    </row>
    <row r="8926" spans="1:11">
      <c r="A8926" s="1">
        <v>44425.809298749999</v>
      </c>
      <c r="B8926" t="s">
        <v>86</v>
      </c>
      <c r="C8926" t="s">
        <v>30</v>
      </c>
      <c r="D8926" t="s">
        <v>46</v>
      </c>
      <c r="F8926" t="s">
        <v>63</v>
      </c>
      <c r="G8926" s="6">
        <v>0.50591984639565102</v>
      </c>
      <c r="H8926" t="s">
        <v>50</v>
      </c>
      <c r="I8926" s="6">
        <v>0.50267704421033399</v>
      </c>
      <c r="J8926" t="s">
        <v>27</v>
      </c>
      <c r="K8926" s="6">
        <v>0.34418476621309901</v>
      </c>
    </row>
    <row r="8927" spans="1:11">
      <c r="A8927" s="1">
        <v>44425.809636030091</v>
      </c>
      <c r="B8927" t="s">
        <v>85</v>
      </c>
      <c r="C8927" t="s">
        <v>42</v>
      </c>
      <c r="D8927" t="s">
        <v>31</v>
      </c>
      <c r="F8927" t="s">
        <v>26</v>
      </c>
      <c r="G8927" s="6">
        <v>0.51043655723333303</v>
      </c>
      <c r="H8927" t="s">
        <v>46</v>
      </c>
      <c r="I8927" s="6">
        <v>0.50496350601315498</v>
      </c>
      <c r="J8927" t="s">
        <v>52</v>
      </c>
      <c r="K8927" s="6">
        <v>0.49244412593543502</v>
      </c>
    </row>
    <row r="8928" spans="1:11">
      <c r="A8928" s="1">
        <v>44425.810603240738</v>
      </c>
      <c r="B8928" t="s">
        <v>80</v>
      </c>
      <c r="C8928" t="s">
        <v>48</v>
      </c>
      <c r="D8928" t="s">
        <v>24</v>
      </c>
      <c r="F8928" t="s">
        <v>55</v>
      </c>
      <c r="G8928" s="6">
        <v>0.22001758217811501</v>
      </c>
      <c r="H8928" t="s">
        <v>43</v>
      </c>
      <c r="I8928" s="6">
        <v>0.112349251906077</v>
      </c>
      <c r="J8928" t="s">
        <v>28</v>
      </c>
      <c r="K8928" s="6">
        <v>0.105735222498575</v>
      </c>
    </row>
    <row r="8929" spans="1:11">
      <c r="A8929" s="1">
        <v>44425.810870532405</v>
      </c>
      <c r="B8929" t="s">
        <v>66</v>
      </c>
      <c r="C8929" t="s">
        <v>23</v>
      </c>
      <c r="D8929" t="s">
        <v>34</v>
      </c>
      <c r="F8929" t="s">
        <v>28</v>
      </c>
      <c r="G8929" s="6">
        <v>0.42974636455376902</v>
      </c>
      <c r="H8929" t="s">
        <v>53</v>
      </c>
      <c r="I8929" s="6">
        <v>0.33456684648990598</v>
      </c>
      <c r="J8929" t="s">
        <v>46</v>
      </c>
      <c r="K8929" s="6">
        <v>0.23821056882540301</v>
      </c>
    </row>
    <row r="8930" spans="1:11">
      <c r="A8930" s="1">
        <v>44425.811097534723</v>
      </c>
      <c r="B8930" t="s">
        <v>41</v>
      </c>
      <c r="C8930" t="s">
        <v>30</v>
      </c>
      <c r="D8930" t="s">
        <v>63</v>
      </c>
      <c r="F8930" t="s">
        <v>26</v>
      </c>
      <c r="G8930" s="6">
        <v>0.89667459328969301</v>
      </c>
      <c r="H8930" t="s">
        <v>43</v>
      </c>
      <c r="I8930" s="6">
        <v>0.83548694849014205</v>
      </c>
      <c r="J8930" t="s">
        <v>43</v>
      </c>
      <c r="K8930" s="6">
        <v>0.80746628840764301</v>
      </c>
    </row>
    <row r="8931" spans="1:11">
      <c r="A8931" s="1">
        <v>44425.922210763893</v>
      </c>
      <c r="B8931" t="s">
        <v>68</v>
      </c>
      <c r="C8931" t="s">
        <v>30</v>
      </c>
      <c r="D8931" t="s">
        <v>28</v>
      </c>
      <c r="F8931" t="s">
        <v>55</v>
      </c>
      <c r="G8931" s="6">
        <v>0.42660895983378</v>
      </c>
      <c r="H8931" t="s">
        <v>40</v>
      </c>
      <c r="I8931" s="6">
        <v>0.33493187030156402</v>
      </c>
      <c r="J8931" t="s">
        <v>33</v>
      </c>
      <c r="K8931" s="6">
        <v>0.26503696044286001</v>
      </c>
    </row>
    <row r="8932" spans="1:11">
      <c r="A8932" s="1">
        <v>44425.923267314814</v>
      </c>
      <c r="B8932" t="s">
        <v>70</v>
      </c>
      <c r="C8932" t="s">
        <v>30</v>
      </c>
      <c r="D8932" t="s">
        <v>36</v>
      </c>
      <c r="F8932" t="s">
        <v>24</v>
      </c>
      <c r="G8932" s="6">
        <v>0.43784994880358302</v>
      </c>
      <c r="H8932" t="s">
        <v>24</v>
      </c>
      <c r="I8932" s="6">
        <v>0.38051952421665097</v>
      </c>
      <c r="J8932" t="s">
        <v>37</v>
      </c>
      <c r="K8932" s="6">
        <v>0.35869461794694202</v>
      </c>
    </row>
    <row r="8933" spans="1:11">
      <c r="A8933" s="1">
        <v>44426.512892094906</v>
      </c>
      <c r="B8933" t="s">
        <v>67</v>
      </c>
      <c r="C8933" t="s">
        <v>42</v>
      </c>
      <c r="D8933" t="s">
        <v>40</v>
      </c>
      <c r="F8933" t="s">
        <v>52</v>
      </c>
      <c r="G8933" s="6">
        <v>8.8696738084157206E-2</v>
      </c>
      <c r="H8933" t="s">
        <v>52</v>
      </c>
      <c r="I8933" s="6">
        <v>3.3983012040456097E-2</v>
      </c>
      <c r="J8933" t="s">
        <v>34</v>
      </c>
      <c r="K8933" s="6">
        <v>0</v>
      </c>
    </row>
    <row r="8934" spans="1:11">
      <c r="A8934" s="1">
        <v>44426.540315439815</v>
      </c>
      <c r="B8934" t="s">
        <v>81</v>
      </c>
      <c r="C8934" t="s">
        <v>23</v>
      </c>
      <c r="D8934" t="s">
        <v>40</v>
      </c>
      <c r="F8934" t="s">
        <v>37</v>
      </c>
      <c r="G8934" s="6">
        <v>0.60908146202564195</v>
      </c>
      <c r="H8934" t="s">
        <v>28</v>
      </c>
      <c r="I8934" s="6">
        <v>0.37552018960316902</v>
      </c>
      <c r="J8934" t="s">
        <v>31</v>
      </c>
      <c r="K8934" s="6">
        <v>0.36564038693904799</v>
      </c>
    </row>
    <row r="8935" spans="1:11">
      <c r="A8935" s="1">
        <v>44426.635763946761</v>
      </c>
      <c r="B8935" t="s">
        <v>69</v>
      </c>
      <c r="C8935" t="s">
        <v>48</v>
      </c>
      <c r="D8935" t="s">
        <v>40</v>
      </c>
      <c r="F8935" t="s">
        <v>31</v>
      </c>
      <c r="G8935" s="6">
        <v>0.34709443151950797</v>
      </c>
      <c r="H8935" t="s">
        <v>31</v>
      </c>
      <c r="I8935" s="6">
        <v>0.30993634462356501</v>
      </c>
      <c r="J8935" t="s">
        <v>24</v>
      </c>
      <c r="K8935" s="6">
        <v>0.26557253797849001</v>
      </c>
    </row>
    <row r="8936" spans="1:11">
      <c r="A8936" s="1">
        <v>44426.64491949074</v>
      </c>
      <c r="B8936" t="s">
        <v>71</v>
      </c>
      <c r="C8936" t="s">
        <v>42</v>
      </c>
      <c r="D8936" t="s">
        <v>33</v>
      </c>
      <c r="F8936" t="s">
        <v>46</v>
      </c>
      <c r="G8936" s="6">
        <v>0.80866537491480495</v>
      </c>
      <c r="H8936" t="s">
        <v>52</v>
      </c>
      <c r="I8936" s="6">
        <v>0.77556714415550199</v>
      </c>
      <c r="J8936" t="s">
        <v>55</v>
      </c>
      <c r="K8936" s="6">
        <v>0.75856428345044402</v>
      </c>
    </row>
    <row r="8937" spans="1:11">
      <c r="A8937" s="1">
        <v>44426.645466539354</v>
      </c>
      <c r="B8937" t="s">
        <v>78</v>
      </c>
      <c r="C8937" t="s">
        <v>23</v>
      </c>
      <c r="D8937" t="s">
        <v>55</v>
      </c>
      <c r="F8937" t="s">
        <v>34</v>
      </c>
      <c r="G8937" s="6">
        <v>0.80932823816935195</v>
      </c>
      <c r="H8937" t="s">
        <v>24</v>
      </c>
      <c r="I8937" s="6">
        <v>0.79556008179982496</v>
      </c>
      <c r="J8937" t="s">
        <v>55</v>
      </c>
      <c r="K8937" s="6">
        <v>0.68765841424465102</v>
      </c>
    </row>
    <row r="8938" spans="1:11">
      <c r="A8938" s="1">
        <v>44426.652318541666</v>
      </c>
      <c r="B8938" t="s">
        <v>87</v>
      </c>
      <c r="C8938" t="s">
        <v>23</v>
      </c>
      <c r="D8938" t="s">
        <v>40</v>
      </c>
      <c r="F8938" t="s">
        <v>55</v>
      </c>
      <c r="G8938" s="6">
        <v>0.84748799602190605</v>
      </c>
      <c r="H8938" t="s">
        <v>53</v>
      </c>
      <c r="I8938" s="6">
        <v>0.78997015953063898</v>
      </c>
      <c r="J8938" t="s">
        <v>26</v>
      </c>
      <c r="K8938" s="6">
        <v>0.73621029655138603</v>
      </c>
    </row>
    <row r="8939" spans="1:11">
      <c r="A8939" s="1">
        <v>44426.653410740742</v>
      </c>
      <c r="B8939" t="s">
        <v>45</v>
      </c>
      <c r="C8939" t="s">
        <v>23</v>
      </c>
      <c r="D8939" t="s">
        <v>33</v>
      </c>
      <c r="F8939" t="s">
        <v>44</v>
      </c>
      <c r="G8939" s="6">
        <v>0.89667459328969301</v>
      </c>
      <c r="H8939" t="s">
        <v>53</v>
      </c>
      <c r="I8939" s="6">
        <v>0.83548694849014205</v>
      </c>
      <c r="J8939" t="s">
        <v>28</v>
      </c>
      <c r="K8939" s="6">
        <v>0.80746628840764301</v>
      </c>
    </row>
    <row r="8940" spans="1:11">
      <c r="A8940" s="1">
        <v>44426.659949606481</v>
      </c>
      <c r="B8940" t="s">
        <v>66</v>
      </c>
      <c r="C8940" t="s">
        <v>42</v>
      </c>
      <c r="D8940" t="s">
        <v>31</v>
      </c>
      <c r="E8940" t="s">
        <v>58</v>
      </c>
      <c r="F8940" t="s">
        <v>28</v>
      </c>
      <c r="G8940" s="6">
        <v>0.67883421977361003</v>
      </c>
      <c r="H8940" t="s">
        <v>43</v>
      </c>
      <c r="I8940" s="6">
        <v>0.50569990898172001</v>
      </c>
      <c r="J8940" t="s">
        <v>34</v>
      </c>
      <c r="K8940" s="6">
        <v>0.50000650311509698</v>
      </c>
    </row>
    <row r="8941" spans="1:11">
      <c r="A8941" s="1">
        <v>44426.665655810182</v>
      </c>
      <c r="B8941" t="s">
        <v>75</v>
      </c>
      <c r="C8941" t="s">
        <v>30</v>
      </c>
      <c r="D8941" t="s">
        <v>36</v>
      </c>
      <c r="F8941" t="s">
        <v>63</v>
      </c>
      <c r="G8941" s="6">
        <v>0.42947581410407998</v>
      </c>
      <c r="H8941" t="s">
        <v>46</v>
      </c>
      <c r="I8941" s="6">
        <v>0.33894793192545503</v>
      </c>
      <c r="J8941" t="s">
        <v>55</v>
      </c>
      <c r="K8941" s="6">
        <v>0.32825412352879801</v>
      </c>
    </row>
    <row r="8942" spans="1:11">
      <c r="A8942" s="1">
        <v>44426.666146828706</v>
      </c>
      <c r="B8942" t="s">
        <v>70</v>
      </c>
      <c r="C8942" t="s">
        <v>30</v>
      </c>
      <c r="D8942" t="s">
        <v>40</v>
      </c>
      <c r="F8942" t="s">
        <v>38</v>
      </c>
      <c r="G8942" s="6">
        <v>0.36778972546259497</v>
      </c>
      <c r="H8942" t="s">
        <v>33</v>
      </c>
      <c r="I8942" s="6">
        <v>0.32448437809944097</v>
      </c>
      <c r="J8942" t="s">
        <v>55</v>
      </c>
      <c r="K8942" s="6">
        <v>9.3717078367868994E-2</v>
      </c>
    </row>
    <row r="8943" spans="1:11">
      <c r="A8943" s="1">
        <v>44426.66637269676</v>
      </c>
      <c r="B8943" t="s">
        <v>62</v>
      </c>
      <c r="C8943" t="s">
        <v>30</v>
      </c>
      <c r="D8943" t="s">
        <v>43</v>
      </c>
      <c r="F8943" t="s">
        <v>36</v>
      </c>
      <c r="G8943" s="6">
        <v>0.27620415886243099</v>
      </c>
      <c r="H8943" t="s">
        <v>43</v>
      </c>
      <c r="I8943" s="6">
        <v>0.25480630993843001</v>
      </c>
      <c r="J8943" t="s">
        <v>50</v>
      </c>
      <c r="K8943" s="6">
        <v>0.212462504704793</v>
      </c>
    </row>
    <row r="8944" spans="1:11">
      <c r="A8944" s="1">
        <v>44426.66741347222</v>
      </c>
      <c r="B8944" t="s">
        <v>70</v>
      </c>
      <c r="C8944" t="s">
        <v>30</v>
      </c>
      <c r="D8944" t="s">
        <v>36</v>
      </c>
      <c r="F8944" t="s">
        <v>36</v>
      </c>
      <c r="G8944" s="6">
        <v>0.62067903081576004</v>
      </c>
      <c r="H8944" t="s">
        <v>52</v>
      </c>
      <c r="I8944" s="6">
        <v>0.61467863619327501</v>
      </c>
      <c r="J8944" t="s">
        <v>38</v>
      </c>
      <c r="K8944" s="6">
        <v>0.51017605513334197</v>
      </c>
    </row>
    <row r="8945" spans="1:11">
      <c r="A8945" s="1">
        <v>44426.668332314817</v>
      </c>
      <c r="B8945" t="s">
        <v>57</v>
      </c>
      <c r="C8945" t="s">
        <v>42</v>
      </c>
      <c r="D8945" t="s">
        <v>55</v>
      </c>
      <c r="F8945" t="s">
        <v>26</v>
      </c>
      <c r="G8945" s="6">
        <v>0.76583786805470699</v>
      </c>
      <c r="H8945" t="s">
        <v>52</v>
      </c>
      <c r="I8945" s="6">
        <v>0.74107840657234103</v>
      </c>
      <c r="J8945" t="s">
        <v>52</v>
      </c>
      <c r="K8945" s="6">
        <v>0.73164108395576399</v>
      </c>
    </row>
    <row r="8946" spans="1:11">
      <c r="A8946" s="1">
        <v>44426.669394942131</v>
      </c>
      <c r="B8946" t="s">
        <v>69</v>
      </c>
      <c r="C8946" t="s">
        <v>48</v>
      </c>
      <c r="D8946" t="s">
        <v>24</v>
      </c>
      <c r="F8946" t="s">
        <v>44</v>
      </c>
      <c r="G8946" s="6">
        <v>0.51852639081577401</v>
      </c>
      <c r="H8946" t="s">
        <v>53</v>
      </c>
      <c r="I8946" s="6">
        <v>0.48033921048045097</v>
      </c>
      <c r="J8946" t="s">
        <v>28</v>
      </c>
      <c r="K8946" s="6">
        <v>0.44948455442984803</v>
      </c>
    </row>
    <row r="8947" spans="1:11">
      <c r="A8947" s="1">
        <v>44426.677753414355</v>
      </c>
      <c r="B8947" t="s">
        <v>85</v>
      </c>
      <c r="C8947" t="s">
        <v>23</v>
      </c>
      <c r="D8947" t="s">
        <v>43</v>
      </c>
      <c r="F8947" t="s">
        <v>36</v>
      </c>
      <c r="G8947" s="6">
        <v>0.67883421977361003</v>
      </c>
      <c r="H8947" t="s">
        <v>24</v>
      </c>
      <c r="I8947" s="6">
        <v>0.50569990898172001</v>
      </c>
      <c r="J8947" t="s">
        <v>33</v>
      </c>
      <c r="K8947" s="6">
        <v>0.50000650311509698</v>
      </c>
    </row>
    <row r="8948" spans="1:11">
      <c r="A8948" s="1">
        <v>44426.683192500001</v>
      </c>
      <c r="B8948" t="s">
        <v>59</v>
      </c>
      <c r="C8948" t="s">
        <v>30</v>
      </c>
      <c r="D8948" t="s">
        <v>26</v>
      </c>
      <c r="F8948" t="s">
        <v>52</v>
      </c>
      <c r="G8948" s="6">
        <v>0.48342896439135002</v>
      </c>
      <c r="H8948" t="s">
        <v>37</v>
      </c>
      <c r="I8948" s="6">
        <v>0.41706514110167803</v>
      </c>
      <c r="J8948" t="s">
        <v>34</v>
      </c>
      <c r="K8948" s="6">
        <v>0.381935894489288</v>
      </c>
    </row>
    <row r="8949" spans="1:11">
      <c r="A8949" s="1">
        <v>44426.688814166664</v>
      </c>
      <c r="B8949" t="s">
        <v>66</v>
      </c>
      <c r="C8949" t="s">
        <v>23</v>
      </c>
      <c r="D8949" t="s">
        <v>24</v>
      </c>
      <c r="F8949" t="s">
        <v>46</v>
      </c>
      <c r="G8949" s="6">
        <v>0.56103347738583798</v>
      </c>
      <c r="H8949" t="s">
        <v>27</v>
      </c>
      <c r="I8949" s="6">
        <v>0.55777290215094799</v>
      </c>
      <c r="J8949" t="s">
        <v>46</v>
      </c>
      <c r="K8949" s="6">
        <v>0.49314455439646998</v>
      </c>
    </row>
    <row r="8950" spans="1:11">
      <c r="A8950" s="1">
        <v>44426.731753981483</v>
      </c>
      <c r="B8950" t="s">
        <v>41</v>
      </c>
      <c r="C8950" t="s">
        <v>42</v>
      </c>
      <c r="D8950" t="s">
        <v>27</v>
      </c>
      <c r="F8950" t="s">
        <v>40</v>
      </c>
      <c r="G8950" s="6">
        <v>0.68538959821065204</v>
      </c>
      <c r="H8950" t="s">
        <v>44</v>
      </c>
      <c r="I8950" s="6">
        <v>0.66863624751567796</v>
      </c>
      <c r="J8950" t="s">
        <v>31</v>
      </c>
      <c r="K8950" s="6">
        <v>0.66540370881557398</v>
      </c>
    </row>
    <row r="8951" spans="1:11">
      <c r="A8951" s="1">
        <v>44426.732269016204</v>
      </c>
      <c r="B8951" t="s">
        <v>39</v>
      </c>
      <c r="C8951" t="s">
        <v>30</v>
      </c>
      <c r="D8951" t="s">
        <v>64</v>
      </c>
      <c r="F8951" t="s">
        <v>52</v>
      </c>
      <c r="G8951" s="6">
        <v>0.52344848432888502</v>
      </c>
      <c r="H8951" t="s">
        <v>55</v>
      </c>
      <c r="I8951" s="6">
        <v>0.52262409434964197</v>
      </c>
      <c r="J8951" t="s">
        <v>61</v>
      </c>
      <c r="K8951" s="6">
        <v>0.50372759128610201</v>
      </c>
    </row>
    <row r="8952" spans="1:11">
      <c r="A8952" s="1">
        <v>44426.732939062502</v>
      </c>
      <c r="B8952" t="s">
        <v>90</v>
      </c>
      <c r="C8952" t="s">
        <v>23</v>
      </c>
      <c r="D8952" t="s">
        <v>43</v>
      </c>
      <c r="F8952" t="s">
        <v>40</v>
      </c>
      <c r="G8952" s="6">
        <v>0.445922123889128</v>
      </c>
      <c r="H8952" t="s">
        <v>52</v>
      </c>
      <c r="I8952" s="6">
        <v>0.34192860623200699</v>
      </c>
      <c r="J8952" t="s">
        <v>55</v>
      </c>
      <c r="K8952" s="6">
        <v>0.30744822820027601</v>
      </c>
    </row>
    <row r="8953" spans="1:11">
      <c r="A8953" s="1">
        <v>44426.734470810188</v>
      </c>
      <c r="B8953" t="s">
        <v>89</v>
      </c>
      <c r="C8953" t="s">
        <v>30</v>
      </c>
      <c r="D8953" t="s">
        <v>33</v>
      </c>
      <c r="F8953" t="s">
        <v>24</v>
      </c>
      <c r="G8953" s="6">
        <v>0.177766382694244</v>
      </c>
      <c r="H8953" t="s">
        <v>64</v>
      </c>
      <c r="I8953" s="6">
        <v>0.15585138400395701</v>
      </c>
      <c r="J8953" t="s">
        <v>63</v>
      </c>
      <c r="K8953" s="6">
        <v>8.9997112751006997E-2</v>
      </c>
    </row>
    <row r="8954" spans="1:11">
      <c r="A8954" s="1">
        <v>44426.735239305555</v>
      </c>
      <c r="B8954" t="s">
        <v>75</v>
      </c>
      <c r="C8954" t="s">
        <v>30</v>
      </c>
      <c r="D8954" t="s">
        <v>36</v>
      </c>
      <c r="F8954" t="s">
        <v>50</v>
      </c>
      <c r="G8954" s="6">
        <v>0.29750234882036802</v>
      </c>
      <c r="H8954" t="s">
        <v>46</v>
      </c>
      <c r="I8954" s="6">
        <v>0.28388131658236099</v>
      </c>
      <c r="J8954" t="s">
        <v>64</v>
      </c>
      <c r="K8954" s="6">
        <v>0.242673605680465</v>
      </c>
    </row>
    <row r="8955" spans="1:11">
      <c r="A8955" s="1">
        <v>44426.735553182873</v>
      </c>
      <c r="B8955" t="s">
        <v>65</v>
      </c>
      <c r="C8955" t="s">
        <v>23</v>
      </c>
      <c r="D8955" t="s">
        <v>24</v>
      </c>
      <c r="F8955" t="s">
        <v>63</v>
      </c>
      <c r="G8955" s="6">
        <v>0.40414835015932699</v>
      </c>
      <c r="H8955" t="s">
        <v>40</v>
      </c>
      <c r="I8955" s="6">
        <v>0.37653503815333</v>
      </c>
      <c r="J8955" t="s">
        <v>43</v>
      </c>
      <c r="K8955" s="6">
        <v>0.27208205064137703</v>
      </c>
    </row>
    <row r="8956" spans="1:11">
      <c r="A8956" s="1">
        <v>44426.735964050924</v>
      </c>
      <c r="B8956" t="s">
        <v>89</v>
      </c>
      <c r="C8956" t="s">
        <v>42</v>
      </c>
      <c r="D8956" t="s">
        <v>37</v>
      </c>
      <c r="F8956" t="s">
        <v>26</v>
      </c>
      <c r="G8956" s="6">
        <v>0.35073614120483398</v>
      </c>
      <c r="H8956" t="s">
        <v>52</v>
      </c>
      <c r="I8956" s="6">
        <v>0.31380791465441299</v>
      </c>
      <c r="J8956" t="s">
        <v>24</v>
      </c>
      <c r="K8956" s="6">
        <v>0.29041208823521902</v>
      </c>
    </row>
    <row r="8957" spans="1:11">
      <c r="A8957" s="1">
        <v>44426.766545069448</v>
      </c>
      <c r="B8957" t="s">
        <v>22</v>
      </c>
      <c r="C8957" t="s">
        <v>42</v>
      </c>
      <c r="D8957" t="s">
        <v>63</v>
      </c>
      <c r="F8957" t="s">
        <v>46</v>
      </c>
      <c r="G8957" s="6">
        <v>0.80147235592206301</v>
      </c>
      <c r="H8957" t="s">
        <v>64</v>
      </c>
      <c r="I8957" s="6">
        <v>0.74080237746238697</v>
      </c>
      <c r="J8957" t="s">
        <v>26</v>
      </c>
      <c r="K8957" s="6">
        <v>0.71986791491508395</v>
      </c>
    </row>
    <row r="8958" spans="1:11">
      <c r="A8958" s="1">
        <v>44426.767278067127</v>
      </c>
      <c r="B8958" t="s">
        <v>77</v>
      </c>
      <c r="C8958" t="s">
        <v>42</v>
      </c>
      <c r="D8958" t="s">
        <v>36</v>
      </c>
      <c r="F8958" t="s">
        <v>34</v>
      </c>
      <c r="G8958" s="6">
        <v>0.72197037935256902</v>
      </c>
      <c r="H8958" t="s">
        <v>55</v>
      </c>
      <c r="I8958" s="6">
        <v>0.60490068793296803</v>
      </c>
      <c r="J8958" t="s">
        <v>53</v>
      </c>
      <c r="K8958" s="6">
        <v>0.58727334439754397</v>
      </c>
    </row>
    <row r="8959" spans="1:11">
      <c r="A8959" s="1">
        <v>44426.767802037037</v>
      </c>
      <c r="B8959" t="s">
        <v>54</v>
      </c>
      <c r="C8959" t="s">
        <v>42</v>
      </c>
      <c r="D8959" t="s">
        <v>44</v>
      </c>
      <c r="F8959" t="s">
        <v>24</v>
      </c>
      <c r="G8959" s="6">
        <v>0.42415264745553299</v>
      </c>
      <c r="H8959" t="s">
        <v>33</v>
      </c>
      <c r="I8959" s="6">
        <v>0.395990287264188</v>
      </c>
      <c r="J8959" t="s">
        <v>26</v>
      </c>
      <c r="K8959" s="6">
        <v>0.36255271732807098</v>
      </c>
    </row>
    <row r="8960" spans="1:11">
      <c r="A8960" s="1">
        <v>44427.598637974537</v>
      </c>
      <c r="B8960" t="s">
        <v>56</v>
      </c>
      <c r="C8960" t="s">
        <v>23</v>
      </c>
      <c r="D8960" t="s">
        <v>40</v>
      </c>
      <c r="F8960" t="s">
        <v>46</v>
      </c>
      <c r="G8960" s="6">
        <v>0.530449294795592</v>
      </c>
      <c r="H8960" t="s">
        <v>52</v>
      </c>
      <c r="I8960" s="6">
        <v>0.51799468199412002</v>
      </c>
      <c r="J8960" t="s">
        <v>37</v>
      </c>
      <c r="K8960" s="6">
        <v>0.50960692592585999</v>
      </c>
    </row>
    <row r="8961" spans="1:11">
      <c r="A8961" s="1">
        <v>44427.599207615742</v>
      </c>
      <c r="B8961" t="s">
        <v>54</v>
      </c>
      <c r="C8961" t="s">
        <v>23</v>
      </c>
      <c r="D8961" t="s">
        <v>26</v>
      </c>
      <c r="F8961" t="s">
        <v>38</v>
      </c>
      <c r="G8961" s="6">
        <v>0.56305021792650201</v>
      </c>
      <c r="H8961" t="s">
        <v>46</v>
      </c>
      <c r="I8961" s="6">
        <v>0.56118250638246503</v>
      </c>
      <c r="J8961" t="s">
        <v>44</v>
      </c>
      <c r="K8961" s="6">
        <v>0.54918843011061302</v>
      </c>
    </row>
    <row r="8962" spans="1:11">
      <c r="A8962" s="1">
        <v>44427.671258576389</v>
      </c>
      <c r="B8962" t="s">
        <v>70</v>
      </c>
      <c r="C8962" t="s">
        <v>48</v>
      </c>
      <c r="D8962" t="s">
        <v>37</v>
      </c>
      <c r="F8962" t="s">
        <v>24</v>
      </c>
      <c r="G8962" s="6">
        <v>0.66152705748875895</v>
      </c>
      <c r="H8962" t="s">
        <v>24</v>
      </c>
      <c r="I8962" s="6">
        <v>0.63695636888344997</v>
      </c>
      <c r="J8962" t="s">
        <v>46</v>
      </c>
      <c r="K8962" s="6">
        <v>0.60335704684257496</v>
      </c>
    </row>
    <row r="8963" spans="1:11">
      <c r="A8963" s="1">
        <v>44427.671491458335</v>
      </c>
      <c r="B8963" t="s">
        <v>84</v>
      </c>
      <c r="C8963" t="s">
        <v>48</v>
      </c>
      <c r="D8963" t="s">
        <v>31</v>
      </c>
      <c r="F8963" t="s">
        <v>27</v>
      </c>
      <c r="G8963" s="6">
        <v>0.48197699834903002</v>
      </c>
      <c r="H8963" t="s">
        <v>53</v>
      </c>
      <c r="I8963" s="6">
        <v>0.472003246347109</v>
      </c>
      <c r="J8963" t="s">
        <v>55</v>
      </c>
      <c r="K8963" s="6">
        <v>0.324168274799982</v>
      </c>
    </row>
    <row r="8964" spans="1:11">
      <c r="A8964" s="1">
        <v>44427.737271064812</v>
      </c>
      <c r="B8964" t="s">
        <v>89</v>
      </c>
      <c r="C8964" t="s">
        <v>23</v>
      </c>
      <c r="D8964" t="s">
        <v>61</v>
      </c>
      <c r="F8964" t="s">
        <v>34</v>
      </c>
      <c r="G8964" s="6">
        <v>0.350970268249511</v>
      </c>
      <c r="H8964" t="s">
        <v>36</v>
      </c>
      <c r="I8964" s="6">
        <v>0.24606143434842401</v>
      </c>
      <c r="J8964" t="s">
        <v>36</v>
      </c>
      <c r="K8964" s="6">
        <v>0.216781586408615</v>
      </c>
    </row>
    <row r="8965" spans="1:11">
      <c r="A8965" s="1">
        <v>44427.737919583335</v>
      </c>
      <c r="B8965" t="s">
        <v>75</v>
      </c>
      <c r="C8965" t="s">
        <v>48</v>
      </c>
      <c r="D8965" t="s">
        <v>61</v>
      </c>
      <c r="F8965" t="s">
        <v>40</v>
      </c>
      <c r="G8965" s="6">
        <v>0.60898430148760396</v>
      </c>
      <c r="H8965" t="s">
        <v>53</v>
      </c>
      <c r="I8965" s="6">
        <v>0.56157823900381698</v>
      </c>
      <c r="J8965" t="s">
        <v>50</v>
      </c>
      <c r="K8965" s="6">
        <v>0.54991063475608803</v>
      </c>
    </row>
    <row r="8966" spans="1:11">
      <c r="A8966" s="1">
        <v>44427.767896585647</v>
      </c>
      <c r="B8966" t="s">
        <v>66</v>
      </c>
      <c r="C8966" t="s">
        <v>23</v>
      </c>
      <c r="D8966" t="s">
        <v>44</v>
      </c>
      <c r="F8966" t="s">
        <v>53</v>
      </c>
      <c r="G8966" s="6">
        <v>0.74577716986338205</v>
      </c>
      <c r="H8966" t="s">
        <v>63</v>
      </c>
      <c r="I8966" s="6">
        <v>0.72774514555931002</v>
      </c>
      <c r="J8966" t="s">
        <v>61</v>
      </c>
      <c r="K8966" s="6">
        <v>0.67954708139101605</v>
      </c>
    </row>
    <row r="8967" spans="1:11">
      <c r="A8967" s="1">
        <v>44428.534230439815</v>
      </c>
      <c r="B8967" t="s">
        <v>65</v>
      </c>
      <c r="C8967" t="s">
        <v>42</v>
      </c>
      <c r="D8967" t="s">
        <v>43</v>
      </c>
      <c r="F8967" t="s">
        <v>28</v>
      </c>
      <c r="G8967" s="6">
        <v>0.58321370184421495</v>
      </c>
      <c r="H8967" t="s">
        <v>33</v>
      </c>
      <c r="I8967" s="6">
        <v>0.57955239713191897</v>
      </c>
      <c r="J8967" t="s">
        <v>27</v>
      </c>
      <c r="K8967" s="6">
        <v>0.57293526083230895</v>
      </c>
    </row>
    <row r="8968" spans="1:11">
      <c r="A8968" s="1">
        <v>44428.585155486115</v>
      </c>
      <c r="B8968" t="s">
        <v>65</v>
      </c>
      <c r="C8968" t="s">
        <v>23</v>
      </c>
      <c r="D8968" t="s">
        <v>61</v>
      </c>
      <c r="F8968" t="s">
        <v>37</v>
      </c>
      <c r="G8968" s="6">
        <v>0.35752523938814701</v>
      </c>
      <c r="H8968" t="s">
        <v>63</v>
      </c>
      <c r="I8968" s="6">
        <v>0.316931058963139</v>
      </c>
      <c r="J8968" t="s">
        <v>24</v>
      </c>
      <c r="K8968" s="6">
        <v>0.306144585212071</v>
      </c>
    </row>
    <row r="8969" spans="1:11">
      <c r="A8969" s="1">
        <v>44428.604655972224</v>
      </c>
      <c r="B8969" t="s">
        <v>68</v>
      </c>
      <c r="C8969" t="s">
        <v>30</v>
      </c>
      <c r="D8969" t="s">
        <v>27</v>
      </c>
      <c r="F8969" t="s">
        <v>46</v>
      </c>
      <c r="G8969" s="6">
        <v>0.23698357741038001</v>
      </c>
      <c r="H8969" t="s">
        <v>53</v>
      </c>
      <c r="I8969" s="6">
        <v>1.5949885050455699E-2</v>
      </c>
      <c r="J8969" t="s">
        <v>37</v>
      </c>
      <c r="K8969" s="6">
        <v>0</v>
      </c>
    </row>
    <row r="8970" spans="1:11">
      <c r="A8970" s="1">
        <v>44428.663775335648</v>
      </c>
      <c r="B8970" t="s">
        <v>72</v>
      </c>
      <c r="C8970" t="s">
        <v>30</v>
      </c>
      <c r="D8970" t="s">
        <v>37</v>
      </c>
      <c r="F8970" t="s">
        <v>33</v>
      </c>
      <c r="G8970" s="6">
        <v>0.70637607574462802</v>
      </c>
      <c r="H8970" t="s">
        <v>40</v>
      </c>
      <c r="I8970" s="6">
        <v>0.67327770590782099</v>
      </c>
      <c r="J8970" t="s">
        <v>31</v>
      </c>
      <c r="K8970" s="6">
        <v>0.59194046258926303</v>
      </c>
    </row>
    <row r="8971" spans="1:11">
      <c r="A8971" s="1">
        <v>44428.664741736109</v>
      </c>
      <c r="B8971" t="s">
        <v>73</v>
      </c>
      <c r="C8971" t="s">
        <v>23</v>
      </c>
      <c r="D8971" t="s">
        <v>24</v>
      </c>
      <c r="F8971" t="s">
        <v>50</v>
      </c>
      <c r="G8971" s="6">
        <v>0.65111037592093102</v>
      </c>
      <c r="H8971" t="s">
        <v>34</v>
      </c>
      <c r="I8971" s="6">
        <v>0.64682880540688803</v>
      </c>
      <c r="J8971" t="s">
        <v>36</v>
      </c>
      <c r="K8971" s="6">
        <v>0.59704770892858505</v>
      </c>
    </row>
    <row r="8972" spans="1:11">
      <c r="A8972" s="1">
        <v>44428.665350925927</v>
      </c>
      <c r="B8972" t="s">
        <v>76</v>
      </c>
      <c r="C8972" t="s">
        <v>23</v>
      </c>
      <c r="D8972" t="s">
        <v>24</v>
      </c>
      <c r="F8972" t="s">
        <v>24</v>
      </c>
      <c r="G8972" s="6">
        <v>0.50516308161119605</v>
      </c>
      <c r="H8972" t="s">
        <v>28</v>
      </c>
      <c r="I8972" s="6">
        <v>0.39694915215174298</v>
      </c>
      <c r="J8972" t="s">
        <v>55</v>
      </c>
      <c r="K8972" s="6">
        <v>0.36062590281168599</v>
      </c>
    </row>
    <row r="8973" spans="1:11">
      <c r="A8973" s="1">
        <v>44428.671905381947</v>
      </c>
      <c r="B8973" t="s">
        <v>74</v>
      </c>
      <c r="C8973" t="s">
        <v>30</v>
      </c>
      <c r="D8973" t="s">
        <v>28</v>
      </c>
      <c r="F8973" t="s">
        <v>27</v>
      </c>
      <c r="G8973" s="6">
        <v>0.93662605683008804</v>
      </c>
      <c r="H8973" t="s">
        <v>46</v>
      </c>
      <c r="I8973" s="6">
        <v>0.84416321913401204</v>
      </c>
      <c r="J8973" t="s">
        <v>26</v>
      </c>
      <c r="K8973" s="6">
        <v>0.79050742586453704</v>
      </c>
    </row>
    <row r="8974" spans="1:11">
      <c r="A8974" s="1">
        <v>44428.67926621528</v>
      </c>
      <c r="B8974" t="s">
        <v>72</v>
      </c>
      <c r="C8974" t="s">
        <v>42</v>
      </c>
      <c r="D8974" t="s">
        <v>37</v>
      </c>
      <c r="F8974" t="s">
        <v>33</v>
      </c>
      <c r="G8974" s="6">
        <v>0.39428365230560303</v>
      </c>
      <c r="H8974" t="s">
        <v>34</v>
      </c>
      <c r="I8974" s="6">
        <v>0.39421400924523597</v>
      </c>
      <c r="J8974" t="s">
        <v>24</v>
      </c>
      <c r="K8974" s="6">
        <v>0.381189410885175</v>
      </c>
    </row>
    <row r="8975" spans="1:11">
      <c r="A8975" s="1">
        <v>44428.768473819444</v>
      </c>
      <c r="B8975" t="s">
        <v>80</v>
      </c>
      <c r="C8975" t="s">
        <v>48</v>
      </c>
      <c r="D8975" t="s">
        <v>40</v>
      </c>
      <c r="F8975" t="s">
        <v>40</v>
      </c>
      <c r="G8975" s="6">
        <v>0.432699051996072</v>
      </c>
      <c r="H8975" t="s">
        <v>34</v>
      </c>
      <c r="I8975" s="6">
        <v>0.42594278355439502</v>
      </c>
      <c r="J8975" t="s">
        <v>46</v>
      </c>
      <c r="K8975" s="6">
        <v>0.39767959713935802</v>
      </c>
    </row>
    <row r="8976" spans="1:11">
      <c r="A8976" s="1">
        <v>44428.770451203702</v>
      </c>
      <c r="B8976" t="s">
        <v>49</v>
      </c>
      <c r="C8976" t="s">
        <v>42</v>
      </c>
      <c r="D8976" t="s">
        <v>28</v>
      </c>
      <c r="F8976" t="s">
        <v>52</v>
      </c>
      <c r="G8976" s="6">
        <v>0.58012536913156498</v>
      </c>
      <c r="H8976" t="s">
        <v>53</v>
      </c>
      <c r="I8976" s="6">
        <v>0.57236827164888304</v>
      </c>
      <c r="J8976" t="s">
        <v>33</v>
      </c>
      <c r="K8976" s="6">
        <v>0.523558218653003</v>
      </c>
    </row>
    <row r="8977" spans="1:11">
      <c r="A8977" s="1">
        <v>44428.77272710648</v>
      </c>
      <c r="B8977" t="s">
        <v>65</v>
      </c>
      <c r="C8977" t="s">
        <v>23</v>
      </c>
      <c r="D8977" t="s">
        <v>27</v>
      </c>
      <c r="F8977" t="s">
        <v>43</v>
      </c>
      <c r="G8977" s="6">
        <v>0.432699051996072</v>
      </c>
      <c r="H8977" t="s">
        <v>33</v>
      </c>
      <c r="I8977" s="6">
        <v>0.42594278355439502</v>
      </c>
      <c r="J8977" t="s">
        <v>50</v>
      </c>
      <c r="K8977" s="6">
        <v>0.39767959713935802</v>
      </c>
    </row>
    <row r="8978" spans="1:11">
      <c r="A8978" s="1">
        <v>44428.772888912034</v>
      </c>
      <c r="B8978" t="s">
        <v>90</v>
      </c>
      <c r="C8978" t="s">
        <v>23</v>
      </c>
      <c r="D8978" t="s">
        <v>26</v>
      </c>
      <c r="F8978" t="s">
        <v>31</v>
      </c>
      <c r="G8978" s="6">
        <v>0.432699051996072</v>
      </c>
      <c r="H8978" t="s">
        <v>34</v>
      </c>
      <c r="I8978" s="6">
        <v>0.42594278355439502</v>
      </c>
      <c r="J8978" t="s">
        <v>53</v>
      </c>
      <c r="K8978" s="6">
        <v>0.39767959713935802</v>
      </c>
    </row>
    <row r="8979" spans="1:11">
      <c r="A8979" s="1">
        <v>44428.773791331019</v>
      </c>
      <c r="B8979" t="s">
        <v>41</v>
      </c>
      <c r="C8979" t="s">
        <v>48</v>
      </c>
      <c r="D8979" t="s">
        <v>40</v>
      </c>
      <c r="F8979" t="s">
        <v>27</v>
      </c>
      <c r="G8979" s="6">
        <v>0.432699051996072</v>
      </c>
      <c r="H8979" t="s">
        <v>34</v>
      </c>
      <c r="I8979" s="6">
        <v>0.42594278355439502</v>
      </c>
      <c r="J8979" t="s">
        <v>24</v>
      </c>
      <c r="K8979" s="6">
        <v>0.39767959713935802</v>
      </c>
    </row>
    <row r="8980" spans="1:11">
      <c r="A8980" s="1">
        <v>44428.774007465276</v>
      </c>
      <c r="B8980" t="s">
        <v>80</v>
      </c>
      <c r="C8980" t="s">
        <v>42</v>
      </c>
      <c r="D8980" t="s">
        <v>40</v>
      </c>
      <c r="F8980" t="s">
        <v>50</v>
      </c>
      <c r="G8980" s="6">
        <v>0.432699051996072</v>
      </c>
      <c r="H8980" t="s">
        <v>46</v>
      </c>
      <c r="I8980" s="6">
        <v>0.42594278355439502</v>
      </c>
      <c r="J8980" t="s">
        <v>26</v>
      </c>
      <c r="K8980" s="6">
        <v>0.39767959713935802</v>
      </c>
    </row>
    <row r="8981" spans="1:11">
      <c r="A8981" s="1">
        <v>44428.780397905095</v>
      </c>
      <c r="B8981" t="s">
        <v>72</v>
      </c>
      <c r="C8981" t="s">
        <v>30</v>
      </c>
      <c r="D8981" t="s">
        <v>46</v>
      </c>
      <c r="F8981" t="s">
        <v>31</v>
      </c>
      <c r="G8981" s="6">
        <v>0.53262109185258499</v>
      </c>
      <c r="H8981" t="s">
        <v>43</v>
      </c>
      <c r="I8981" s="6">
        <v>0.42134697486956901</v>
      </c>
      <c r="J8981" t="s">
        <v>26</v>
      </c>
      <c r="K8981" s="6">
        <v>0.40290095408757498</v>
      </c>
    </row>
    <row r="8982" spans="1:11">
      <c r="A8982" s="1">
        <v>44428.780619687503</v>
      </c>
      <c r="B8982" t="s">
        <v>49</v>
      </c>
      <c r="C8982" t="s">
        <v>30</v>
      </c>
      <c r="D8982" t="s">
        <v>44</v>
      </c>
      <c r="F8982" t="s">
        <v>38</v>
      </c>
      <c r="G8982" s="6">
        <v>0.56500610460837597</v>
      </c>
      <c r="H8982" t="s">
        <v>27</v>
      </c>
      <c r="I8982" s="6">
        <v>0.55523567522565498</v>
      </c>
      <c r="J8982" t="s">
        <v>28</v>
      </c>
      <c r="K8982" s="6">
        <v>0.52709442252914096</v>
      </c>
    </row>
    <row r="8983" spans="1:11">
      <c r="A8983" s="1">
        <v>44428.784508993056</v>
      </c>
      <c r="B8983" t="s">
        <v>87</v>
      </c>
      <c r="C8983" t="s">
        <v>23</v>
      </c>
      <c r="D8983" t="s">
        <v>31</v>
      </c>
      <c r="F8983" t="s">
        <v>44</v>
      </c>
      <c r="G8983" s="6">
        <v>0.432699051996072</v>
      </c>
      <c r="H8983" t="s">
        <v>55</v>
      </c>
      <c r="I8983" s="6">
        <v>0.42594278355439502</v>
      </c>
      <c r="J8983" t="s">
        <v>50</v>
      </c>
      <c r="K8983" s="6">
        <v>0.39767959713935802</v>
      </c>
    </row>
    <row r="8984" spans="1:11">
      <c r="A8984" s="1">
        <v>44428.784868518516</v>
      </c>
      <c r="B8984" t="s">
        <v>89</v>
      </c>
      <c r="C8984" t="s">
        <v>30</v>
      </c>
      <c r="D8984" t="s">
        <v>55</v>
      </c>
      <c r="F8984" t="s">
        <v>40</v>
      </c>
      <c r="G8984" s="6">
        <v>0.58119312922159805</v>
      </c>
      <c r="H8984" t="s">
        <v>53</v>
      </c>
      <c r="I8984" s="6">
        <v>0.57247322797775202</v>
      </c>
      <c r="J8984" t="s">
        <v>31</v>
      </c>
      <c r="K8984" s="6">
        <v>0.53949814662337303</v>
      </c>
    </row>
    <row r="8985" spans="1:11">
      <c r="A8985" s="1">
        <v>44428.786598136576</v>
      </c>
      <c r="B8985" t="s">
        <v>39</v>
      </c>
      <c r="C8985" t="s">
        <v>42</v>
      </c>
      <c r="D8985" t="s">
        <v>36</v>
      </c>
      <c r="F8985" t="s">
        <v>36</v>
      </c>
      <c r="G8985" s="6">
        <v>0.62365406751632602</v>
      </c>
      <c r="H8985" t="s">
        <v>33</v>
      </c>
      <c r="I8985" s="6">
        <v>0.59610728422800696</v>
      </c>
      <c r="J8985" t="s">
        <v>37</v>
      </c>
      <c r="K8985" s="6">
        <v>0.58801010499397899</v>
      </c>
    </row>
    <row r="8986" spans="1:11">
      <c r="A8986" s="1">
        <v>44429.313017997687</v>
      </c>
      <c r="B8986" t="s">
        <v>68</v>
      </c>
      <c r="C8986" t="s">
        <v>23</v>
      </c>
      <c r="D8986" t="s">
        <v>63</v>
      </c>
      <c r="F8986" t="s">
        <v>33</v>
      </c>
      <c r="G8986" s="6">
        <v>0.378421818216641</v>
      </c>
      <c r="H8986" t="s">
        <v>24</v>
      </c>
      <c r="I8986" s="6">
        <v>0.36184276640415097</v>
      </c>
      <c r="J8986" t="s">
        <v>31</v>
      </c>
      <c r="K8986" s="6">
        <v>0.35731376210848398</v>
      </c>
    </row>
    <row r="8987" spans="1:11">
      <c r="A8987" s="1">
        <v>44429.336142083332</v>
      </c>
      <c r="B8987" t="s">
        <v>45</v>
      </c>
      <c r="C8987" t="s">
        <v>42</v>
      </c>
      <c r="D8987" t="s">
        <v>44</v>
      </c>
      <c r="F8987" t="s">
        <v>46</v>
      </c>
      <c r="G8987" s="6">
        <v>0.42715168992678298</v>
      </c>
      <c r="H8987" t="s">
        <v>31</v>
      </c>
      <c r="I8987" s="6">
        <v>0.350934758782386</v>
      </c>
      <c r="J8987" t="s">
        <v>24</v>
      </c>
      <c r="K8987" s="6">
        <v>0.34936761856079102</v>
      </c>
    </row>
    <row r="8988" spans="1:11">
      <c r="A8988" s="1">
        <v>44429.48864048611</v>
      </c>
      <c r="B8988" t="s">
        <v>22</v>
      </c>
      <c r="C8988" t="s">
        <v>48</v>
      </c>
      <c r="D8988" t="s">
        <v>55</v>
      </c>
      <c r="F8988" t="s">
        <v>63</v>
      </c>
      <c r="G8988" s="6">
        <v>0.41602724293867699</v>
      </c>
      <c r="H8988" t="s">
        <v>46</v>
      </c>
      <c r="I8988" s="6">
        <v>0.36074772973855301</v>
      </c>
      <c r="J8988" t="s">
        <v>27</v>
      </c>
      <c r="K8988" s="6">
        <v>0.309056679407755</v>
      </c>
    </row>
    <row r="8989" spans="1:11">
      <c r="A8989" s="1">
        <v>44429.513076944444</v>
      </c>
      <c r="B8989" t="s">
        <v>65</v>
      </c>
      <c r="C8989" t="s">
        <v>30</v>
      </c>
      <c r="D8989" t="s">
        <v>33</v>
      </c>
      <c r="F8989" t="s">
        <v>27</v>
      </c>
      <c r="G8989" s="6">
        <v>0.28078381220499599</v>
      </c>
      <c r="H8989" t="s">
        <v>36</v>
      </c>
      <c r="I8989" s="6">
        <v>0.21458557248115501</v>
      </c>
      <c r="J8989" t="s">
        <v>64</v>
      </c>
      <c r="K8989" s="6">
        <v>0.19218400120735099</v>
      </c>
    </row>
    <row r="8990" spans="1:11">
      <c r="A8990" s="1">
        <v>44429.513661354169</v>
      </c>
      <c r="B8990" t="s">
        <v>76</v>
      </c>
      <c r="C8990" t="s">
        <v>42</v>
      </c>
      <c r="D8990" t="s">
        <v>50</v>
      </c>
      <c r="F8990" t="s">
        <v>36</v>
      </c>
      <c r="G8990" s="6">
        <v>0.77906271815299899</v>
      </c>
      <c r="H8990" t="s">
        <v>31</v>
      </c>
      <c r="I8990" s="6">
        <v>0.75045886635780301</v>
      </c>
      <c r="J8990" t="s">
        <v>61</v>
      </c>
      <c r="K8990" s="6">
        <v>0.71736718217531803</v>
      </c>
    </row>
    <row r="8991" spans="1:11">
      <c r="A8991" s="1">
        <v>44431.575087627316</v>
      </c>
      <c r="B8991" t="s">
        <v>88</v>
      </c>
      <c r="C8991" t="s">
        <v>23</v>
      </c>
      <c r="D8991" t="s">
        <v>55</v>
      </c>
      <c r="F8991" t="s">
        <v>52</v>
      </c>
      <c r="G8991" s="6">
        <v>0.63847867151101401</v>
      </c>
      <c r="H8991" t="s">
        <v>38</v>
      </c>
      <c r="I8991" s="6">
        <v>0.61469857891400603</v>
      </c>
      <c r="J8991" t="s">
        <v>52</v>
      </c>
      <c r="K8991" s="6">
        <v>0.56042380879322595</v>
      </c>
    </row>
    <row r="8992" spans="1:11">
      <c r="A8992" s="1">
        <v>44431.575248483794</v>
      </c>
      <c r="B8992" t="s">
        <v>88</v>
      </c>
      <c r="C8992" t="s">
        <v>23</v>
      </c>
      <c r="D8992" t="s">
        <v>64</v>
      </c>
      <c r="F8992" t="s">
        <v>33</v>
      </c>
      <c r="G8992" s="6">
        <v>0.396614700555801</v>
      </c>
      <c r="H8992" t="s">
        <v>38</v>
      </c>
      <c r="I8992" s="6">
        <v>0.33121266961097701</v>
      </c>
      <c r="J8992" t="s">
        <v>24</v>
      </c>
      <c r="K8992" s="6">
        <v>0.330213586489359</v>
      </c>
    </row>
    <row r="8993" spans="1:11">
      <c r="A8993" s="1">
        <v>44431.575473935183</v>
      </c>
      <c r="B8993" t="s">
        <v>59</v>
      </c>
      <c r="C8993" t="s">
        <v>48</v>
      </c>
      <c r="D8993" t="s">
        <v>24</v>
      </c>
      <c r="F8993" t="s">
        <v>33</v>
      </c>
      <c r="G8993" s="6">
        <v>0.80001016457875496</v>
      </c>
      <c r="H8993" t="s">
        <v>34</v>
      </c>
      <c r="I8993" s="6">
        <v>0.67434648176034295</v>
      </c>
      <c r="J8993" t="s">
        <v>36</v>
      </c>
      <c r="K8993" s="6">
        <v>0.62856430808703101</v>
      </c>
    </row>
    <row r="8994" spans="1:11">
      <c r="A8994" s="1">
        <v>44431.575702569447</v>
      </c>
      <c r="B8994" t="s">
        <v>49</v>
      </c>
      <c r="C8994" t="s">
        <v>30</v>
      </c>
      <c r="D8994" t="s">
        <v>44</v>
      </c>
      <c r="F8994" t="s">
        <v>40</v>
      </c>
      <c r="G8994" s="6">
        <v>0.46025847643613799</v>
      </c>
      <c r="H8994" t="s">
        <v>52</v>
      </c>
      <c r="I8994" s="6">
        <v>0.35373419523239102</v>
      </c>
      <c r="J8994" t="s">
        <v>26</v>
      </c>
      <c r="K8994" s="6">
        <v>0.301788826783498</v>
      </c>
    </row>
    <row r="8995" spans="1:11">
      <c r="A8995" s="1">
        <v>44431.575941261573</v>
      </c>
      <c r="B8995" t="s">
        <v>39</v>
      </c>
      <c r="C8995" t="s">
        <v>42</v>
      </c>
      <c r="D8995" t="s">
        <v>40</v>
      </c>
      <c r="F8995" t="s">
        <v>33</v>
      </c>
      <c r="G8995" s="6">
        <v>0.65434015293916004</v>
      </c>
      <c r="H8995" t="s">
        <v>50</v>
      </c>
      <c r="I8995" s="6">
        <v>0.63982723156611099</v>
      </c>
      <c r="J8995" t="s">
        <v>33</v>
      </c>
      <c r="K8995" s="6">
        <v>0.60870805134375805</v>
      </c>
    </row>
    <row r="8996" spans="1:11">
      <c r="A8996" s="1">
        <v>44431.576229675928</v>
      </c>
      <c r="B8996" t="s">
        <v>81</v>
      </c>
      <c r="C8996" t="s">
        <v>48</v>
      </c>
      <c r="D8996" t="s">
        <v>52</v>
      </c>
      <c r="F8996" t="s">
        <v>50</v>
      </c>
      <c r="G8996" s="6">
        <v>0.92171577612558997</v>
      </c>
      <c r="H8996" t="s">
        <v>52</v>
      </c>
      <c r="I8996" s="6">
        <v>0.88943038384119599</v>
      </c>
      <c r="J8996" t="s">
        <v>64</v>
      </c>
      <c r="K8996" s="6">
        <v>0.868275980154673</v>
      </c>
    </row>
    <row r="8997" spans="1:11">
      <c r="A8997" s="1">
        <v>44431.576647731483</v>
      </c>
      <c r="B8997" t="s">
        <v>82</v>
      </c>
      <c r="C8997" t="s">
        <v>42</v>
      </c>
      <c r="D8997" t="s">
        <v>64</v>
      </c>
      <c r="F8997" t="s">
        <v>53</v>
      </c>
      <c r="G8997" s="6">
        <v>0.84568016727765305</v>
      </c>
      <c r="H8997" t="s">
        <v>33</v>
      </c>
      <c r="I8997" s="6">
        <v>0.82279682159423795</v>
      </c>
      <c r="J8997" t="s">
        <v>31</v>
      </c>
      <c r="K8997" s="6">
        <v>0.80624116460482198</v>
      </c>
    </row>
    <row r="8998" spans="1:11">
      <c r="A8998" s="1">
        <v>44431.591672696763</v>
      </c>
      <c r="B8998" t="s">
        <v>76</v>
      </c>
      <c r="C8998" t="s">
        <v>42</v>
      </c>
      <c r="D8998" t="s">
        <v>27</v>
      </c>
      <c r="F8998" t="s">
        <v>28</v>
      </c>
      <c r="G8998" s="6">
        <v>0.63847867151101401</v>
      </c>
      <c r="H8998" t="s">
        <v>34</v>
      </c>
      <c r="I8998" s="6">
        <v>0.61469857891400603</v>
      </c>
      <c r="J8998" t="s">
        <v>31</v>
      </c>
      <c r="K8998" s="6">
        <v>0.56042380879322595</v>
      </c>
    </row>
    <row r="8999" spans="1:11">
      <c r="A8999" s="1">
        <v>44431.591848472221</v>
      </c>
      <c r="B8999" t="s">
        <v>56</v>
      </c>
      <c r="C8999" t="s">
        <v>23</v>
      </c>
      <c r="D8999" t="s">
        <v>31</v>
      </c>
      <c r="F8999" t="s">
        <v>63</v>
      </c>
      <c r="G8999" s="6">
        <v>0.65434015293916004</v>
      </c>
      <c r="H8999" t="s">
        <v>26</v>
      </c>
      <c r="I8999" s="6">
        <v>0.63982723156611099</v>
      </c>
      <c r="J8999" t="s">
        <v>63</v>
      </c>
      <c r="K8999" s="6">
        <v>0.60870805134375805</v>
      </c>
    </row>
    <row r="9000" spans="1:11">
      <c r="A9000" s="1">
        <v>44431.605137094906</v>
      </c>
      <c r="B9000" t="s">
        <v>54</v>
      </c>
      <c r="C9000" t="s">
        <v>30</v>
      </c>
      <c r="D9000" t="s">
        <v>37</v>
      </c>
      <c r="F9000" t="s">
        <v>24</v>
      </c>
      <c r="G9000" s="6">
        <v>0.61170002321402195</v>
      </c>
      <c r="H9000" t="s">
        <v>33</v>
      </c>
      <c r="I9000" s="6">
        <v>0.603834047913551</v>
      </c>
      <c r="J9000" t="s">
        <v>53</v>
      </c>
      <c r="K9000" s="6">
        <v>0.562370372315247</v>
      </c>
    </row>
    <row r="9001" spans="1:11">
      <c r="A9001" s="1">
        <v>44431.629229791666</v>
      </c>
      <c r="B9001" t="s">
        <v>39</v>
      </c>
      <c r="C9001" t="s">
        <v>30</v>
      </c>
      <c r="D9001" t="s">
        <v>31</v>
      </c>
      <c r="E9001" t="s">
        <v>91</v>
      </c>
      <c r="F9001" t="s">
        <v>34</v>
      </c>
      <c r="G9001" s="6">
        <v>0.16322476665178901</v>
      </c>
      <c r="H9001" t="s">
        <v>55</v>
      </c>
      <c r="I9001" s="6">
        <v>0.16250898440678899</v>
      </c>
      <c r="J9001" t="s">
        <v>27</v>
      </c>
      <c r="K9001" s="6">
        <v>0.16217740376790299</v>
      </c>
    </row>
    <row r="9002" spans="1:11">
      <c r="A9002" s="1">
        <v>44431.629229791666</v>
      </c>
      <c r="B9002" t="s">
        <v>35</v>
      </c>
      <c r="C9002" t="s">
        <v>30</v>
      </c>
      <c r="D9002" t="s">
        <v>27</v>
      </c>
      <c r="E9002" t="s">
        <v>32</v>
      </c>
      <c r="F9002" t="s">
        <v>50</v>
      </c>
      <c r="G9002" s="6">
        <v>0.16322476665178901</v>
      </c>
      <c r="H9002" t="s">
        <v>24</v>
      </c>
      <c r="I9002" s="6">
        <v>0.16250898440678899</v>
      </c>
      <c r="J9002" t="s">
        <v>64</v>
      </c>
      <c r="K9002" s="6">
        <v>0.16217740376790299</v>
      </c>
    </row>
    <row r="9003" spans="1:11">
      <c r="A9003" s="1">
        <v>44431.629229791666</v>
      </c>
      <c r="B9003" t="s">
        <v>86</v>
      </c>
      <c r="C9003" t="s">
        <v>30</v>
      </c>
      <c r="D9003" t="s">
        <v>46</v>
      </c>
      <c r="E9003" t="s">
        <v>32</v>
      </c>
      <c r="F9003" t="s">
        <v>33</v>
      </c>
      <c r="G9003" s="6">
        <v>0.16322476665178901</v>
      </c>
      <c r="H9003" t="s">
        <v>43</v>
      </c>
      <c r="I9003" s="6">
        <v>0.16250898440678899</v>
      </c>
      <c r="J9003" t="s">
        <v>53</v>
      </c>
      <c r="K9003" s="6">
        <v>0.16217740376790299</v>
      </c>
    </row>
    <row r="9004" spans="1:11">
      <c r="A9004" s="1">
        <v>44431.635808078703</v>
      </c>
      <c r="B9004" t="s">
        <v>83</v>
      </c>
      <c r="C9004" t="s">
        <v>42</v>
      </c>
      <c r="D9004" t="s">
        <v>36</v>
      </c>
      <c r="F9004" t="s">
        <v>37</v>
      </c>
      <c r="G9004" s="6">
        <v>0.42119233310222598</v>
      </c>
      <c r="H9004" t="s">
        <v>52</v>
      </c>
      <c r="I9004" s="6">
        <v>0.402673318982124</v>
      </c>
      <c r="J9004" t="s">
        <v>50</v>
      </c>
      <c r="K9004" s="6">
        <v>0.390496596693992</v>
      </c>
    </row>
    <row r="9005" spans="1:11">
      <c r="A9005" s="1">
        <v>44431.679716238425</v>
      </c>
      <c r="B9005" t="s">
        <v>57</v>
      </c>
      <c r="C9005" t="s">
        <v>48</v>
      </c>
      <c r="D9005" t="s">
        <v>55</v>
      </c>
      <c r="F9005" t="s">
        <v>36</v>
      </c>
      <c r="G9005" s="6">
        <v>0.246118942896525</v>
      </c>
      <c r="H9005" t="s">
        <v>38</v>
      </c>
      <c r="I9005" s="6">
        <v>0.23358694712320899</v>
      </c>
      <c r="J9005" t="s">
        <v>27</v>
      </c>
      <c r="K9005" s="6">
        <v>0.16312368710835701</v>
      </c>
    </row>
    <row r="9006" spans="1:11">
      <c r="A9006" s="1">
        <v>44432.561848657409</v>
      </c>
      <c r="B9006" t="s">
        <v>51</v>
      </c>
      <c r="C9006" t="s">
        <v>48</v>
      </c>
      <c r="D9006" t="s">
        <v>37</v>
      </c>
      <c r="F9006" t="s">
        <v>55</v>
      </c>
      <c r="G9006" s="6">
        <v>0.41504052778084999</v>
      </c>
      <c r="H9006" t="s">
        <v>40</v>
      </c>
      <c r="I9006" s="6">
        <v>0.41187411795059797</v>
      </c>
      <c r="J9006" t="s">
        <v>31</v>
      </c>
      <c r="K9006" s="6">
        <v>0.37732017536958001</v>
      </c>
    </row>
    <row r="9007" spans="1:11">
      <c r="A9007" s="1">
        <v>44432.621287511574</v>
      </c>
      <c r="B9007" t="s">
        <v>88</v>
      </c>
      <c r="C9007" t="s">
        <v>23</v>
      </c>
      <c r="D9007" t="s">
        <v>34</v>
      </c>
      <c r="F9007" t="s">
        <v>55</v>
      </c>
      <c r="G9007" s="6">
        <v>0.332971781492233</v>
      </c>
      <c r="H9007" t="s">
        <v>34</v>
      </c>
      <c r="I9007" s="6">
        <v>0.315575271844863</v>
      </c>
      <c r="J9007" t="s">
        <v>33</v>
      </c>
      <c r="K9007" s="6">
        <v>0.28307465712229402</v>
      </c>
    </row>
    <row r="9008" spans="1:11">
      <c r="A9008" s="1">
        <v>44432.639573969907</v>
      </c>
      <c r="B9008" t="s">
        <v>57</v>
      </c>
      <c r="C9008" t="s">
        <v>30</v>
      </c>
      <c r="D9008" t="s">
        <v>27</v>
      </c>
      <c r="F9008" t="s">
        <v>43</v>
      </c>
      <c r="G9008" s="6">
        <v>0.71115782856941201</v>
      </c>
      <c r="H9008" t="s">
        <v>55</v>
      </c>
      <c r="I9008" s="6">
        <v>0.61687024931112899</v>
      </c>
      <c r="J9008" t="s">
        <v>64</v>
      </c>
      <c r="K9008" s="6">
        <v>0.32915829618771802</v>
      </c>
    </row>
    <row r="9009" spans="1:11">
      <c r="A9009" s="1">
        <v>44432.639841701392</v>
      </c>
      <c r="B9009" t="s">
        <v>72</v>
      </c>
      <c r="C9009" t="s">
        <v>42</v>
      </c>
      <c r="D9009" t="s">
        <v>38</v>
      </c>
      <c r="F9009" t="s">
        <v>38</v>
      </c>
      <c r="G9009" s="6">
        <v>0.35837257901827402</v>
      </c>
      <c r="H9009" t="s">
        <v>26</v>
      </c>
      <c r="I9009" s="6">
        <v>0.35755294064680698</v>
      </c>
      <c r="J9009" t="s">
        <v>34</v>
      </c>
      <c r="K9009" s="6">
        <v>0.32313044865926099</v>
      </c>
    </row>
    <row r="9010" spans="1:11">
      <c r="A9010" s="1">
        <v>44432.679603101853</v>
      </c>
      <c r="B9010" t="s">
        <v>82</v>
      </c>
      <c r="C9010" t="s">
        <v>48</v>
      </c>
      <c r="D9010" t="s">
        <v>44</v>
      </c>
      <c r="F9010" t="s">
        <v>36</v>
      </c>
      <c r="G9010" s="6">
        <v>0.22521979610125201</v>
      </c>
      <c r="H9010" t="s">
        <v>28</v>
      </c>
      <c r="I9010" s="6">
        <v>0.18694010376930201</v>
      </c>
      <c r="J9010" t="s">
        <v>43</v>
      </c>
      <c r="K9010" s="6">
        <v>0.17814291516939801</v>
      </c>
    </row>
    <row r="9011" spans="1:11">
      <c r="A9011" s="1">
        <v>44432.679879016207</v>
      </c>
      <c r="B9011" t="s">
        <v>39</v>
      </c>
      <c r="C9011" t="s">
        <v>48</v>
      </c>
      <c r="D9011" t="s">
        <v>50</v>
      </c>
      <c r="F9011" t="s">
        <v>27</v>
      </c>
      <c r="G9011" s="6">
        <v>0.69524115324020297</v>
      </c>
      <c r="H9011" t="s">
        <v>26</v>
      </c>
      <c r="I9011" s="6">
        <v>0.33099325497945098</v>
      </c>
      <c r="J9011" t="s">
        <v>44</v>
      </c>
      <c r="K9011" s="6">
        <v>0.259231070677439</v>
      </c>
    </row>
    <row r="9012" spans="1:11">
      <c r="A9012" s="1">
        <v>44432.680107824075</v>
      </c>
      <c r="B9012" t="s">
        <v>45</v>
      </c>
      <c r="C9012" t="s">
        <v>48</v>
      </c>
      <c r="D9012" t="s">
        <v>33</v>
      </c>
      <c r="F9012" t="s">
        <v>64</v>
      </c>
      <c r="G9012" s="6">
        <v>0.186061223347981</v>
      </c>
      <c r="H9012" t="s">
        <v>38</v>
      </c>
      <c r="I9012" s="6">
        <v>0.147964855035146</v>
      </c>
      <c r="J9012" t="s">
        <v>38</v>
      </c>
      <c r="K9012" s="6">
        <v>0.13270628452301</v>
      </c>
    </row>
    <row r="9013" spans="1:11">
      <c r="A9013" s="1">
        <v>44432.697934224539</v>
      </c>
      <c r="B9013" t="s">
        <v>86</v>
      </c>
      <c r="C9013" t="s">
        <v>23</v>
      </c>
      <c r="D9013" t="s">
        <v>26</v>
      </c>
      <c r="F9013" t="s">
        <v>46</v>
      </c>
      <c r="G9013" s="6">
        <v>0</v>
      </c>
      <c r="H9013" t="s">
        <v>53</v>
      </c>
      <c r="I9013" s="6">
        <v>0</v>
      </c>
      <c r="J9013" t="s">
        <v>37</v>
      </c>
      <c r="K9013" s="6">
        <v>0</v>
      </c>
    </row>
    <row r="9014" spans="1:11">
      <c r="A9014" s="1">
        <v>44432.867110335646</v>
      </c>
      <c r="B9014" t="s">
        <v>82</v>
      </c>
      <c r="C9014" t="s">
        <v>23</v>
      </c>
      <c r="D9014" t="s">
        <v>63</v>
      </c>
      <c r="F9014" t="s">
        <v>63</v>
      </c>
      <c r="G9014" s="6">
        <v>0.629699826240539</v>
      </c>
      <c r="H9014" t="s">
        <v>53</v>
      </c>
      <c r="I9014" s="6">
        <v>0.57944187025229099</v>
      </c>
      <c r="J9014" t="s">
        <v>26</v>
      </c>
      <c r="K9014" s="6">
        <v>0.56446584065755201</v>
      </c>
    </row>
    <row r="9015" spans="1:11">
      <c r="A9015" s="1">
        <v>44432.905404421297</v>
      </c>
      <c r="B9015" t="s">
        <v>29</v>
      </c>
      <c r="C9015" t="s">
        <v>48</v>
      </c>
      <c r="D9015" t="s">
        <v>61</v>
      </c>
      <c r="F9015" t="s">
        <v>33</v>
      </c>
      <c r="G9015" s="6">
        <v>0.45723083739479298</v>
      </c>
      <c r="H9015" t="s">
        <v>26</v>
      </c>
      <c r="I9015" s="6">
        <v>0.45384257535139699</v>
      </c>
      <c r="J9015" t="s">
        <v>64</v>
      </c>
      <c r="K9015" s="6">
        <v>0.43362747381130801</v>
      </c>
    </row>
    <row r="9016" spans="1:11">
      <c r="A9016" s="1">
        <v>44432.905908402776</v>
      </c>
      <c r="B9016" t="s">
        <v>89</v>
      </c>
      <c r="C9016" t="s">
        <v>48</v>
      </c>
      <c r="D9016" t="s">
        <v>52</v>
      </c>
      <c r="F9016" t="s">
        <v>53</v>
      </c>
      <c r="G9016" s="6">
        <v>0.328378275036811</v>
      </c>
      <c r="H9016" t="s">
        <v>61</v>
      </c>
      <c r="I9016" s="6">
        <v>0.28508164485295601</v>
      </c>
      <c r="J9016" t="s">
        <v>26</v>
      </c>
      <c r="K9016" s="6">
        <v>0.22142019867897</v>
      </c>
    </row>
    <row r="9017" spans="1:11">
      <c r="A9017" s="1">
        <v>44433.5226124537</v>
      </c>
      <c r="B9017" t="s">
        <v>47</v>
      </c>
      <c r="C9017" t="s">
        <v>30</v>
      </c>
      <c r="D9017" t="s">
        <v>55</v>
      </c>
      <c r="F9017" t="s">
        <v>27</v>
      </c>
      <c r="G9017" s="6">
        <v>0.34205194314320803</v>
      </c>
      <c r="H9017" t="s">
        <v>55</v>
      </c>
      <c r="I9017" s="6">
        <v>9.9480152130126898E-2</v>
      </c>
      <c r="J9017" t="s">
        <v>64</v>
      </c>
      <c r="K9017" s="6">
        <v>6.1444997787475503E-2</v>
      </c>
    </row>
    <row r="9018" spans="1:11">
      <c r="A9018" s="1">
        <v>44433.718244398151</v>
      </c>
      <c r="B9018" t="s">
        <v>62</v>
      </c>
      <c r="C9018" t="s">
        <v>30</v>
      </c>
      <c r="D9018" t="s">
        <v>64</v>
      </c>
      <c r="F9018" t="s">
        <v>64</v>
      </c>
      <c r="G9018" s="6">
        <v>0.58738584071397704</v>
      </c>
      <c r="H9018" t="s">
        <v>61</v>
      </c>
      <c r="I9018" s="6">
        <v>0.57558299601078</v>
      </c>
      <c r="J9018" t="s">
        <v>26</v>
      </c>
      <c r="K9018" s="6">
        <v>0.55404585599899203</v>
      </c>
    </row>
    <row r="9019" spans="1:11">
      <c r="A9019" s="1">
        <v>44433.718655370372</v>
      </c>
      <c r="B9019" t="s">
        <v>69</v>
      </c>
      <c r="C9019" t="s">
        <v>30</v>
      </c>
      <c r="D9019" t="s">
        <v>64</v>
      </c>
      <c r="F9019" t="s">
        <v>34</v>
      </c>
      <c r="G9019" s="6">
        <v>0.67508022983868898</v>
      </c>
      <c r="H9019" t="s">
        <v>46</v>
      </c>
      <c r="I9019" s="6">
        <v>0.61303161084651903</v>
      </c>
      <c r="J9019" t="s">
        <v>61</v>
      </c>
      <c r="K9019" s="6">
        <v>0.60869118074576001</v>
      </c>
    </row>
    <row r="9020" spans="1:11">
      <c r="A9020" s="1">
        <v>44433.812445902775</v>
      </c>
      <c r="B9020" t="s">
        <v>86</v>
      </c>
      <c r="C9020" t="s">
        <v>30</v>
      </c>
      <c r="D9020" t="s">
        <v>44</v>
      </c>
      <c r="F9020" t="s">
        <v>64</v>
      </c>
      <c r="G9020" s="6">
        <v>0.34640083710352498</v>
      </c>
      <c r="H9020" t="s">
        <v>27</v>
      </c>
      <c r="I9020" s="6">
        <v>0.24689677357673601</v>
      </c>
      <c r="J9020" t="s">
        <v>50</v>
      </c>
      <c r="K9020" s="6">
        <v>0.17785014708836799</v>
      </c>
    </row>
    <row r="9021" spans="1:11">
      <c r="A9021" s="1">
        <v>44434.652384594905</v>
      </c>
      <c r="B9021" t="s">
        <v>78</v>
      </c>
      <c r="C9021" t="s">
        <v>48</v>
      </c>
      <c r="D9021" t="s">
        <v>37</v>
      </c>
      <c r="F9021" t="s">
        <v>27</v>
      </c>
      <c r="G9021" s="6">
        <v>0.146608193715413</v>
      </c>
      <c r="H9021" t="s">
        <v>63</v>
      </c>
      <c r="I9021" s="6">
        <v>0.10089353720347</v>
      </c>
      <c r="J9021" t="s">
        <v>46</v>
      </c>
      <c r="K9021" s="6">
        <v>9.8699092864990207E-2</v>
      </c>
    </row>
    <row r="9022" spans="1:11">
      <c r="A9022" s="1">
        <v>44434.657340266203</v>
      </c>
      <c r="B9022" t="s">
        <v>79</v>
      </c>
      <c r="C9022" t="s">
        <v>48</v>
      </c>
      <c r="D9022" t="s">
        <v>26</v>
      </c>
      <c r="F9022" t="s">
        <v>24</v>
      </c>
      <c r="G9022" s="6">
        <v>0.17842968304951901</v>
      </c>
      <c r="H9022" t="s">
        <v>63</v>
      </c>
      <c r="I9022" s="6">
        <v>0.117463727792104</v>
      </c>
      <c r="J9022" t="s">
        <v>34</v>
      </c>
      <c r="K9022" s="6">
        <v>9.71082846323649E-2</v>
      </c>
    </row>
    <row r="9023" spans="1:11">
      <c r="A9023" s="1">
        <v>44434.953814062501</v>
      </c>
      <c r="B9023" t="s">
        <v>59</v>
      </c>
      <c r="C9023" t="s">
        <v>42</v>
      </c>
      <c r="D9023" t="s">
        <v>52</v>
      </c>
      <c r="F9023" t="s">
        <v>46</v>
      </c>
      <c r="G9023" s="6">
        <v>0.51059375703334797</v>
      </c>
      <c r="H9023" t="s">
        <v>63</v>
      </c>
      <c r="I9023" s="6">
        <v>0.49854151780406603</v>
      </c>
      <c r="J9023" t="s">
        <v>36</v>
      </c>
      <c r="K9023" s="6">
        <v>0.497205448026458</v>
      </c>
    </row>
    <row r="9024" spans="1:11">
      <c r="A9024" s="1">
        <v>44435.551645474538</v>
      </c>
      <c r="B9024" t="s">
        <v>74</v>
      </c>
      <c r="C9024" t="s">
        <v>23</v>
      </c>
      <c r="D9024" t="s">
        <v>31</v>
      </c>
      <c r="F9024" t="s">
        <v>52</v>
      </c>
      <c r="G9024" s="6">
        <v>0</v>
      </c>
      <c r="H9024" t="s">
        <v>64</v>
      </c>
      <c r="I9024" s="6">
        <v>0</v>
      </c>
      <c r="J9024" t="s">
        <v>26</v>
      </c>
      <c r="K9024" s="6">
        <v>0</v>
      </c>
    </row>
    <row r="9025" spans="1:11">
      <c r="A9025" s="1">
        <v>44435.631971435185</v>
      </c>
      <c r="B9025" t="s">
        <v>49</v>
      </c>
      <c r="C9025" t="s">
        <v>30</v>
      </c>
      <c r="D9025" t="s">
        <v>24</v>
      </c>
      <c r="F9025" t="s">
        <v>44</v>
      </c>
      <c r="G9025" s="6">
        <v>0.592079063256581</v>
      </c>
      <c r="H9025" t="s">
        <v>37</v>
      </c>
      <c r="I9025" s="6">
        <v>0.56354177122314697</v>
      </c>
      <c r="J9025" t="s">
        <v>55</v>
      </c>
      <c r="K9025" s="6">
        <v>0.55597724765539103</v>
      </c>
    </row>
    <row r="9026" spans="1:11">
      <c r="A9026" s="1">
        <v>44435.632270358794</v>
      </c>
      <c r="B9026" t="s">
        <v>80</v>
      </c>
      <c r="C9026" t="s">
        <v>23</v>
      </c>
      <c r="D9026" t="s">
        <v>44</v>
      </c>
      <c r="F9026" t="s">
        <v>24</v>
      </c>
      <c r="G9026" s="6">
        <v>0.63773855566978399</v>
      </c>
      <c r="H9026" t="s">
        <v>43</v>
      </c>
      <c r="I9026" s="6">
        <v>0.63195181389649702</v>
      </c>
      <c r="J9026" t="s">
        <v>38</v>
      </c>
      <c r="K9026" s="6">
        <v>0.63057399292786898</v>
      </c>
    </row>
    <row r="9027" spans="1:11">
      <c r="A9027" s="1">
        <v>44435.674413229164</v>
      </c>
      <c r="B9027" t="s">
        <v>81</v>
      </c>
      <c r="C9027" t="s">
        <v>48</v>
      </c>
      <c r="D9027" t="s">
        <v>37</v>
      </c>
      <c r="F9027" t="s">
        <v>53</v>
      </c>
      <c r="G9027" s="6">
        <v>0.63773855566978399</v>
      </c>
      <c r="H9027" t="s">
        <v>43</v>
      </c>
      <c r="I9027" s="6">
        <v>0.63195181389649702</v>
      </c>
      <c r="J9027" t="s">
        <v>27</v>
      </c>
      <c r="K9027" s="6">
        <v>0.63057399292786898</v>
      </c>
    </row>
    <row r="9028" spans="1:11">
      <c r="A9028" s="1">
        <v>44435.821733611112</v>
      </c>
      <c r="B9028" t="s">
        <v>41</v>
      </c>
      <c r="C9028" t="s">
        <v>42</v>
      </c>
      <c r="D9028" t="s">
        <v>24</v>
      </c>
      <c r="F9028" t="s">
        <v>63</v>
      </c>
      <c r="G9028" s="6">
        <v>0.39416392644246401</v>
      </c>
      <c r="H9028" t="s">
        <v>44</v>
      </c>
      <c r="I9028" s="6">
        <v>0.32924927274386001</v>
      </c>
      <c r="J9028" t="s">
        <v>33</v>
      </c>
      <c r="K9028" s="6">
        <v>0.296341965595881</v>
      </c>
    </row>
    <row r="9029" spans="1:11">
      <c r="A9029" s="1">
        <v>44436.839296770835</v>
      </c>
      <c r="B9029" t="s">
        <v>67</v>
      </c>
      <c r="C9029" t="s">
        <v>23</v>
      </c>
      <c r="D9029" t="s">
        <v>34</v>
      </c>
      <c r="F9029" t="s">
        <v>46</v>
      </c>
      <c r="G9029" s="6">
        <v>0.29459432760874399</v>
      </c>
      <c r="H9029" t="s">
        <v>44</v>
      </c>
      <c r="I9029" s="6">
        <v>0.29351808627446402</v>
      </c>
      <c r="J9029" t="s">
        <v>63</v>
      </c>
      <c r="K9029" s="6">
        <v>0.27808729807535798</v>
      </c>
    </row>
    <row r="9030" spans="1:11">
      <c r="A9030" s="1">
        <v>44436.839597384256</v>
      </c>
      <c r="B9030" t="s">
        <v>78</v>
      </c>
      <c r="C9030" t="s">
        <v>23</v>
      </c>
      <c r="D9030" t="s">
        <v>50</v>
      </c>
      <c r="F9030" t="s">
        <v>26</v>
      </c>
      <c r="G9030" s="6">
        <v>0.64962037901083602</v>
      </c>
      <c r="H9030" t="s">
        <v>50</v>
      </c>
      <c r="I9030" s="6">
        <v>0.616107071439425</v>
      </c>
      <c r="J9030" t="s">
        <v>50</v>
      </c>
      <c r="K9030" s="6">
        <v>0.57935557514429004</v>
      </c>
    </row>
    <row r="9031" spans="1:11">
      <c r="A9031" s="1">
        <v>44437.064121226853</v>
      </c>
      <c r="B9031" t="s">
        <v>51</v>
      </c>
      <c r="C9031" t="s">
        <v>42</v>
      </c>
      <c r="D9031" t="s">
        <v>64</v>
      </c>
      <c r="F9031" t="s">
        <v>61</v>
      </c>
      <c r="G9031" s="6">
        <v>0.58250201493501597</v>
      </c>
      <c r="H9031" t="s">
        <v>64</v>
      </c>
      <c r="I9031" s="6">
        <v>0.56369764109452503</v>
      </c>
      <c r="J9031" t="s">
        <v>31</v>
      </c>
      <c r="K9031" s="6">
        <v>0.50865739397704601</v>
      </c>
    </row>
    <row r="9032" spans="1:11">
      <c r="A9032" s="1">
        <v>44437.065641655092</v>
      </c>
      <c r="B9032" t="s">
        <v>90</v>
      </c>
      <c r="C9032" t="s">
        <v>42</v>
      </c>
      <c r="D9032" t="s">
        <v>44</v>
      </c>
      <c r="F9032" t="s">
        <v>64</v>
      </c>
      <c r="G9032" s="6">
        <v>0.60172675053278601</v>
      </c>
      <c r="H9032" t="s">
        <v>36</v>
      </c>
      <c r="I9032" s="6">
        <v>0.59081041564544001</v>
      </c>
      <c r="J9032" t="s">
        <v>31</v>
      </c>
      <c r="K9032" s="6">
        <v>0.58049739648898402</v>
      </c>
    </row>
    <row r="9033" spans="1:11">
      <c r="A9033" s="1">
        <v>44437.066041342594</v>
      </c>
      <c r="B9033" t="s">
        <v>70</v>
      </c>
      <c r="C9033" t="s">
        <v>30</v>
      </c>
      <c r="D9033" t="s">
        <v>28</v>
      </c>
      <c r="F9033" t="s">
        <v>55</v>
      </c>
      <c r="G9033" s="6">
        <v>0.211296707391738</v>
      </c>
      <c r="H9033" t="s">
        <v>55</v>
      </c>
      <c r="I9033" s="6">
        <v>0.119713644186655</v>
      </c>
      <c r="J9033" t="s">
        <v>26</v>
      </c>
      <c r="K9033" s="6">
        <v>9.0831359227498298E-2</v>
      </c>
    </row>
    <row r="9034" spans="1:11">
      <c r="A9034" s="1">
        <v>44437.623569884257</v>
      </c>
      <c r="B9034" t="s">
        <v>82</v>
      </c>
      <c r="C9034" t="s">
        <v>42</v>
      </c>
      <c r="D9034" t="s">
        <v>40</v>
      </c>
      <c r="F9034" t="s">
        <v>24</v>
      </c>
      <c r="G9034" s="6">
        <v>0.41967597603797901</v>
      </c>
      <c r="H9034" t="s">
        <v>53</v>
      </c>
      <c r="I9034" s="6">
        <v>0.26712109645207699</v>
      </c>
      <c r="J9034" t="s">
        <v>27</v>
      </c>
      <c r="K9034" s="6">
        <v>0.223450452089309</v>
      </c>
    </row>
    <row r="9035" spans="1:11">
      <c r="A9035" s="1">
        <v>44438.451391168979</v>
      </c>
      <c r="B9035" t="s">
        <v>84</v>
      </c>
      <c r="C9035" t="s">
        <v>42</v>
      </c>
      <c r="D9035" t="s">
        <v>53</v>
      </c>
      <c r="F9035" t="s">
        <v>55</v>
      </c>
      <c r="G9035" s="6">
        <v>0.50222151974836904</v>
      </c>
      <c r="H9035" t="s">
        <v>52</v>
      </c>
      <c r="I9035" s="6">
        <v>0.49026147990176999</v>
      </c>
      <c r="J9035" t="s">
        <v>24</v>
      </c>
      <c r="K9035" s="6">
        <v>0.45970757305622101</v>
      </c>
    </row>
    <row r="9036" spans="1:11">
      <c r="A9036" s="1">
        <v>44438.451685254629</v>
      </c>
      <c r="B9036" t="s">
        <v>54</v>
      </c>
      <c r="C9036" t="s">
        <v>23</v>
      </c>
      <c r="D9036" t="s">
        <v>33</v>
      </c>
      <c r="F9036" t="s">
        <v>61</v>
      </c>
      <c r="G9036" s="6">
        <v>0.56690521289904905</v>
      </c>
      <c r="H9036" t="s">
        <v>55</v>
      </c>
      <c r="I9036" s="6">
        <v>0.55166479075948305</v>
      </c>
      <c r="J9036" t="s">
        <v>33</v>
      </c>
      <c r="K9036" s="6">
        <v>0.48156698296467398</v>
      </c>
    </row>
    <row r="9037" spans="1:11">
      <c r="A9037" s="1">
        <v>44438.528254930556</v>
      </c>
      <c r="B9037" t="s">
        <v>35</v>
      </c>
      <c r="C9037" t="s">
        <v>30</v>
      </c>
      <c r="D9037" t="s">
        <v>37</v>
      </c>
      <c r="F9037" t="s">
        <v>38</v>
      </c>
      <c r="G9037" s="6">
        <v>0.40487381319204901</v>
      </c>
      <c r="H9037" t="s">
        <v>37</v>
      </c>
      <c r="I9037" s="6">
        <v>0.30109954873720801</v>
      </c>
      <c r="J9037" t="s">
        <v>44</v>
      </c>
      <c r="K9037" s="6">
        <v>0.235715349515279</v>
      </c>
    </row>
    <row r="9038" spans="1:11">
      <c r="A9038" s="1">
        <v>44438.651044571758</v>
      </c>
      <c r="B9038" t="s">
        <v>82</v>
      </c>
      <c r="C9038" t="s">
        <v>30</v>
      </c>
      <c r="D9038" t="s">
        <v>50</v>
      </c>
      <c r="F9038" t="s">
        <v>64</v>
      </c>
      <c r="G9038" s="6">
        <v>0.45498939106861702</v>
      </c>
      <c r="H9038" t="s">
        <v>50</v>
      </c>
      <c r="I9038" s="6">
        <v>0.33292319377263302</v>
      </c>
      <c r="J9038" t="s">
        <v>44</v>
      </c>
      <c r="K9038" s="6">
        <v>0.30501242478688501</v>
      </c>
    </row>
    <row r="9039" spans="1:11">
      <c r="A9039" s="1">
        <v>44438.661123923608</v>
      </c>
      <c r="B9039" t="s">
        <v>41</v>
      </c>
      <c r="C9039" t="s">
        <v>23</v>
      </c>
      <c r="D9039" t="s">
        <v>53</v>
      </c>
      <c r="F9039" t="s">
        <v>52</v>
      </c>
      <c r="G9039" s="6">
        <v>0</v>
      </c>
      <c r="H9039" t="s">
        <v>33</v>
      </c>
      <c r="I9039" s="6">
        <v>0</v>
      </c>
      <c r="J9039" t="s">
        <v>46</v>
      </c>
      <c r="K9039" s="6">
        <v>0</v>
      </c>
    </row>
    <row r="9040" spans="1:11">
      <c r="A9040" s="1">
        <v>44438.725797291663</v>
      </c>
      <c r="B9040" t="s">
        <v>47</v>
      </c>
      <c r="C9040" t="s">
        <v>30</v>
      </c>
      <c r="D9040" t="s">
        <v>43</v>
      </c>
      <c r="F9040" t="s">
        <v>52</v>
      </c>
      <c r="G9040" s="6">
        <v>0.45498939106861702</v>
      </c>
      <c r="H9040" t="s">
        <v>31</v>
      </c>
      <c r="I9040" s="6">
        <v>0.33292319377263302</v>
      </c>
      <c r="J9040" t="s">
        <v>52</v>
      </c>
      <c r="K9040" s="6">
        <v>0.30501242478688501</v>
      </c>
    </row>
    <row r="9041" spans="1:11">
      <c r="A9041" s="1">
        <v>44438.725940902776</v>
      </c>
      <c r="B9041" t="s">
        <v>29</v>
      </c>
      <c r="C9041" t="s">
        <v>23</v>
      </c>
      <c r="D9041" t="s">
        <v>55</v>
      </c>
      <c r="F9041" t="s">
        <v>34</v>
      </c>
      <c r="G9041" s="6">
        <v>0</v>
      </c>
      <c r="H9041" t="s">
        <v>27</v>
      </c>
      <c r="I9041" s="6">
        <v>0</v>
      </c>
      <c r="J9041" t="s">
        <v>34</v>
      </c>
      <c r="K9041" s="6">
        <v>0</v>
      </c>
    </row>
    <row r="9042" spans="1:11">
      <c r="A9042" s="1">
        <v>44438.785961898146</v>
      </c>
      <c r="B9042" t="s">
        <v>90</v>
      </c>
      <c r="C9042" t="s">
        <v>30</v>
      </c>
      <c r="D9042" t="s">
        <v>27</v>
      </c>
      <c r="F9042" t="s">
        <v>43</v>
      </c>
      <c r="G9042" s="6">
        <v>0.28256940841674799</v>
      </c>
      <c r="H9042" t="s">
        <v>52</v>
      </c>
      <c r="I9042" s="6">
        <v>0.27143304546674002</v>
      </c>
      <c r="J9042" t="s">
        <v>52</v>
      </c>
      <c r="K9042" s="6">
        <v>0.243453294038772</v>
      </c>
    </row>
    <row r="9043" spans="1:11">
      <c r="A9043" s="1">
        <v>44438.792039479165</v>
      </c>
      <c r="B9043" t="s">
        <v>54</v>
      </c>
      <c r="C9043" t="s">
        <v>42</v>
      </c>
      <c r="D9043" t="s">
        <v>33</v>
      </c>
      <c r="F9043" t="s">
        <v>28</v>
      </c>
      <c r="G9043" s="6">
        <v>0.42962000270684497</v>
      </c>
      <c r="H9043" t="s">
        <v>63</v>
      </c>
      <c r="I9043" s="6">
        <v>0.41923694312572402</v>
      </c>
      <c r="J9043" t="s">
        <v>28</v>
      </c>
      <c r="K9043" s="6">
        <v>0.41484873493512398</v>
      </c>
    </row>
    <row r="9044" spans="1:11">
      <c r="A9044" s="1">
        <v>44438.797594490738</v>
      </c>
      <c r="B9044" t="s">
        <v>73</v>
      </c>
      <c r="C9044" t="s">
        <v>48</v>
      </c>
      <c r="D9044" t="s">
        <v>46</v>
      </c>
      <c r="F9044" t="s">
        <v>27</v>
      </c>
      <c r="G9044" s="6">
        <v>0.45498939106861702</v>
      </c>
      <c r="H9044" t="s">
        <v>34</v>
      </c>
      <c r="I9044" s="6">
        <v>0.33292319377263302</v>
      </c>
      <c r="J9044" t="s">
        <v>52</v>
      </c>
      <c r="K9044" s="6">
        <v>0.30501242478688501</v>
      </c>
    </row>
    <row r="9045" spans="1:11">
      <c r="A9045" s="1">
        <v>44438.933507476853</v>
      </c>
      <c r="B9045" t="s">
        <v>76</v>
      </c>
      <c r="C9045" t="s">
        <v>30</v>
      </c>
      <c r="D9045" t="s">
        <v>64</v>
      </c>
      <c r="F9045" t="s">
        <v>38</v>
      </c>
      <c r="G9045" s="6">
        <v>0.45498939106861702</v>
      </c>
      <c r="H9045" t="s">
        <v>38</v>
      </c>
      <c r="I9045" s="6">
        <v>0.33292319377263302</v>
      </c>
      <c r="J9045" t="s">
        <v>36</v>
      </c>
      <c r="K9045" s="6">
        <v>0.30501242478688501</v>
      </c>
    </row>
    <row r="9046" spans="1:11">
      <c r="A9046" s="1">
        <v>44438.933673576386</v>
      </c>
      <c r="B9046" t="s">
        <v>90</v>
      </c>
      <c r="C9046" t="s">
        <v>48</v>
      </c>
      <c r="D9046" t="s">
        <v>36</v>
      </c>
      <c r="F9046" t="s">
        <v>64</v>
      </c>
      <c r="G9046" s="6">
        <v>0</v>
      </c>
      <c r="H9046" t="s">
        <v>31</v>
      </c>
      <c r="I9046" s="6">
        <v>0</v>
      </c>
      <c r="J9046" t="s">
        <v>38</v>
      </c>
      <c r="K9046" s="6">
        <v>0</v>
      </c>
    </row>
    <row r="9047" spans="1:11">
      <c r="A9047" s="1">
        <v>44438.934338159721</v>
      </c>
      <c r="B9047" t="s">
        <v>83</v>
      </c>
      <c r="C9047" t="s">
        <v>30</v>
      </c>
      <c r="D9047" t="s">
        <v>26</v>
      </c>
      <c r="F9047" t="s">
        <v>33</v>
      </c>
      <c r="G9047" s="6">
        <v>0.44345573335886002</v>
      </c>
      <c r="H9047" t="s">
        <v>37</v>
      </c>
      <c r="I9047" s="6">
        <v>0.43379575014114302</v>
      </c>
      <c r="J9047" t="s">
        <v>53</v>
      </c>
      <c r="K9047" s="6">
        <v>0.42022456228733002</v>
      </c>
    </row>
    <row r="9048" spans="1:11">
      <c r="A9048" s="1">
        <v>44438.934473356479</v>
      </c>
      <c r="B9048" t="s">
        <v>62</v>
      </c>
      <c r="C9048" t="s">
        <v>42</v>
      </c>
      <c r="D9048" t="s">
        <v>64</v>
      </c>
      <c r="F9048" t="s">
        <v>50</v>
      </c>
      <c r="G9048" s="6">
        <v>0.346326753497123</v>
      </c>
      <c r="H9048" t="s">
        <v>34</v>
      </c>
      <c r="I9048" s="6">
        <v>0.29437280694643603</v>
      </c>
      <c r="J9048" t="s">
        <v>50</v>
      </c>
      <c r="K9048" s="6">
        <v>0.23224053780237799</v>
      </c>
    </row>
    <row r="9049" spans="1:11">
      <c r="A9049" s="1">
        <v>44438.935839814818</v>
      </c>
      <c r="B9049" t="s">
        <v>39</v>
      </c>
      <c r="C9049" t="s">
        <v>30</v>
      </c>
      <c r="D9049" t="s">
        <v>44</v>
      </c>
      <c r="F9049" t="s">
        <v>43</v>
      </c>
      <c r="G9049" s="6">
        <v>0.386127829551696</v>
      </c>
      <c r="H9049" t="s">
        <v>27</v>
      </c>
      <c r="I9049" s="6">
        <v>0.19141362110773699</v>
      </c>
      <c r="J9049" t="s">
        <v>34</v>
      </c>
      <c r="K9049" s="6">
        <v>0.15815464655558201</v>
      </c>
    </row>
    <row r="9050" spans="1:11">
      <c r="A9050" s="1">
        <v>44438.937093912034</v>
      </c>
      <c r="B9050" t="s">
        <v>67</v>
      </c>
      <c r="C9050" t="s">
        <v>23</v>
      </c>
      <c r="D9050" t="s">
        <v>36</v>
      </c>
      <c r="F9050" t="s">
        <v>43</v>
      </c>
      <c r="G9050" s="6">
        <v>0.17832514643669101</v>
      </c>
      <c r="H9050" t="s">
        <v>64</v>
      </c>
      <c r="I9050" s="6">
        <v>6.3358863194783496E-2</v>
      </c>
      <c r="J9050" t="s">
        <v>37</v>
      </c>
      <c r="K9050" s="6">
        <v>0</v>
      </c>
    </row>
    <row r="9051" spans="1:11">
      <c r="A9051" s="1">
        <v>44438.938675219906</v>
      </c>
      <c r="B9051" t="s">
        <v>77</v>
      </c>
      <c r="C9051" t="s">
        <v>42</v>
      </c>
      <c r="D9051" t="s">
        <v>40</v>
      </c>
      <c r="F9051" t="s">
        <v>63</v>
      </c>
      <c r="G9051" s="6">
        <v>0.153238097826639</v>
      </c>
      <c r="H9051" t="s">
        <v>36</v>
      </c>
      <c r="I9051" s="6">
        <v>0.14652836322784399</v>
      </c>
      <c r="J9051" t="s">
        <v>46</v>
      </c>
      <c r="K9051" s="6">
        <v>0.11768150329589799</v>
      </c>
    </row>
    <row r="9052" spans="1:11">
      <c r="A9052" s="1">
        <v>44438.939967129627</v>
      </c>
      <c r="B9052" t="s">
        <v>81</v>
      </c>
      <c r="C9052" t="s">
        <v>42</v>
      </c>
      <c r="D9052" t="s">
        <v>38</v>
      </c>
      <c r="F9052" t="s">
        <v>34</v>
      </c>
      <c r="G9052" s="6">
        <v>0.54995169490575702</v>
      </c>
      <c r="H9052" t="s">
        <v>50</v>
      </c>
      <c r="I9052" s="6">
        <v>0.51689204884072104</v>
      </c>
      <c r="J9052" t="s">
        <v>24</v>
      </c>
      <c r="K9052" s="6">
        <v>0.35095661878585799</v>
      </c>
    </row>
    <row r="9053" spans="1:11">
      <c r="A9053" s="1">
        <v>44438.941533506943</v>
      </c>
      <c r="B9053" t="s">
        <v>86</v>
      </c>
      <c r="C9053" t="s">
        <v>48</v>
      </c>
      <c r="D9053" t="s">
        <v>43</v>
      </c>
      <c r="F9053" t="s">
        <v>34</v>
      </c>
      <c r="G9053" s="6">
        <v>0.12974385420481299</v>
      </c>
      <c r="H9053" t="s">
        <v>63</v>
      </c>
      <c r="I9053" s="6">
        <v>9.9826415379842104E-2</v>
      </c>
      <c r="J9053" t="s">
        <v>52</v>
      </c>
      <c r="K9053" s="6">
        <v>4.3106734752655002E-2</v>
      </c>
    </row>
    <row r="9054" spans="1:11">
      <c r="A9054" s="1">
        <v>44438.945450729167</v>
      </c>
      <c r="B9054" t="s">
        <v>77</v>
      </c>
      <c r="C9054" t="s">
        <v>42</v>
      </c>
      <c r="D9054" t="s">
        <v>38</v>
      </c>
      <c r="F9054" t="s">
        <v>33</v>
      </c>
      <c r="G9054" s="6">
        <v>0</v>
      </c>
      <c r="H9054" t="s">
        <v>52</v>
      </c>
      <c r="I9054" s="6">
        <v>0</v>
      </c>
      <c r="J9054" t="s">
        <v>24</v>
      </c>
      <c r="K9054" s="6">
        <v>0</v>
      </c>
    </row>
    <row r="9055" spans="1:11">
      <c r="A9055" s="1">
        <v>44439.034277881947</v>
      </c>
      <c r="B9055" t="s">
        <v>86</v>
      </c>
      <c r="C9055" t="s">
        <v>48</v>
      </c>
      <c r="D9055" t="s">
        <v>43</v>
      </c>
      <c r="F9055" t="s">
        <v>43</v>
      </c>
      <c r="G9055" s="6">
        <v>0.51043655723333303</v>
      </c>
      <c r="H9055" t="s">
        <v>38</v>
      </c>
      <c r="I9055" s="6">
        <v>0.50496350601315498</v>
      </c>
      <c r="J9055" t="s">
        <v>46</v>
      </c>
      <c r="K9055" s="6">
        <v>0.49244412593543502</v>
      </c>
    </row>
    <row r="9056" spans="1:11">
      <c r="A9056" s="1">
        <v>44439.607611620369</v>
      </c>
      <c r="B9056" t="s">
        <v>88</v>
      </c>
      <c r="C9056" t="s">
        <v>23</v>
      </c>
      <c r="D9056" t="s">
        <v>52</v>
      </c>
      <c r="F9056" t="s">
        <v>31</v>
      </c>
      <c r="G9056" s="6">
        <v>0.53739273299773505</v>
      </c>
      <c r="H9056" t="s">
        <v>33</v>
      </c>
      <c r="I9056" s="6">
        <v>0.46667366971572199</v>
      </c>
      <c r="J9056" t="s">
        <v>52</v>
      </c>
      <c r="K9056" s="6">
        <v>0.44730116675297399</v>
      </c>
    </row>
    <row r="9057" spans="1:11">
      <c r="A9057" s="1">
        <v>44439.614464745369</v>
      </c>
      <c r="B9057" t="s">
        <v>77</v>
      </c>
      <c r="C9057" t="s">
        <v>30</v>
      </c>
      <c r="D9057" t="s">
        <v>37</v>
      </c>
      <c r="F9057" t="s">
        <v>24</v>
      </c>
      <c r="G9057" s="6">
        <v>2.0390590031941699E-2</v>
      </c>
      <c r="H9057" t="s">
        <v>36</v>
      </c>
      <c r="I9057" s="6">
        <v>0</v>
      </c>
      <c r="J9057" t="s">
        <v>61</v>
      </c>
      <c r="K9057" s="6">
        <v>0</v>
      </c>
    </row>
    <row r="9058" spans="1:11">
      <c r="A9058" s="1">
        <v>44439.620944340277</v>
      </c>
      <c r="B9058" t="s">
        <v>78</v>
      </c>
      <c r="C9058" t="s">
        <v>30</v>
      </c>
      <c r="D9058" t="s">
        <v>46</v>
      </c>
      <c r="F9058" t="s">
        <v>36</v>
      </c>
      <c r="G9058" s="6">
        <v>2.0390590031941699E-2</v>
      </c>
      <c r="H9058" t="s">
        <v>26</v>
      </c>
      <c r="I9058" s="6">
        <v>0</v>
      </c>
      <c r="J9058" t="s">
        <v>44</v>
      </c>
      <c r="K9058" s="6">
        <v>0</v>
      </c>
    </row>
    <row r="9059" spans="1:11">
      <c r="A9059" s="1">
        <v>44439.665969641203</v>
      </c>
      <c r="B9059" t="s">
        <v>85</v>
      </c>
      <c r="C9059" t="s">
        <v>23</v>
      </c>
      <c r="D9059" t="s">
        <v>38</v>
      </c>
      <c r="F9059" t="s">
        <v>34</v>
      </c>
      <c r="G9059" s="6">
        <v>0.68491300443808201</v>
      </c>
      <c r="H9059" t="s">
        <v>24</v>
      </c>
      <c r="I9059" s="6">
        <v>0.62764069437980596</v>
      </c>
      <c r="J9059" t="s">
        <v>55</v>
      </c>
      <c r="K9059" s="6">
        <v>0.62428775429725603</v>
      </c>
    </row>
    <row r="9060" spans="1:11">
      <c r="A9060" s="1">
        <v>44440.818228506942</v>
      </c>
      <c r="B9060" t="s">
        <v>75</v>
      </c>
      <c r="C9060" t="s">
        <v>42</v>
      </c>
      <c r="D9060" t="s">
        <v>46</v>
      </c>
      <c r="F9060" t="s">
        <v>26</v>
      </c>
      <c r="G9060" s="6">
        <v>0.45541230589151299</v>
      </c>
      <c r="H9060" t="s">
        <v>38</v>
      </c>
      <c r="I9060" s="6">
        <v>0.32868362963199599</v>
      </c>
      <c r="J9060" t="s">
        <v>33</v>
      </c>
      <c r="K9060" s="6">
        <v>0.23821044961611401</v>
      </c>
    </row>
    <row r="9061" spans="1:11">
      <c r="A9061" s="1">
        <v>44440.819833541667</v>
      </c>
      <c r="B9061" t="s">
        <v>79</v>
      </c>
      <c r="C9061" t="s">
        <v>30</v>
      </c>
      <c r="D9061" t="s">
        <v>27</v>
      </c>
      <c r="F9061" t="s">
        <v>63</v>
      </c>
      <c r="G9061" s="6">
        <v>0.60525663693745901</v>
      </c>
      <c r="H9061" t="s">
        <v>63</v>
      </c>
      <c r="I9061" s="6">
        <v>0.56284885605176205</v>
      </c>
      <c r="J9061" t="s">
        <v>40</v>
      </c>
      <c r="K9061" s="6">
        <v>0.52707491628825598</v>
      </c>
    </row>
    <row r="9062" spans="1:11">
      <c r="A9062" s="1">
        <v>44441.568904768515</v>
      </c>
      <c r="B9062" t="s">
        <v>51</v>
      </c>
      <c r="C9062" t="s">
        <v>23</v>
      </c>
      <c r="D9062" t="s">
        <v>64</v>
      </c>
      <c r="F9062" t="s">
        <v>34</v>
      </c>
      <c r="G9062" s="6">
        <v>0.373170435428619</v>
      </c>
      <c r="H9062" t="s">
        <v>36</v>
      </c>
      <c r="I9062" s="6">
        <v>0.360288833578427</v>
      </c>
      <c r="J9062" t="s">
        <v>63</v>
      </c>
      <c r="K9062" s="6">
        <v>0.35607461631297999</v>
      </c>
    </row>
    <row r="9063" spans="1:11">
      <c r="A9063" s="1">
        <v>44441.569559270836</v>
      </c>
      <c r="B9063" t="s">
        <v>65</v>
      </c>
      <c r="C9063" t="s">
        <v>42</v>
      </c>
      <c r="D9063" t="s">
        <v>46</v>
      </c>
      <c r="F9063" t="s">
        <v>27</v>
      </c>
      <c r="G9063" s="6">
        <v>0.55882402757803595</v>
      </c>
      <c r="H9063" t="s">
        <v>43</v>
      </c>
      <c r="I9063" s="6">
        <v>0.49136767381181301</v>
      </c>
      <c r="J9063" t="s">
        <v>43</v>
      </c>
      <c r="K9063" s="6">
        <v>0.42102061957120801</v>
      </c>
    </row>
    <row r="9064" spans="1:11">
      <c r="A9064" s="1">
        <v>44441.569881539355</v>
      </c>
      <c r="B9064" t="s">
        <v>84</v>
      </c>
      <c r="C9064" t="s">
        <v>23</v>
      </c>
      <c r="D9064" t="s">
        <v>53</v>
      </c>
      <c r="F9064" t="s">
        <v>36</v>
      </c>
      <c r="G9064" s="6">
        <v>0.806013524532318</v>
      </c>
      <c r="H9064" t="s">
        <v>40</v>
      </c>
      <c r="I9064" s="6">
        <v>0.73642498254776001</v>
      </c>
      <c r="J9064" t="s">
        <v>34</v>
      </c>
      <c r="K9064" s="6">
        <v>0.73451868693033795</v>
      </c>
    </row>
    <row r="9065" spans="1:11">
      <c r="A9065" s="1">
        <v>44441.571244699073</v>
      </c>
      <c r="B9065" t="s">
        <v>74</v>
      </c>
      <c r="C9065" t="s">
        <v>23</v>
      </c>
      <c r="D9065" t="s">
        <v>44</v>
      </c>
      <c r="F9065" t="s">
        <v>34</v>
      </c>
      <c r="G9065" s="6">
        <v>0.89667459328969301</v>
      </c>
      <c r="H9065" t="s">
        <v>37</v>
      </c>
      <c r="I9065" s="6">
        <v>0.83548694849014205</v>
      </c>
      <c r="J9065" t="s">
        <v>26</v>
      </c>
      <c r="K9065" s="6">
        <v>0.80746628840764301</v>
      </c>
    </row>
    <row r="9066" spans="1:11">
      <c r="A9066" s="1">
        <v>44441.571250474539</v>
      </c>
      <c r="B9066" t="s">
        <v>51</v>
      </c>
      <c r="C9066" t="s">
        <v>23</v>
      </c>
      <c r="D9066" t="s">
        <v>53</v>
      </c>
      <c r="E9066" t="s">
        <v>58</v>
      </c>
      <c r="F9066" t="s">
        <v>52</v>
      </c>
      <c r="G9066" s="6">
        <v>0.73895902434984795</v>
      </c>
      <c r="H9066" t="s">
        <v>46</v>
      </c>
      <c r="I9066" s="6">
        <v>0.73874785502751605</v>
      </c>
      <c r="J9066" t="s">
        <v>27</v>
      </c>
      <c r="K9066" s="6">
        <v>0.73135964075724202</v>
      </c>
    </row>
    <row r="9067" spans="1:11">
      <c r="A9067" s="1">
        <v>44441.605234340277</v>
      </c>
      <c r="B9067" t="s">
        <v>75</v>
      </c>
      <c r="C9067" t="s">
        <v>48</v>
      </c>
      <c r="D9067" t="s">
        <v>37</v>
      </c>
      <c r="F9067" t="s">
        <v>24</v>
      </c>
      <c r="G9067" s="6">
        <v>0.54617713019251801</v>
      </c>
      <c r="H9067" t="s">
        <v>55</v>
      </c>
      <c r="I9067" s="6">
        <v>0.48240932418654298</v>
      </c>
      <c r="J9067" t="s">
        <v>31</v>
      </c>
      <c r="K9067" s="6">
        <v>0.36044362187385498</v>
      </c>
    </row>
    <row r="9068" spans="1:11">
      <c r="A9068" s="1">
        <v>44441.605465208333</v>
      </c>
      <c r="B9068" t="s">
        <v>73</v>
      </c>
      <c r="C9068" t="s">
        <v>30</v>
      </c>
      <c r="D9068" t="s">
        <v>61</v>
      </c>
      <c r="F9068" t="s">
        <v>27</v>
      </c>
      <c r="G9068" s="6">
        <v>0.72928881645202603</v>
      </c>
      <c r="H9068" t="s">
        <v>31</v>
      </c>
      <c r="I9068" s="6">
        <v>0.72195625305175704</v>
      </c>
      <c r="J9068" t="s">
        <v>53</v>
      </c>
      <c r="K9068" s="6">
        <v>0.71093199650446504</v>
      </c>
    </row>
    <row r="9069" spans="1:11">
      <c r="A9069" s="1">
        <v>44441.608170347223</v>
      </c>
      <c r="B9069" t="s">
        <v>69</v>
      </c>
      <c r="C9069" t="s">
        <v>23</v>
      </c>
      <c r="D9069" t="s">
        <v>44</v>
      </c>
      <c r="F9069" t="s">
        <v>43</v>
      </c>
      <c r="G9069" s="6">
        <v>0</v>
      </c>
      <c r="H9069" t="s">
        <v>53</v>
      </c>
      <c r="I9069" s="6">
        <v>0</v>
      </c>
      <c r="J9069" t="s">
        <v>46</v>
      </c>
      <c r="K9069" s="6">
        <v>0</v>
      </c>
    </row>
    <row r="9070" spans="1:11">
      <c r="A9070" s="1">
        <v>44446.754662939813</v>
      </c>
      <c r="B9070" t="s">
        <v>41</v>
      </c>
      <c r="C9070" t="s">
        <v>30</v>
      </c>
      <c r="D9070" t="s">
        <v>40</v>
      </c>
      <c r="F9070" t="s">
        <v>36</v>
      </c>
      <c r="G9070" s="6">
        <v>0.89835276206334402</v>
      </c>
      <c r="H9070" t="s">
        <v>40</v>
      </c>
      <c r="I9070" s="6">
        <v>0.89518300692240405</v>
      </c>
      <c r="J9070" t="s">
        <v>27</v>
      </c>
      <c r="K9070" s="6">
        <v>0.84823260704676295</v>
      </c>
    </row>
    <row r="9071" spans="1:11">
      <c r="A9071" s="1">
        <v>44447.936528356484</v>
      </c>
      <c r="B9071" t="s">
        <v>22</v>
      </c>
      <c r="C9071" t="s">
        <v>42</v>
      </c>
      <c r="D9071" t="s">
        <v>50</v>
      </c>
      <c r="F9071" t="s">
        <v>61</v>
      </c>
      <c r="G9071" s="6">
        <v>0.495711487717926</v>
      </c>
      <c r="H9071" t="s">
        <v>52</v>
      </c>
      <c r="I9071" s="6">
        <v>0.48984765602896602</v>
      </c>
      <c r="J9071" t="s">
        <v>34</v>
      </c>
      <c r="K9071" s="6">
        <v>0.34594739973545002</v>
      </c>
    </row>
    <row r="9072" spans="1:11">
      <c r="A9072" s="1">
        <v>44447.93721546296</v>
      </c>
      <c r="B9072" t="s">
        <v>83</v>
      </c>
      <c r="C9072" t="s">
        <v>23</v>
      </c>
      <c r="D9072" t="s">
        <v>38</v>
      </c>
      <c r="F9072" t="s">
        <v>38</v>
      </c>
      <c r="G9072" s="6">
        <v>0.51043655723333303</v>
      </c>
      <c r="H9072" t="s">
        <v>37</v>
      </c>
      <c r="I9072" s="6">
        <v>0.50496350601315498</v>
      </c>
      <c r="J9072" t="s">
        <v>64</v>
      </c>
      <c r="K9072" s="6">
        <v>0.49244412593543502</v>
      </c>
    </row>
    <row r="9073" spans="1:11">
      <c r="A9073" s="1">
        <v>44449.757056458337</v>
      </c>
      <c r="B9073" t="s">
        <v>29</v>
      </c>
      <c r="C9073" t="s">
        <v>30</v>
      </c>
      <c r="D9073" t="s">
        <v>36</v>
      </c>
      <c r="F9073" t="s">
        <v>44</v>
      </c>
      <c r="G9073" s="6">
        <v>0.65434015293916004</v>
      </c>
      <c r="H9073" t="s">
        <v>63</v>
      </c>
      <c r="I9073" s="6">
        <v>0.63982723156611099</v>
      </c>
      <c r="J9073" t="s">
        <v>53</v>
      </c>
      <c r="K9073" s="6">
        <v>0.60870805134375805</v>
      </c>
    </row>
    <row r="9074" spans="1:11">
      <c r="A9074" s="1">
        <v>44453.525189918983</v>
      </c>
      <c r="B9074" t="s">
        <v>71</v>
      </c>
      <c r="C9074" t="s">
        <v>48</v>
      </c>
      <c r="D9074" t="s">
        <v>55</v>
      </c>
      <c r="F9074" t="s">
        <v>44</v>
      </c>
      <c r="G9074" s="6">
        <v>0.60553924739360798</v>
      </c>
      <c r="H9074" t="s">
        <v>27</v>
      </c>
      <c r="I9074" s="6">
        <v>0.59563595801591795</v>
      </c>
      <c r="J9074" t="s">
        <v>63</v>
      </c>
      <c r="K9074" s="6">
        <v>0.58719877898692996</v>
      </c>
    </row>
    <row r="9075" spans="1:11">
      <c r="A9075" s="1">
        <v>44453.52542435185</v>
      </c>
      <c r="B9075" t="s">
        <v>59</v>
      </c>
      <c r="C9075" t="s">
        <v>42</v>
      </c>
      <c r="D9075" t="s">
        <v>53</v>
      </c>
      <c r="F9075" t="s">
        <v>31</v>
      </c>
      <c r="G9075" s="6">
        <v>0.59148633976777398</v>
      </c>
      <c r="H9075" t="s">
        <v>37</v>
      </c>
      <c r="I9075" s="6">
        <v>0.58793250223000804</v>
      </c>
      <c r="J9075" t="s">
        <v>44</v>
      </c>
      <c r="K9075" s="6">
        <v>0.55925663560628802</v>
      </c>
    </row>
    <row r="9076" spans="1:11">
      <c r="A9076" s="1">
        <v>44453.983323587963</v>
      </c>
      <c r="B9076" t="s">
        <v>67</v>
      </c>
      <c r="C9076" t="s">
        <v>23</v>
      </c>
      <c r="D9076" t="s">
        <v>40</v>
      </c>
      <c r="E9076" t="s">
        <v>58</v>
      </c>
      <c r="F9076" t="s">
        <v>37</v>
      </c>
      <c r="G9076" s="6">
        <v>0.806013524532318</v>
      </c>
      <c r="H9076" t="s">
        <v>53</v>
      </c>
      <c r="I9076" s="6">
        <v>0.73642498254776001</v>
      </c>
      <c r="J9076" t="s">
        <v>64</v>
      </c>
      <c r="K9076" s="6">
        <v>0.73451868693033795</v>
      </c>
    </row>
    <row r="9077" spans="1:11">
      <c r="A9077" s="1">
        <v>44453.983699606484</v>
      </c>
      <c r="B9077" t="s">
        <v>47</v>
      </c>
      <c r="C9077" t="s">
        <v>48</v>
      </c>
      <c r="D9077" t="s">
        <v>26</v>
      </c>
      <c r="F9077" t="s">
        <v>46</v>
      </c>
      <c r="G9077" s="6">
        <v>0.62371333936850204</v>
      </c>
      <c r="H9077" t="s">
        <v>24</v>
      </c>
      <c r="I9077" s="6">
        <v>0.59243950247764499</v>
      </c>
      <c r="J9077" t="s">
        <v>28</v>
      </c>
      <c r="K9077" s="6">
        <v>0.55091682076454096</v>
      </c>
    </row>
    <row r="9078" spans="1:11">
      <c r="A9078" s="1">
        <v>44453.984566666666</v>
      </c>
      <c r="B9078" t="s">
        <v>76</v>
      </c>
      <c r="C9078" t="s">
        <v>23</v>
      </c>
      <c r="D9078" t="s">
        <v>44</v>
      </c>
      <c r="F9078" t="s">
        <v>40</v>
      </c>
      <c r="G9078" s="6">
        <v>0.91080357631047504</v>
      </c>
      <c r="H9078" t="s">
        <v>55</v>
      </c>
      <c r="I9078" s="6">
        <v>0.32336633404095899</v>
      </c>
      <c r="J9078" t="s">
        <v>55</v>
      </c>
      <c r="K9078" s="6">
        <v>0.31334426999092102</v>
      </c>
    </row>
    <row r="9079" spans="1:11">
      <c r="A9079" s="1">
        <v>44453.984957650464</v>
      </c>
      <c r="B9079" t="s">
        <v>66</v>
      </c>
      <c r="C9079" t="s">
        <v>48</v>
      </c>
      <c r="D9079" t="s">
        <v>46</v>
      </c>
      <c r="F9079" t="s">
        <v>50</v>
      </c>
      <c r="G9079" s="6">
        <v>0.88067712386449104</v>
      </c>
      <c r="H9079" t="s">
        <v>64</v>
      </c>
      <c r="I9079" s="6">
        <v>0.730830232302347</v>
      </c>
      <c r="J9079" t="s">
        <v>37</v>
      </c>
      <c r="K9079" s="6">
        <v>0.69098701576391797</v>
      </c>
    </row>
    <row r="9080" spans="1:11">
      <c r="A9080" s="1">
        <v>44453.986097025459</v>
      </c>
      <c r="B9080" t="s">
        <v>80</v>
      </c>
      <c r="C9080" t="s">
        <v>48</v>
      </c>
      <c r="D9080" t="s">
        <v>46</v>
      </c>
      <c r="F9080" t="s">
        <v>43</v>
      </c>
      <c r="G9080" s="6">
        <v>1</v>
      </c>
      <c r="H9080" t="s">
        <v>36</v>
      </c>
      <c r="I9080" s="6">
        <v>1</v>
      </c>
      <c r="J9080" t="s">
        <v>31</v>
      </c>
      <c r="K9080" s="6">
        <v>0.94434785842895497</v>
      </c>
    </row>
    <row r="9081" spans="1:11">
      <c r="A9081" s="1">
        <v>44453.987214826389</v>
      </c>
      <c r="B9081" t="s">
        <v>83</v>
      </c>
      <c r="C9081" t="s">
        <v>30</v>
      </c>
      <c r="D9081" t="s">
        <v>46</v>
      </c>
      <c r="F9081" t="s">
        <v>24</v>
      </c>
      <c r="G9081" s="6">
        <v>0.95105518897374397</v>
      </c>
      <c r="H9081" t="s">
        <v>43</v>
      </c>
      <c r="I9081" s="6">
        <v>0.90883612632751398</v>
      </c>
      <c r="J9081" t="s">
        <v>61</v>
      </c>
      <c r="K9081" s="6">
        <v>0.870587905248006</v>
      </c>
    </row>
    <row r="9082" spans="1:11">
      <c r="A9082" s="1">
        <v>44453.987998842589</v>
      </c>
      <c r="B9082" t="s">
        <v>85</v>
      </c>
      <c r="C9082" t="s">
        <v>48</v>
      </c>
      <c r="D9082" t="s">
        <v>26</v>
      </c>
      <c r="F9082" t="s">
        <v>24</v>
      </c>
      <c r="G9082" s="6">
        <v>0.86302202939987105</v>
      </c>
      <c r="H9082" t="s">
        <v>40</v>
      </c>
      <c r="I9082" s="6">
        <v>0.84787950913111299</v>
      </c>
      <c r="J9082" t="s">
        <v>34</v>
      </c>
      <c r="K9082" s="6">
        <v>0.80097548166910804</v>
      </c>
    </row>
    <row r="9083" spans="1:11">
      <c r="A9083" s="1">
        <v>44453.988688159719</v>
      </c>
      <c r="B9083" t="s">
        <v>69</v>
      </c>
      <c r="C9083" t="s">
        <v>30</v>
      </c>
      <c r="D9083" t="s">
        <v>44</v>
      </c>
      <c r="F9083" t="s">
        <v>38</v>
      </c>
      <c r="G9083" s="6">
        <v>0.909988025824229</v>
      </c>
      <c r="H9083" t="s">
        <v>46</v>
      </c>
      <c r="I9083" s="6">
        <v>0.79404569665590896</v>
      </c>
      <c r="J9083" t="s">
        <v>40</v>
      </c>
      <c r="K9083" s="6">
        <v>0.73350736498832703</v>
      </c>
    </row>
    <row r="9084" spans="1:11">
      <c r="A9084" s="1">
        <v>44453.988885162034</v>
      </c>
      <c r="B9084" t="s">
        <v>66</v>
      </c>
      <c r="C9084" t="s">
        <v>48</v>
      </c>
      <c r="D9084" t="s">
        <v>37</v>
      </c>
      <c r="F9084" t="s">
        <v>28</v>
      </c>
      <c r="G9084" s="6">
        <v>0.67212217052777601</v>
      </c>
      <c r="H9084" t="s">
        <v>33</v>
      </c>
      <c r="I9084" s="6">
        <v>0.65369148055712301</v>
      </c>
      <c r="J9084" t="s">
        <v>24</v>
      </c>
      <c r="K9084" s="6">
        <v>0.61555416385332695</v>
      </c>
    </row>
    <row r="9085" spans="1:11">
      <c r="A9085" s="1">
        <v>44453.989429120367</v>
      </c>
      <c r="B9085" t="s">
        <v>69</v>
      </c>
      <c r="C9085" t="s">
        <v>23</v>
      </c>
      <c r="D9085" t="s">
        <v>38</v>
      </c>
      <c r="F9085" t="s">
        <v>46</v>
      </c>
      <c r="G9085" s="6">
        <v>0.74751575787862101</v>
      </c>
      <c r="H9085" t="s">
        <v>55</v>
      </c>
      <c r="I9085" s="6">
        <v>0.65899502734343196</v>
      </c>
      <c r="J9085" t="s">
        <v>37</v>
      </c>
      <c r="K9085" s="6">
        <v>0.637986719608306</v>
      </c>
    </row>
    <row r="9086" spans="1:11">
      <c r="A9086" s="1">
        <v>44453.989733194445</v>
      </c>
      <c r="B9086" t="s">
        <v>22</v>
      </c>
      <c r="C9086" t="s">
        <v>48</v>
      </c>
      <c r="D9086" t="s">
        <v>36</v>
      </c>
      <c r="F9086" t="s">
        <v>40</v>
      </c>
      <c r="G9086" s="6">
        <v>0.73057433962821905</v>
      </c>
      <c r="H9086" t="s">
        <v>52</v>
      </c>
      <c r="I9086" s="6">
        <v>0.70618057250976496</v>
      </c>
      <c r="J9086" t="s">
        <v>36</v>
      </c>
      <c r="K9086" s="6">
        <v>0.70079532265663103</v>
      </c>
    </row>
    <row r="9087" spans="1:11">
      <c r="A9087" s="1">
        <v>44453.989903564812</v>
      </c>
      <c r="B9087" t="s">
        <v>54</v>
      </c>
      <c r="C9087" t="s">
        <v>23</v>
      </c>
      <c r="D9087" t="s">
        <v>64</v>
      </c>
      <c r="F9087" t="s">
        <v>52</v>
      </c>
      <c r="G9087" s="6">
        <v>1</v>
      </c>
      <c r="H9087" t="s">
        <v>53</v>
      </c>
      <c r="I9087" s="6">
        <v>0.60570515692233995</v>
      </c>
      <c r="J9087" t="s">
        <v>40</v>
      </c>
      <c r="K9087" s="6">
        <v>0.58306565384069997</v>
      </c>
    </row>
    <row r="9088" spans="1:11">
      <c r="A9088" s="1">
        <v>44453.990306180553</v>
      </c>
      <c r="B9088" t="s">
        <v>81</v>
      </c>
      <c r="C9088" t="s">
        <v>30</v>
      </c>
      <c r="D9088" t="s">
        <v>64</v>
      </c>
      <c r="F9088" t="s">
        <v>64</v>
      </c>
      <c r="G9088" s="6">
        <v>0.71430842081705703</v>
      </c>
      <c r="H9088" t="s">
        <v>46</v>
      </c>
      <c r="I9088" s="6">
        <v>0.70576957861582401</v>
      </c>
      <c r="J9088" t="s">
        <v>43</v>
      </c>
      <c r="K9088" s="6">
        <v>0.67146593828996004</v>
      </c>
    </row>
    <row r="9089" spans="1:11">
      <c r="A9089" s="1">
        <v>44453.990584652776</v>
      </c>
      <c r="B9089" t="s">
        <v>68</v>
      </c>
      <c r="C9089" t="s">
        <v>42</v>
      </c>
      <c r="D9089" t="s">
        <v>46</v>
      </c>
      <c r="F9089" t="s">
        <v>28</v>
      </c>
      <c r="G9089" s="6">
        <v>0.76293750603993704</v>
      </c>
      <c r="H9089" t="s">
        <v>43</v>
      </c>
      <c r="I9089" s="6">
        <v>0.73604971170425404</v>
      </c>
      <c r="J9089" t="s">
        <v>34</v>
      </c>
      <c r="K9089" s="6">
        <v>0.71296982963879896</v>
      </c>
    </row>
    <row r="9090" spans="1:11">
      <c r="A9090" s="1">
        <v>44453.991446793982</v>
      </c>
      <c r="B9090" t="s">
        <v>47</v>
      </c>
      <c r="C9090" t="s">
        <v>30</v>
      </c>
      <c r="D9090" t="s">
        <v>36</v>
      </c>
      <c r="F9090" t="s">
        <v>36</v>
      </c>
      <c r="G9090" s="6">
        <v>0.76293750603993704</v>
      </c>
      <c r="H9090" t="s">
        <v>46</v>
      </c>
      <c r="I9090" s="6">
        <v>0.73604971170425404</v>
      </c>
      <c r="J9090" t="s">
        <v>33</v>
      </c>
      <c r="K9090" s="6">
        <v>0.71296982963879896</v>
      </c>
    </row>
    <row r="9091" spans="1:11">
      <c r="A9091" s="1">
        <v>44453.991881122682</v>
      </c>
      <c r="B9091" t="s">
        <v>83</v>
      </c>
      <c r="C9091" t="s">
        <v>48</v>
      </c>
      <c r="D9091" t="s">
        <v>46</v>
      </c>
      <c r="F9091" t="s">
        <v>43</v>
      </c>
      <c r="G9091" s="6">
        <v>0.80900714794794704</v>
      </c>
      <c r="H9091" t="s">
        <v>43</v>
      </c>
      <c r="I9091" s="6">
        <v>0.77532006303469303</v>
      </c>
      <c r="J9091" t="s">
        <v>52</v>
      </c>
      <c r="K9091" s="6">
        <v>0.68688579400380401</v>
      </c>
    </row>
    <row r="9092" spans="1:11">
      <c r="A9092" s="1">
        <v>44453.992111736108</v>
      </c>
      <c r="B9092" t="s">
        <v>83</v>
      </c>
      <c r="C9092" t="s">
        <v>48</v>
      </c>
      <c r="D9092" t="s">
        <v>27</v>
      </c>
      <c r="F9092" t="s">
        <v>55</v>
      </c>
      <c r="G9092" s="6">
        <v>0.86755633354187001</v>
      </c>
      <c r="H9092" t="s">
        <v>53</v>
      </c>
      <c r="I9092" s="6">
        <v>0.80109900236129705</v>
      </c>
      <c r="J9092" t="s">
        <v>28</v>
      </c>
      <c r="K9092" s="6">
        <v>0.78171220421790999</v>
      </c>
    </row>
    <row r="9093" spans="1:11">
      <c r="A9093" s="1">
        <v>44453.992250497686</v>
      </c>
      <c r="B9093" t="s">
        <v>45</v>
      </c>
      <c r="C9093" t="s">
        <v>30</v>
      </c>
      <c r="D9093" t="s">
        <v>31</v>
      </c>
      <c r="F9093" t="s">
        <v>31</v>
      </c>
      <c r="G9093" s="6">
        <v>0.86755633354187001</v>
      </c>
      <c r="H9093" t="s">
        <v>24</v>
      </c>
      <c r="I9093" s="6">
        <v>0.80109900236129705</v>
      </c>
      <c r="J9093" t="s">
        <v>33</v>
      </c>
      <c r="K9093" s="6">
        <v>0.78171220421790999</v>
      </c>
    </row>
    <row r="9094" spans="1:11">
      <c r="A9094" s="1">
        <v>44453.992531435186</v>
      </c>
      <c r="B9094" t="s">
        <v>60</v>
      </c>
      <c r="C9094" t="s">
        <v>48</v>
      </c>
      <c r="D9094" t="s">
        <v>34</v>
      </c>
      <c r="F9094" t="s">
        <v>40</v>
      </c>
      <c r="G9094" s="6">
        <v>0.90958672761917103</v>
      </c>
      <c r="H9094" t="s">
        <v>52</v>
      </c>
      <c r="I9094" s="6">
        <v>0.90260243415832497</v>
      </c>
      <c r="J9094" t="s">
        <v>40</v>
      </c>
      <c r="K9094" s="6">
        <v>0.836932033300399</v>
      </c>
    </row>
    <row r="9095" spans="1:11">
      <c r="A9095" s="1">
        <v>44453.994120844909</v>
      </c>
      <c r="B9095" t="s">
        <v>39</v>
      </c>
      <c r="C9095" t="s">
        <v>23</v>
      </c>
      <c r="D9095" t="s">
        <v>43</v>
      </c>
      <c r="F9095" t="s">
        <v>37</v>
      </c>
      <c r="G9095" s="6">
        <v>0.46308462570110898</v>
      </c>
      <c r="H9095" t="s">
        <v>31</v>
      </c>
      <c r="I9095" s="6">
        <v>0.46179065356651899</v>
      </c>
      <c r="J9095" t="s">
        <v>34</v>
      </c>
      <c r="K9095" s="6">
        <v>0.45402540514866502</v>
      </c>
    </row>
    <row r="9096" spans="1:11">
      <c r="A9096" s="1">
        <v>44453.994408796294</v>
      </c>
      <c r="B9096" t="s">
        <v>62</v>
      </c>
      <c r="C9096" t="s">
        <v>30</v>
      </c>
      <c r="D9096" t="s">
        <v>61</v>
      </c>
      <c r="F9096" t="s">
        <v>31</v>
      </c>
      <c r="G9096" s="6">
        <v>0.86839115619659402</v>
      </c>
      <c r="H9096" t="s">
        <v>46</v>
      </c>
      <c r="I9096" s="6">
        <v>0.80475275715192096</v>
      </c>
      <c r="J9096" t="s">
        <v>38</v>
      </c>
      <c r="K9096" s="6">
        <v>0.80301409959793002</v>
      </c>
    </row>
    <row r="9097" spans="1:11">
      <c r="A9097" s="1">
        <v>44453.995416261576</v>
      </c>
      <c r="B9097" t="s">
        <v>60</v>
      </c>
      <c r="C9097" t="s">
        <v>48</v>
      </c>
      <c r="D9097" t="s">
        <v>52</v>
      </c>
      <c r="F9097" t="s">
        <v>38</v>
      </c>
      <c r="G9097" s="6">
        <v>0.60615543524424198</v>
      </c>
      <c r="H9097" t="s">
        <v>37</v>
      </c>
      <c r="I9097" s="6">
        <v>0.60158113638559896</v>
      </c>
      <c r="J9097" t="s">
        <v>55</v>
      </c>
      <c r="K9097" s="6">
        <v>0.57445096472899104</v>
      </c>
    </row>
    <row r="9098" spans="1:11">
      <c r="A9098" s="1">
        <v>44453.996598194448</v>
      </c>
      <c r="B9098" t="s">
        <v>41</v>
      </c>
      <c r="C9098" t="s">
        <v>42</v>
      </c>
      <c r="D9098" t="s">
        <v>26</v>
      </c>
      <c r="F9098" t="s">
        <v>38</v>
      </c>
      <c r="G9098" s="6">
        <v>0.81360711654027296</v>
      </c>
      <c r="H9098" t="s">
        <v>46</v>
      </c>
      <c r="I9098" s="6">
        <v>0.75724071264266901</v>
      </c>
      <c r="J9098" t="s">
        <v>61</v>
      </c>
      <c r="K9098" s="6">
        <v>0.73013980189959204</v>
      </c>
    </row>
    <row r="9099" spans="1:11">
      <c r="A9099" s="1">
        <v>44453.99771462963</v>
      </c>
      <c r="B9099" t="s">
        <v>74</v>
      </c>
      <c r="C9099" t="s">
        <v>30</v>
      </c>
      <c r="D9099" t="s">
        <v>31</v>
      </c>
      <c r="F9099" t="s">
        <v>38</v>
      </c>
      <c r="G9099" s="6">
        <v>0.87933381398518795</v>
      </c>
      <c r="H9099" t="s">
        <v>63</v>
      </c>
      <c r="I9099" s="6">
        <v>0.76631860931714302</v>
      </c>
      <c r="J9099" t="s">
        <v>61</v>
      </c>
      <c r="K9099" s="6">
        <v>0.70693078637123097</v>
      </c>
    </row>
    <row r="9100" spans="1:11">
      <c r="A9100" s="1">
        <v>44454.002352175929</v>
      </c>
      <c r="B9100" t="s">
        <v>82</v>
      </c>
      <c r="C9100" t="s">
        <v>23</v>
      </c>
      <c r="D9100" t="s">
        <v>28</v>
      </c>
      <c r="F9100" t="s">
        <v>63</v>
      </c>
      <c r="G9100" s="6">
        <v>0.96066502730051595</v>
      </c>
      <c r="H9100" t="s">
        <v>50</v>
      </c>
      <c r="I9100" s="6">
        <v>0.81040586034456896</v>
      </c>
      <c r="J9100" t="s">
        <v>61</v>
      </c>
      <c r="K9100" s="6">
        <v>0.75949158271153705</v>
      </c>
    </row>
    <row r="9101" spans="1:11">
      <c r="A9101" s="1">
        <v>44454.002552905091</v>
      </c>
      <c r="B9101" t="s">
        <v>39</v>
      </c>
      <c r="C9101" t="s">
        <v>23</v>
      </c>
      <c r="D9101" t="s">
        <v>61</v>
      </c>
      <c r="F9101" t="s">
        <v>50</v>
      </c>
      <c r="G9101" s="6">
        <v>0.93818696339925101</v>
      </c>
      <c r="H9101" t="s">
        <v>36</v>
      </c>
      <c r="I9101" s="6">
        <v>0.86794501543045</v>
      </c>
      <c r="J9101" t="s">
        <v>34</v>
      </c>
      <c r="K9101" s="6">
        <v>0.61347967386245705</v>
      </c>
    </row>
    <row r="9102" spans="1:11">
      <c r="A9102" s="1">
        <v>44454.002699583332</v>
      </c>
      <c r="B9102" t="s">
        <v>81</v>
      </c>
      <c r="C9102" t="s">
        <v>48</v>
      </c>
      <c r="D9102" t="s">
        <v>50</v>
      </c>
      <c r="F9102" t="s">
        <v>52</v>
      </c>
      <c r="G9102" s="6">
        <v>0.77284397681554096</v>
      </c>
      <c r="H9102" t="s">
        <v>46</v>
      </c>
      <c r="I9102" s="6">
        <v>0.7045472462972</v>
      </c>
      <c r="J9102" t="s">
        <v>43</v>
      </c>
      <c r="K9102" s="6">
        <v>0.57007538030544902</v>
      </c>
    </row>
    <row r="9103" spans="1:11">
      <c r="A9103" s="1">
        <v>44454.002860868059</v>
      </c>
      <c r="B9103" t="s">
        <v>75</v>
      </c>
      <c r="C9103" t="s">
        <v>30</v>
      </c>
      <c r="D9103" t="s">
        <v>37</v>
      </c>
      <c r="F9103" t="s">
        <v>55</v>
      </c>
      <c r="G9103" s="6">
        <v>0.78587543964385898</v>
      </c>
      <c r="H9103" t="s">
        <v>53</v>
      </c>
      <c r="I9103" s="6">
        <v>0.78265126546223895</v>
      </c>
      <c r="J9103" t="s">
        <v>55</v>
      </c>
      <c r="K9103" s="6">
        <v>0.77046203613281194</v>
      </c>
    </row>
    <row r="9104" spans="1:11">
      <c r="A9104" s="1">
        <v>44454.003084189811</v>
      </c>
      <c r="B9104" t="s">
        <v>39</v>
      </c>
      <c r="C9104" t="s">
        <v>23</v>
      </c>
      <c r="D9104" t="s">
        <v>33</v>
      </c>
      <c r="F9104" t="s">
        <v>36</v>
      </c>
      <c r="G9104" s="6">
        <v>0.87893960873285903</v>
      </c>
      <c r="H9104" t="s">
        <v>64</v>
      </c>
      <c r="I9104" s="6">
        <v>0.82843604683876004</v>
      </c>
      <c r="J9104" t="s">
        <v>37</v>
      </c>
      <c r="K9104" s="6">
        <v>0.78474630912144905</v>
      </c>
    </row>
    <row r="9105" spans="1:11">
      <c r="A9105" s="1">
        <v>44454.003236076387</v>
      </c>
      <c r="B9105" t="s">
        <v>85</v>
      </c>
      <c r="C9105" t="s">
        <v>42</v>
      </c>
      <c r="D9105" t="s">
        <v>37</v>
      </c>
      <c r="F9105" t="s">
        <v>50</v>
      </c>
      <c r="G9105" s="6">
        <v>0.95664131641387895</v>
      </c>
      <c r="H9105" t="s">
        <v>33</v>
      </c>
      <c r="I9105" s="6">
        <v>0.92647731304168701</v>
      </c>
      <c r="J9105" t="s">
        <v>38</v>
      </c>
      <c r="K9105" s="6">
        <v>0.89100299278895001</v>
      </c>
    </row>
    <row r="9106" spans="1:11">
      <c r="A9106" s="1">
        <v>44454.004542766204</v>
      </c>
      <c r="B9106" t="s">
        <v>85</v>
      </c>
      <c r="C9106" t="s">
        <v>30</v>
      </c>
      <c r="D9106" t="s">
        <v>46</v>
      </c>
      <c r="F9106" t="s">
        <v>31</v>
      </c>
      <c r="G9106" s="6">
        <v>0.89573733011881496</v>
      </c>
      <c r="H9106" t="s">
        <v>55</v>
      </c>
      <c r="I9106" s="6">
        <v>0.82533140977223696</v>
      </c>
      <c r="J9106" t="s">
        <v>52</v>
      </c>
      <c r="K9106" s="6">
        <v>0.81254983941713899</v>
      </c>
    </row>
    <row r="9107" spans="1:11">
      <c r="A9107" s="1">
        <v>44454.004833692132</v>
      </c>
      <c r="B9107" t="s">
        <v>72</v>
      </c>
      <c r="C9107" t="s">
        <v>23</v>
      </c>
      <c r="D9107" t="s">
        <v>36</v>
      </c>
      <c r="F9107" t="s">
        <v>50</v>
      </c>
      <c r="G9107" s="6">
        <v>0.87533652782440097</v>
      </c>
      <c r="H9107" t="s">
        <v>28</v>
      </c>
      <c r="I9107" s="6">
        <v>0.86067295074462802</v>
      </c>
      <c r="J9107" t="s">
        <v>53</v>
      </c>
      <c r="K9107" s="6">
        <v>0.84921318292617798</v>
      </c>
    </row>
    <row r="9108" spans="1:11">
      <c r="A9108" s="1">
        <v>44454.005206689813</v>
      </c>
      <c r="B9108" t="s">
        <v>56</v>
      </c>
      <c r="C9108" t="s">
        <v>48</v>
      </c>
      <c r="D9108" t="s">
        <v>34</v>
      </c>
      <c r="F9108" t="s">
        <v>38</v>
      </c>
      <c r="G9108" s="6">
        <v>0.89093587795893303</v>
      </c>
      <c r="H9108" t="s">
        <v>50</v>
      </c>
      <c r="I9108" s="6">
        <v>0.85102005799611402</v>
      </c>
      <c r="J9108" t="s">
        <v>61</v>
      </c>
      <c r="K9108" s="6">
        <v>0.84596119324366204</v>
      </c>
    </row>
    <row r="9109" spans="1:11">
      <c r="A9109" s="1">
        <v>44454.006141041667</v>
      </c>
      <c r="B9109" t="s">
        <v>81</v>
      </c>
      <c r="C9109" t="s">
        <v>42</v>
      </c>
      <c r="D9109" t="s">
        <v>61</v>
      </c>
      <c r="F9109" t="s">
        <v>46</v>
      </c>
      <c r="G9109" s="6">
        <v>0.73342715700467398</v>
      </c>
      <c r="H9109" t="s">
        <v>34</v>
      </c>
      <c r="I9109" s="6">
        <v>0.707192122936248</v>
      </c>
      <c r="J9109" t="s">
        <v>44</v>
      </c>
      <c r="K9109" s="6">
        <v>0.70612289508183801</v>
      </c>
    </row>
    <row r="9110" spans="1:11">
      <c r="A9110" s="1">
        <v>44454.006415543983</v>
      </c>
      <c r="B9110" t="s">
        <v>78</v>
      </c>
      <c r="C9110" t="s">
        <v>48</v>
      </c>
      <c r="D9110" t="s">
        <v>55</v>
      </c>
      <c r="F9110" t="s">
        <v>37</v>
      </c>
      <c r="G9110" s="6">
        <v>0.90909403562545699</v>
      </c>
      <c r="H9110" t="s">
        <v>44</v>
      </c>
      <c r="I9110" s="6">
        <v>0.77972975373268105</v>
      </c>
      <c r="J9110" t="s">
        <v>43</v>
      </c>
      <c r="K9110" s="6">
        <v>0.70903419454892402</v>
      </c>
    </row>
    <row r="9111" spans="1:11">
      <c r="A9111" s="1">
        <v>44454.006780949072</v>
      </c>
      <c r="B9111" t="s">
        <v>74</v>
      </c>
      <c r="C9111" t="s">
        <v>42</v>
      </c>
      <c r="D9111" t="s">
        <v>38</v>
      </c>
      <c r="F9111" t="s">
        <v>31</v>
      </c>
      <c r="G9111" s="6">
        <v>0.68358220656712798</v>
      </c>
      <c r="H9111" t="s">
        <v>64</v>
      </c>
      <c r="I9111" s="6">
        <v>0.68023106455802895</v>
      </c>
      <c r="J9111" t="s">
        <v>61</v>
      </c>
      <c r="K9111" s="6">
        <v>0.67240064839521996</v>
      </c>
    </row>
    <row r="9112" spans="1:11">
      <c r="A9112" s="1">
        <v>44454.00700503472</v>
      </c>
      <c r="B9112" t="s">
        <v>71</v>
      </c>
      <c r="C9112" t="s">
        <v>42</v>
      </c>
      <c r="D9112" t="s">
        <v>63</v>
      </c>
      <c r="F9112" t="s">
        <v>24</v>
      </c>
      <c r="G9112" s="6">
        <v>0.79849749803543002</v>
      </c>
      <c r="H9112" t="s">
        <v>50</v>
      </c>
      <c r="I9112" s="6">
        <v>0.76732623577117898</v>
      </c>
      <c r="J9112" t="s">
        <v>43</v>
      </c>
      <c r="K9112" s="6">
        <v>0.751133819421132</v>
      </c>
    </row>
    <row r="9113" spans="1:11">
      <c r="A9113" s="1">
        <v>44454.007206249997</v>
      </c>
      <c r="B9113" t="s">
        <v>59</v>
      </c>
      <c r="C9113" t="s">
        <v>48</v>
      </c>
      <c r="D9113" t="s">
        <v>61</v>
      </c>
      <c r="F9113" t="s">
        <v>43</v>
      </c>
      <c r="G9113" s="6">
        <v>0.79849749803543002</v>
      </c>
      <c r="H9113" t="s">
        <v>53</v>
      </c>
      <c r="I9113" s="6">
        <v>0.76732623577117898</v>
      </c>
      <c r="J9113" t="s">
        <v>46</v>
      </c>
      <c r="K9113" s="6">
        <v>0.751133819421132</v>
      </c>
    </row>
    <row r="9114" spans="1:11">
      <c r="A9114" s="1">
        <v>44454.013401863427</v>
      </c>
      <c r="B9114" t="s">
        <v>82</v>
      </c>
      <c r="C9114" t="s">
        <v>42</v>
      </c>
      <c r="D9114" t="s">
        <v>37</v>
      </c>
      <c r="F9114" t="s">
        <v>40</v>
      </c>
      <c r="G9114" s="6">
        <v>0.39228448271751398</v>
      </c>
      <c r="H9114" t="s">
        <v>44</v>
      </c>
      <c r="I9114" s="6">
        <v>0.38928112387657099</v>
      </c>
      <c r="J9114" t="s">
        <v>34</v>
      </c>
      <c r="K9114" s="6">
        <v>0.37634918093681302</v>
      </c>
    </row>
    <row r="9115" spans="1:11">
      <c r="A9115" s="1">
        <v>44454.01651760417</v>
      </c>
      <c r="B9115" t="s">
        <v>82</v>
      </c>
      <c r="C9115" t="s">
        <v>30</v>
      </c>
      <c r="D9115" t="s">
        <v>38</v>
      </c>
      <c r="F9115" t="s">
        <v>40</v>
      </c>
      <c r="G9115" s="6">
        <v>0.96136605739593495</v>
      </c>
      <c r="H9115" t="s">
        <v>40</v>
      </c>
      <c r="I9115" s="6">
        <v>0.960755387941996</v>
      </c>
      <c r="J9115" t="s">
        <v>46</v>
      </c>
      <c r="K9115" s="6">
        <v>0.944130659103393</v>
      </c>
    </row>
    <row r="9116" spans="1:11">
      <c r="A9116" s="1">
        <v>44454.020190787036</v>
      </c>
      <c r="B9116" t="s">
        <v>89</v>
      </c>
      <c r="C9116" t="s">
        <v>42</v>
      </c>
      <c r="D9116" t="s">
        <v>52</v>
      </c>
      <c r="F9116" t="s">
        <v>53</v>
      </c>
      <c r="G9116" s="6">
        <v>0.87531205018361402</v>
      </c>
      <c r="H9116" t="s">
        <v>26</v>
      </c>
      <c r="I9116" s="6">
        <v>0.87527638673782304</v>
      </c>
      <c r="J9116" t="s">
        <v>28</v>
      </c>
      <c r="K9116" s="6">
        <v>0.87514098485310798</v>
      </c>
    </row>
    <row r="9117" spans="1:11">
      <c r="A9117" s="1">
        <v>44454.021100543985</v>
      </c>
      <c r="B9117" t="s">
        <v>47</v>
      </c>
      <c r="C9117" t="s">
        <v>42</v>
      </c>
      <c r="D9117" t="s">
        <v>24</v>
      </c>
      <c r="F9117" t="s">
        <v>63</v>
      </c>
      <c r="G9117" s="6">
        <v>0.65918006996313705</v>
      </c>
      <c r="H9117" t="s">
        <v>38</v>
      </c>
      <c r="I9117" s="6">
        <v>0.59403158724308003</v>
      </c>
      <c r="J9117" t="s">
        <v>40</v>
      </c>
      <c r="K9117" s="6">
        <v>0.45639293640851902</v>
      </c>
    </row>
    <row r="9118" spans="1:11">
      <c r="A9118" s="1">
        <v>44454.021941793981</v>
      </c>
      <c r="B9118" t="s">
        <v>45</v>
      </c>
      <c r="C9118" t="s">
        <v>30</v>
      </c>
      <c r="D9118" t="s">
        <v>63</v>
      </c>
      <c r="F9118" t="s">
        <v>61</v>
      </c>
      <c r="G9118" s="6">
        <v>0.77283200621604897</v>
      </c>
      <c r="H9118" t="s">
        <v>52</v>
      </c>
      <c r="I9118" s="6">
        <v>0.71734673778215996</v>
      </c>
      <c r="J9118" t="s">
        <v>63</v>
      </c>
      <c r="K9118" s="6">
        <v>0.67921195924281996</v>
      </c>
    </row>
    <row r="9119" spans="1:11">
      <c r="A9119" s="1">
        <v>44454.022509305556</v>
      </c>
      <c r="B9119" t="s">
        <v>88</v>
      </c>
      <c r="C9119" t="s">
        <v>23</v>
      </c>
      <c r="D9119" t="s">
        <v>38</v>
      </c>
      <c r="F9119" t="s">
        <v>44</v>
      </c>
      <c r="G9119" s="6">
        <v>0.88572756449381496</v>
      </c>
      <c r="H9119" t="s">
        <v>43</v>
      </c>
      <c r="I9119" s="6">
        <v>0.83234900236129705</v>
      </c>
      <c r="J9119" t="s">
        <v>26</v>
      </c>
      <c r="K9119" s="6">
        <v>0.81662303209304798</v>
      </c>
    </row>
    <row r="9120" spans="1:11">
      <c r="A9120" s="1">
        <v>44454.03024605324</v>
      </c>
      <c r="B9120" t="s">
        <v>49</v>
      </c>
      <c r="C9120" t="s">
        <v>23</v>
      </c>
      <c r="D9120" t="s">
        <v>27</v>
      </c>
      <c r="F9120" t="s">
        <v>34</v>
      </c>
      <c r="G9120" s="6">
        <v>0.975324352582295</v>
      </c>
      <c r="H9120" t="s">
        <v>37</v>
      </c>
      <c r="I9120" s="6">
        <v>0.95883051554361898</v>
      </c>
      <c r="J9120" t="s">
        <v>61</v>
      </c>
      <c r="K9120" s="6">
        <v>0.93981216351191199</v>
      </c>
    </row>
    <row r="9121" spans="1:11">
      <c r="A9121" s="1">
        <v>44454.561536354166</v>
      </c>
      <c r="B9121" t="s">
        <v>88</v>
      </c>
      <c r="C9121" t="s">
        <v>23</v>
      </c>
      <c r="D9121" t="s">
        <v>52</v>
      </c>
      <c r="F9121" t="s">
        <v>31</v>
      </c>
      <c r="G9121" s="6">
        <v>0.60015359520912104</v>
      </c>
      <c r="H9121" t="s">
        <v>50</v>
      </c>
      <c r="I9121" s="6">
        <v>0.60001377264658595</v>
      </c>
      <c r="J9121" t="s">
        <v>24</v>
      </c>
      <c r="K9121" s="6">
        <v>0.59738298505544596</v>
      </c>
    </row>
    <row r="9122" spans="1:11">
      <c r="A9122" s="1">
        <v>44454.561945104164</v>
      </c>
      <c r="B9122" t="s">
        <v>74</v>
      </c>
      <c r="C9122" t="s">
        <v>42</v>
      </c>
      <c r="D9122" t="s">
        <v>37</v>
      </c>
      <c r="F9122" t="s">
        <v>26</v>
      </c>
      <c r="G9122" s="6">
        <v>0.88529314597447695</v>
      </c>
      <c r="H9122" t="s">
        <v>37</v>
      </c>
      <c r="I9122" s="6">
        <v>0.80364988247553504</v>
      </c>
      <c r="J9122" t="s">
        <v>55</v>
      </c>
      <c r="K9122" s="6">
        <v>0.76539324720700497</v>
      </c>
    </row>
    <row r="9123" spans="1:11">
      <c r="A9123" s="1">
        <v>44454.565186898151</v>
      </c>
      <c r="B9123" t="s">
        <v>77</v>
      </c>
      <c r="C9123" t="s">
        <v>23</v>
      </c>
      <c r="D9123" t="s">
        <v>31</v>
      </c>
      <c r="F9123" t="s">
        <v>53</v>
      </c>
      <c r="G9123" s="6">
        <v>0.60553924739360798</v>
      </c>
      <c r="H9123" t="s">
        <v>52</v>
      </c>
      <c r="I9123" s="6">
        <v>0.59563595801591795</v>
      </c>
      <c r="J9123" t="s">
        <v>27</v>
      </c>
      <c r="K9123" s="6">
        <v>0.58719877898692996</v>
      </c>
    </row>
    <row r="9124" spans="1:11">
      <c r="A9124" s="1">
        <v>44454.565403043984</v>
      </c>
      <c r="B9124" t="s">
        <v>80</v>
      </c>
      <c r="C9124" t="s">
        <v>48</v>
      </c>
      <c r="D9124" t="s">
        <v>28</v>
      </c>
      <c r="F9124" t="s">
        <v>63</v>
      </c>
      <c r="G9124" s="6">
        <v>0.77379975716272997</v>
      </c>
      <c r="H9124" t="s">
        <v>27</v>
      </c>
      <c r="I9124" s="6">
        <v>0.70765049258867896</v>
      </c>
      <c r="J9124" t="s">
        <v>55</v>
      </c>
      <c r="K9124" s="6">
        <v>0.70071225365002898</v>
      </c>
    </row>
    <row r="9125" spans="1:11">
      <c r="A9125" s="1">
        <v>44454.565676284721</v>
      </c>
      <c r="B9125" t="s">
        <v>77</v>
      </c>
      <c r="C9125" t="s">
        <v>30</v>
      </c>
      <c r="D9125" t="s">
        <v>46</v>
      </c>
      <c r="F9125" t="s">
        <v>27</v>
      </c>
      <c r="G9125" s="6">
        <v>0.56468660632769196</v>
      </c>
      <c r="H9125" t="s">
        <v>52</v>
      </c>
      <c r="I9125" s="6">
        <v>0.51909684017300595</v>
      </c>
      <c r="J9125" t="s">
        <v>53</v>
      </c>
      <c r="K9125" s="6">
        <v>0.51156142835194796</v>
      </c>
    </row>
    <row r="9126" spans="1:11">
      <c r="A9126" s="1">
        <v>44456.780751423612</v>
      </c>
      <c r="B9126" t="s">
        <v>82</v>
      </c>
      <c r="C9126" t="s">
        <v>48</v>
      </c>
      <c r="D9126" t="s">
        <v>53</v>
      </c>
      <c r="F9126" t="s">
        <v>34</v>
      </c>
      <c r="G9126" s="6">
        <v>0.495711487717926</v>
      </c>
      <c r="H9126" t="s">
        <v>31</v>
      </c>
      <c r="I9126" s="6">
        <v>0.48984765602896602</v>
      </c>
      <c r="J9126" t="s">
        <v>63</v>
      </c>
      <c r="K9126" s="6">
        <v>0.34594739973545002</v>
      </c>
    </row>
    <row r="9127" spans="1:11">
      <c r="A9127" s="1">
        <v>44456.781088564814</v>
      </c>
      <c r="B9127" t="s">
        <v>68</v>
      </c>
      <c r="C9127" t="s">
        <v>23</v>
      </c>
      <c r="D9127" t="s">
        <v>43</v>
      </c>
      <c r="F9127" t="s">
        <v>26</v>
      </c>
      <c r="G9127" s="6">
        <v>0.49560579595466397</v>
      </c>
      <c r="H9127" t="s">
        <v>34</v>
      </c>
      <c r="I9127" s="6">
        <v>0.48591831326484602</v>
      </c>
      <c r="J9127" t="s">
        <v>50</v>
      </c>
      <c r="K9127" s="6">
        <v>0.47084221678475502</v>
      </c>
    </row>
    <row r="9128" spans="1:11">
      <c r="A9128" s="1">
        <v>44456.781634444444</v>
      </c>
      <c r="B9128" t="s">
        <v>79</v>
      </c>
      <c r="C9128" t="s">
        <v>23</v>
      </c>
      <c r="D9128" t="s">
        <v>33</v>
      </c>
      <c r="F9128" t="s">
        <v>43</v>
      </c>
      <c r="G9128" s="6">
        <v>0.59066862861315395</v>
      </c>
      <c r="H9128" t="s">
        <v>33</v>
      </c>
      <c r="I9128" s="6">
        <v>0.57121584812799997</v>
      </c>
      <c r="J9128" t="s">
        <v>46</v>
      </c>
      <c r="K9128" s="6">
        <v>0.56547708809375696</v>
      </c>
    </row>
    <row r="9129" spans="1:11">
      <c r="A9129" s="1">
        <v>44456.78208675926</v>
      </c>
      <c r="B9129" t="s">
        <v>59</v>
      </c>
      <c r="C9129" t="s">
        <v>48</v>
      </c>
      <c r="D9129" t="s">
        <v>55</v>
      </c>
      <c r="F9129" t="s">
        <v>53</v>
      </c>
      <c r="G9129" s="6">
        <v>0.52605077438056402</v>
      </c>
      <c r="H9129" t="s">
        <v>52</v>
      </c>
      <c r="I9129" s="6">
        <v>0.52454742230474904</v>
      </c>
      <c r="J9129" t="s">
        <v>50</v>
      </c>
      <c r="K9129" s="6">
        <v>0.51890412873278002</v>
      </c>
    </row>
    <row r="9130" spans="1:11">
      <c r="A9130" s="1">
        <v>44456.782504363429</v>
      </c>
      <c r="B9130" t="s">
        <v>73</v>
      </c>
      <c r="C9130" t="s">
        <v>48</v>
      </c>
      <c r="D9130" t="s">
        <v>43</v>
      </c>
      <c r="F9130" t="s">
        <v>55</v>
      </c>
      <c r="G9130" s="6">
        <v>0.58119312922159805</v>
      </c>
      <c r="H9130" t="s">
        <v>63</v>
      </c>
      <c r="I9130" s="6">
        <v>0.57247322797775202</v>
      </c>
      <c r="J9130" t="s">
        <v>43</v>
      </c>
      <c r="K9130" s="6">
        <v>0.53949814662337303</v>
      </c>
    </row>
    <row r="9131" spans="1:11">
      <c r="A9131" s="1">
        <v>44456.784851909724</v>
      </c>
      <c r="B9131" t="s">
        <v>56</v>
      </c>
      <c r="C9131" t="s">
        <v>23</v>
      </c>
      <c r="D9131" t="s">
        <v>36</v>
      </c>
      <c r="F9131" t="s">
        <v>27</v>
      </c>
      <c r="G9131" s="6">
        <v>0.55770004540681795</v>
      </c>
      <c r="H9131" t="s">
        <v>43</v>
      </c>
      <c r="I9131" s="6">
        <v>0.55487305174271195</v>
      </c>
      <c r="J9131" t="s">
        <v>33</v>
      </c>
      <c r="K9131" s="6">
        <v>0.52882776906092899</v>
      </c>
    </row>
    <row r="9132" spans="1:11">
      <c r="A9132" s="1">
        <v>44456.785392500002</v>
      </c>
      <c r="B9132" t="s">
        <v>56</v>
      </c>
      <c r="C9132" t="s">
        <v>48</v>
      </c>
      <c r="D9132" t="s">
        <v>52</v>
      </c>
      <c r="F9132" t="s">
        <v>53</v>
      </c>
      <c r="G9132" s="6">
        <v>0.57557699580987298</v>
      </c>
      <c r="H9132" t="s">
        <v>33</v>
      </c>
      <c r="I9132" s="6">
        <v>0.56499972939491205</v>
      </c>
      <c r="J9132" t="s">
        <v>27</v>
      </c>
      <c r="K9132" s="6">
        <v>0.54462789495786001</v>
      </c>
    </row>
    <row r="9133" spans="1:11">
      <c r="A9133" s="1">
        <v>44456.785967430558</v>
      </c>
      <c r="B9133" t="s">
        <v>77</v>
      </c>
      <c r="C9133" t="s">
        <v>48</v>
      </c>
      <c r="D9133" t="s">
        <v>28</v>
      </c>
      <c r="F9133" t="s">
        <v>50</v>
      </c>
      <c r="G9133" s="6">
        <v>0.51043655723333303</v>
      </c>
      <c r="H9133" t="s">
        <v>50</v>
      </c>
      <c r="I9133" s="6">
        <v>0.50496350601315498</v>
      </c>
      <c r="J9133" t="s">
        <v>26</v>
      </c>
      <c r="K9133" s="6">
        <v>0.49244412593543502</v>
      </c>
    </row>
    <row r="9134" spans="1:11">
      <c r="A9134" s="1">
        <v>44456.788210254628</v>
      </c>
      <c r="B9134" t="s">
        <v>83</v>
      </c>
      <c r="C9134" t="s">
        <v>30</v>
      </c>
      <c r="D9134" t="s">
        <v>40</v>
      </c>
      <c r="F9134" t="s">
        <v>37</v>
      </c>
      <c r="G9134" s="6">
        <v>0.495711487717926</v>
      </c>
      <c r="H9134" t="s">
        <v>61</v>
      </c>
      <c r="I9134" s="6">
        <v>0.48984765602896602</v>
      </c>
      <c r="J9134" t="s">
        <v>24</v>
      </c>
      <c r="K9134" s="6">
        <v>0.34594739973545002</v>
      </c>
    </row>
    <row r="9135" spans="1:11">
      <c r="A9135" s="1">
        <v>44456.788341134263</v>
      </c>
      <c r="B9135" t="s">
        <v>62</v>
      </c>
      <c r="C9135" t="s">
        <v>30</v>
      </c>
      <c r="D9135" t="s">
        <v>27</v>
      </c>
      <c r="F9135" t="s">
        <v>43</v>
      </c>
      <c r="G9135" s="6">
        <v>0.49964500412655299</v>
      </c>
      <c r="H9135" t="s">
        <v>53</v>
      </c>
      <c r="I9135" s="6">
        <v>0.47353192170461</v>
      </c>
      <c r="J9135" t="s">
        <v>64</v>
      </c>
      <c r="K9135" s="6">
        <v>0.464119105289379</v>
      </c>
    </row>
    <row r="9136" spans="1:11">
      <c r="A9136" s="1">
        <v>44456.837890659721</v>
      </c>
      <c r="B9136" t="s">
        <v>90</v>
      </c>
      <c r="C9136" t="s">
        <v>48</v>
      </c>
      <c r="D9136" t="s">
        <v>27</v>
      </c>
      <c r="F9136" t="s">
        <v>44</v>
      </c>
      <c r="G9136" s="6">
        <v>0</v>
      </c>
      <c r="H9136" t="s">
        <v>44</v>
      </c>
      <c r="I9136" s="6">
        <v>0</v>
      </c>
      <c r="J9136" t="s">
        <v>38</v>
      </c>
      <c r="K9136" s="6">
        <v>0</v>
      </c>
    </row>
    <row r="9137" spans="1:11">
      <c r="A9137" s="1">
        <v>44456.875151655091</v>
      </c>
      <c r="B9137" t="s">
        <v>72</v>
      </c>
      <c r="C9137" t="s">
        <v>30</v>
      </c>
      <c r="D9137" t="s">
        <v>38</v>
      </c>
      <c r="F9137" t="s">
        <v>26</v>
      </c>
      <c r="G9137" s="6">
        <v>0.39548192918300601</v>
      </c>
      <c r="H9137" t="s">
        <v>43</v>
      </c>
      <c r="I9137" s="6">
        <v>0.38199155529340101</v>
      </c>
      <c r="J9137" t="s">
        <v>40</v>
      </c>
    </row>
    <row r="9138" spans="1:11">
      <c r="A9138" s="1">
        <v>44456.875532592596</v>
      </c>
      <c r="B9138" t="s">
        <v>22</v>
      </c>
      <c r="C9138" t="s">
        <v>42</v>
      </c>
      <c r="D9138" t="s">
        <v>64</v>
      </c>
      <c r="F9138" t="s">
        <v>34</v>
      </c>
      <c r="G9138" s="6">
        <v>0.57347401976585299</v>
      </c>
      <c r="H9138" t="s">
        <v>40</v>
      </c>
      <c r="I9138" s="6">
        <v>0.42363315572341198</v>
      </c>
      <c r="J9138" t="s">
        <v>63</v>
      </c>
      <c r="K9138" s="6">
        <v>0.38808768490950202</v>
      </c>
    </row>
    <row r="9139" spans="1:11">
      <c r="A9139" s="1">
        <v>44456.875874178244</v>
      </c>
      <c r="B9139" t="s">
        <v>67</v>
      </c>
      <c r="C9139" t="s">
        <v>42</v>
      </c>
      <c r="D9139" t="s">
        <v>27</v>
      </c>
      <c r="F9139" t="s">
        <v>50</v>
      </c>
      <c r="G9139" s="6">
        <v>0.72834128141403198</v>
      </c>
      <c r="H9139" t="s">
        <v>38</v>
      </c>
      <c r="I9139" s="6">
        <v>0.72801961501439405</v>
      </c>
      <c r="J9139" t="s">
        <v>36</v>
      </c>
      <c r="K9139" s="6">
        <v>0.70959955453872603</v>
      </c>
    </row>
    <row r="9140" spans="1:11">
      <c r="A9140" s="1">
        <v>44457.32852101852</v>
      </c>
      <c r="B9140" t="s">
        <v>88</v>
      </c>
      <c r="C9140" t="s">
        <v>42</v>
      </c>
      <c r="D9140" t="s">
        <v>52</v>
      </c>
      <c r="F9140" t="s">
        <v>31</v>
      </c>
      <c r="G9140" s="6">
        <v>0.118039449055989</v>
      </c>
      <c r="H9140" t="s">
        <v>50</v>
      </c>
      <c r="I9140" s="6">
        <v>7.9705317815144797E-2</v>
      </c>
      <c r="J9140" t="s">
        <v>24</v>
      </c>
      <c r="K9140" s="6">
        <v>6.9092551867167104E-2</v>
      </c>
    </row>
    <row r="9141" spans="1:11">
      <c r="A9141" s="1">
        <v>44457.329091805557</v>
      </c>
      <c r="B9141" t="s">
        <v>29</v>
      </c>
      <c r="C9141" t="s">
        <v>30</v>
      </c>
      <c r="D9141" t="s">
        <v>27</v>
      </c>
      <c r="F9141" t="s">
        <v>52</v>
      </c>
      <c r="G9141" s="6">
        <v>0.127083818117777</v>
      </c>
      <c r="H9141" t="s">
        <v>53</v>
      </c>
      <c r="I9141" s="6">
        <v>5.2571694056192997E-2</v>
      </c>
      <c r="J9141" t="s">
        <v>37</v>
      </c>
      <c r="K9141" s="6">
        <v>0</v>
      </c>
    </row>
    <row r="9142" spans="1:11">
      <c r="A9142" s="1">
        <v>44457.462333703705</v>
      </c>
      <c r="B9142" t="s">
        <v>35</v>
      </c>
      <c r="C9142" t="s">
        <v>42</v>
      </c>
      <c r="D9142" t="s">
        <v>36</v>
      </c>
      <c r="F9142" t="s">
        <v>33</v>
      </c>
      <c r="G9142" s="6">
        <v>0.43827015161514199</v>
      </c>
      <c r="H9142" t="s">
        <v>37</v>
      </c>
      <c r="I9142" s="6">
        <v>0.38331921398639601</v>
      </c>
      <c r="J9142" t="s">
        <v>31</v>
      </c>
      <c r="K9142" s="6">
        <v>0.33708370725313802</v>
      </c>
    </row>
    <row r="9143" spans="1:11">
      <c r="A9143" s="1">
        <v>44457.462566180555</v>
      </c>
      <c r="B9143" t="s">
        <v>73</v>
      </c>
      <c r="C9143" t="s">
        <v>42</v>
      </c>
      <c r="D9143" t="s">
        <v>40</v>
      </c>
      <c r="F9143" t="s">
        <v>28</v>
      </c>
      <c r="G9143" s="6">
        <v>0.54642806698878599</v>
      </c>
      <c r="H9143" t="s">
        <v>40</v>
      </c>
      <c r="I9143" s="6">
        <v>0.42437673111756602</v>
      </c>
      <c r="J9143" t="s">
        <v>33</v>
      </c>
      <c r="K9143" s="6">
        <v>0.36273784935474301</v>
      </c>
    </row>
    <row r="9144" spans="1:11">
      <c r="A9144" s="1">
        <v>44457.46273655093</v>
      </c>
      <c r="B9144" t="s">
        <v>56</v>
      </c>
      <c r="C9144" t="s">
        <v>42</v>
      </c>
      <c r="D9144" t="s">
        <v>33</v>
      </c>
      <c r="F9144" t="s">
        <v>44</v>
      </c>
      <c r="G9144" s="6">
        <v>0.67198205490907004</v>
      </c>
      <c r="H9144" t="s">
        <v>26</v>
      </c>
      <c r="I9144" s="6">
        <v>0.61153008540471399</v>
      </c>
      <c r="J9144" t="s">
        <v>61</v>
      </c>
      <c r="K9144" s="6">
        <v>0.599711666504542</v>
      </c>
    </row>
    <row r="9145" spans="1:11">
      <c r="A9145" s="1">
        <v>44458.030663877318</v>
      </c>
      <c r="B9145" t="s">
        <v>84</v>
      </c>
      <c r="C9145" t="s">
        <v>30</v>
      </c>
      <c r="D9145" t="s">
        <v>64</v>
      </c>
      <c r="E9145" t="s">
        <v>91</v>
      </c>
      <c r="F9145" t="s">
        <v>36</v>
      </c>
      <c r="G9145" s="6">
        <v>0.42556192725896802</v>
      </c>
      <c r="H9145" t="s">
        <v>33</v>
      </c>
      <c r="I9145" s="6">
        <v>0.38709803422292</v>
      </c>
      <c r="J9145" t="s">
        <v>31</v>
      </c>
      <c r="K9145" s="6">
        <v>0.286817123492558</v>
      </c>
    </row>
    <row r="9146" spans="1:11">
      <c r="A9146" s="1">
        <v>44458.030663877318</v>
      </c>
      <c r="B9146" t="s">
        <v>51</v>
      </c>
      <c r="C9146" t="s">
        <v>30</v>
      </c>
      <c r="D9146" t="s">
        <v>50</v>
      </c>
      <c r="E9146" t="s">
        <v>32</v>
      </c>
      <c r="F9146" t="s">
        <v>40</v>
      </c>
      <c r="G9146" s="6">
        <v>0.42556192725896802</v>
      </c>
      <c r="H9146" t="s">
        <v>33</v>
      </c>
      <c r="I9146" s="6">
        <v>0.38709803422292</v>
      </c>
      <c r="J9146" t="s">
        <v>31</v>
      </c>
      <c r="K9146" s="6">
        <v>0.286817123492558</v>
      </c>
    </row>
    <row r="9147" spans="1:11">
      <c r="A9147" s="1">
        <v>44458.477398819443</v>
      </c>
      <c r="B9147" t="s">
        <v>84</v>
      </c>
      <c r="C9147" t="s">
        <v>48</v>
      </c>
      <c r="D9147" t="s">
        <v>44</v>
      </c>
      <c r="F9147" t="s">
        <v>63</v>
      </c>
      <c r="G9147" s="6">
        <v>0.269207139809926</v>
      </c>
      <c r="H9147" t="s">
        <v>26</v>
      </c>
      <c r="I9147" s="6">
        <v>0.11887133121490399</v>
      </c>
      <c r="J9147" t="s">
        <v>24</v>
      </c>
      <c r="K9147" s="6">
        <v>0.101752718289693</v>
      </c>
    </row>
    <row r="9148" spans="1:11">
      <c r="A9148" s="1">
        <v>44458.477817465275</v>
      </c>
      <c r="B9148" t="s">
        <v>78</v>
      </c>
      <c r="C9148" t="s">
        <v>48</v>
      </c>
      <c r="D9148" t="s">
        <v>31</v>
      </c>
      <c r="F9148" t="s">
        <v>53</v>
      </c>
      <c r="G9148" s="6">
        <v>0.30528826514879798</v>
      </c>
      <c r="H9148" t="s">
        <v>36</v>
      </c>
      <c r="I9148" s="6">
        <v>0.304243594408035</v>
      </c>
      <c r="J9148" t="s">
        <v>33</v>
      </c>
      <c r="K9148" s="6">
        <v>0.29584754506746902</v>
      </c>
    </row>
    <row r="9149" spans="1:11">
      <c r="A9149" s="1">
        <v>44458.491447326393</v>
      </c>
      <c r="B9149" t="s">
        <v>79</v>
      </c>
      <c r="C9149" t="s">
        <v>48</v>
      </c>
      <c r="D9149" t="s">
        <v>31</v>
      </c>
      <c r="F9149" t="s">
        <v>34</v>
      </c>
      <c r="G9149" s="6">
        <v>0.39973075191179902</v>
      </c>
      <c r="H9149" t="s">
        <v>33</v>
      </c>
      <c r="I9149" s="6">
        <v>0.29017647107442202</v>
      </c>
      <c r="J9149" t="s">
        <v>61</v>
      </c>
      <c r="K9149" s="6">
        <v>0.27443014581998099</v>
      </c>
    </row>
    <row r="9150" spans="1:11">
      <c r="A9150" s="1">
        <v>44458.631691354167</v>
      </c>
      <c r="B9150" t="s">
        <v>76</v>
      </c>
      <c r="C9150" t="s">
        <v>30</v>
      </c>
      <c r="D9150" t="s">
        <v>61</v>
      </c>
      <c r="F9150" t="s">
        <v>61</v>
      </c>
      <c r="G9150" s="6">
        <v>0.61195965111255601</v>
      </c>
      <c r="H9150" t="s">
        <v>27</v>
      </c>
      <c r="I9150" s="6">
        <v>0.464707368363936</v>
      </c>
      <c r="J9150" t="s">
        <v>28</v>
      </c>
      <c r="K9150" s="6">
        <v>0.45657129089037501</v>
      </c>
    </row>
    <row r="9151" spans="1:11">
      <c r="A9151" s="1">
        <v>44458.676267557872</v>
      </c>
      <c r="B9151" t="s">
        <v>75</v>
      </c>
      <c r="C9151" t="s">
        <v>42</v>
      </c>
      <c r="D9151" t="s">
        <v>50</v>
      </c>
      <c r="F9151" t="s">
        <v>36</v>
      </c>
      <c r="G9151" s="6">
        <v>0.89667459328969301</v>
      </c>
      <c r="H9151" t="s">
        <v>28</v>
      </c>
      <c r="I9151" s="6">
        <v>0.83548694849014205</v>
      </c>
      <c r="J9151" t="s">
        <v>46</v>
      </c>
      <c r="K9151" s="6">
        <v>0.80746628840764301</v>
      </c>
    </row>
    <row r="9152" spans="1:11">
      <c r="A9152" s="1">
        <v>44459.384689398146</v>
      </c>
      <c r="B9152" t="s">
        <v>70</v>
      </c>
      <c r="C9152" t="s">
        <v>23</v>
      </c>
      <c r="D9152" t="s">
        <v>63</v>
      </c>
      <c r="F9152" t="s">
        <v>38</v>
      </c>
      <c r="G9152" s="6">
        <v>0.420880901316801</v>
      </c>
      <c r="H9152" t="s">
        <v>40</v>
      </c>
      <c r="I9152" s="6">
        <v>0.36176557342211402</v>
      </c>
      <c r="J9152" t="s">
        <v>44</v>
      </c>
      <c r="K9152" s="6">
        <v>0.35255677998065899</v>
      </c>
    </row>
    <row r="9153" spans="1:11">
      <c r="A9153" s="1">
        <v>44459.3851646412</v>
      </c>
      <c r="B9153" t="s">
        <v>73</v>
      </c>
      <c r="C9153" t="s">
        <v>42</v>
      </c>
      <c r="D9153" t="s">
        <v>24</v>
      </c>
      <c r="F9153" t="s">
        <v>24</v>
      </c>
      <c r="G9153" s="6">
        <v>0.60343030095100403</v>
      </c>
      <c r="H9153" t="s">
        <v>33</v>
      </c>
      <c r="I9153" s="6">
        <v>0.44761554896831501</v>
      </c>
      <c r="J9153" t="s">
        <v>61</v>
      </c>
      <c r="K9153" s="6">
        <v>0.413012678424517</v>
      </c>
    </row>
    <row r="9154" spans="1:11">
      <c r="A9154" s="1">
        <v>44459.501186944442</v>
      </c>
      <c r="B9154" t="s">
        <v>76</v>
      </c>
      <c r="C9154" t="s">
        <v>30</v>
      </c>
      <c r="D9154" t="s">
        <v>36</v>
      </c>
      <c r="F9154" t="s">
        <v>61</v>
      </c>
      <c r="G9154" s="6">
        <v>0.30801824728647798</v>
      </c>
      <c r="H9154" t="s">
        <v>36</v>
      </c>
      <c r="I9154" s="6">
        <v>4.8445661862691197E-2</v>
      </c>
      <c r="J9154" t="s">
        <v>46</v>
      </c>
      <c r="K9154" s="6">
        <v>2.8584778308868401E-2</v>
      </c>
    </row>
    <row r="9155" spans="1:11">
      <c r="A9155" s="1">
        <v>44459.59706896991</v>
      </c>
      <c r="B9155" t="s">
        <v>89</v>
      </c>
      <c r="C9155" t="s">
        <v>42</v>
      </c>
      <c r="D9155" t="s">
        <v>24</v>
      </c>
      <c r="F9155" t="s">
        <v>24</v>
      </c>
      <c r="G9155" s="6">
        <v>0.65764945745468095</v>
      </c>
      <c r="H9155" t="s">
        <v>52</v>
      </c>
      <c r="I9155" s="6">
        <v>0.65591075023015299</v>
      </c>
      <c r="J9155" t="s">
        <v>44</v>
      </c>
      <c r="K9155" s="6">
        <v>0.61367250978946597</v>
      </c>
    </row>
    <row r="9156" spans="1:11">
      <c r="A9156" s="1">
        <v>44459.635372245371</v>
      </c>
      <c r="B9156" t="s">
        <v>65</v>
      </c>
      <c r="C9156" t="s">
        <v>30</v>
      </c>
      <c r="D9156" t="s">
        <v>55</v>
      </c>
      <c r="F9156" t="s">
        <v>43</v>
      </c>
      <c r="G9156" s="6">
        <v>0.52123797715952003</v>
      </c>
      <c r="H9156" t="s">
        <v>63</v>
      </c>
      <c r="I9156" s="6">
        <v>0.50316636481632704</v>
      </c>
      <c r="J9156" t="s">
        <v>26</v>
      </c>
      <c r="K9156" s="6">
        <v>0.46548183013995398</v>
      </c>
    </row>
    <row r="9157" spans="1:11">
      <c r="A9157" s="1">
        <v>44459.636096400463</v>
      </c>
      <c r="B9157" t="s">
        <v>82</v>
      </c>
      <c r="C9157" t="s">
        <v>23</v>
      </c>
      <c r="D9157" t="s">
        <v>55</v>
      </c>
      <c r="F9157" t="s">
        <v>34</v>
      </c>
      <c r="G9157" s="6">
        <v>0.81715548038482599</v>
      </c>
      <c r="H9157" t="s">
        <v>63</v>
      </c>
      <c r="I9157" s="6">
        <v>0.78439658880233698</v>
      </c>
      <c r="J9157" t="s">
        <v>46</v>
      </c>
      <c r="K9157" s="6">
        <v>0.68704765041669202</v>
      </c>
    </row>
    <row r="9158" spans="1:11">
      <c r="A9158" s="1">
        <v>44459.697424722224</v>
      </c>
      <c r="B9158" t="s">
        <v>70</v>
      </c>
      <c r="C9158" t="s">
        <v>23</v>
      </c>
      <c r="D9158" t="s">
        <v>55</v>
      </c>
      <c r="F9158" t="s">
        <v>46</v>
      </c>
      <c r="G9158" s="6">
        <v>0.52799877089758696</v>
      </c>
      <c r="H9158" t="s">
        <v>34</v>
      </c>
      <c r="I9158" s="6">
        <v>0.45872346808512998</v>
      </c>
      <c r="J9158" t="s">
        <v>44</v>
      </c>
      <c r="K9158" s="6">
        <v>0.375468442837397</v>
      </c>
    </row>
    <row r="9159" spans="1:11">
      <c r="A9159" s="1">
        <v>44459.698648067133</v>
      </c>
      <c r="B9159" t="s">
        <v>86</v>
      </c>
      <c r="C9159" t="s">
        <v>42</v>
      </c>
      <c r="D9159" t="s">
        <v>37</v>
      </c>
      <c r="F9159" t="s">
        <v>38</v>
      </c>
      <c r="G9159" s="6">
        <v>0.30324692527453101</v>
      </c>
      <c r="H9159" t="s">
        <v>61</v>
      </c>
      <c r="I9159" s="6">
        <v>0.28517180681228599</v>
      </c>
      <c r="J9159" t="s">
        <v>64</v>
      </c>
      <c r="K9159" s="6">
        <v>0.20963516831397999</v>
      </c>
    </row>
    <row r="9160" spans="1:11">
      <c r="A9160" s="1">
        <v>44459.737153229165</v>
      </c>
      <c r="B9160" t="s">
        <v>88</v>
      </c>
      <c r="C9160" t="s">
        <v>23</v>
      </c>
      <c r="D9160" t="s">
        <v>52</v>
      </c>
      <c r="F9160" t="s">
        <v>34</v>
      </c>
      <c r="G9160" s="6">
        <v>0.903453409671783</v>
      </c>
      <c r="H9160" t="s">
        <v>44</v>
      </c>
      <c r="I9160" s="6">
        <v>0.85810139775276095</v>
      </c>
      <c r="J9160" t="s">
        <v>50</v>
      </c>
      <c r="K9160" s="6">
        <v>0.82370959719022097</v>
      </c>
    </row>
    <row r="9161" spans="1:11">
      <c r="A9161" s="1">
        <v>44459.757321331017</v>
      </c>
      <c r="B9161" t="s">
        <v>56</v>
      </c>
      <c r="C9161" t="s">
        <v>23</v>
      </c>
      <c r="D9161" t="s">
        <v>26</v>
      </c>
      <c r="F9161" t="s">
        <v>27</v>
      </c>
      <c r="G9161" s="6">
        <v>0.59013046820958404</v>
      </c>
      <c r="H9161" t="s">
        <v>37</v>
      </c>
      <c r="I9161" s="6">
        <v>0.55758044620354896</v>
      </c>
      <c r="J9161" t="s">
        <v>40</v>
      </c>
      <c r="K9161" s="6">
        <v>0.54146933679779297</v>
      </c>
    </row>
    <row r="9162" spans="1:11">
      <c r="A9162" s="1">
        <v>44459.762875405089</v>
      </c>
      <c r="B9162" t="s">
        <v>41</v>
      </c>
      <c r="C9162" t="s">
        <v>48</v>
      </c>
      <c r="D9162" t="s">
        <v>50</v>
      </c>
      <c r="F9162" t="s">
        <v>61</v>
      </c>
      <c r="G9162" s="6">
        <v>0.38626576463381401</v>
      </c>
      <c r="H9162" t="s">
        <v>36</v>
      </c>
      <c r="I9162" s="6">
        <v>0.20615113774935401</v>
      </c>
      <c r="J9162" t="s">
        <v>33</v>
      </c>
      <c r="K9162" s="6">
        <v>0.19890545805295301</v>
      </c>
    </row>
    <row r="9163" spans="1:11">
      <c r="A9163" s="1">
        <v>44459.777679421299</v>
      </c>
      <c r="B9163" t="s">
        <v>76</v>
      </c>
      <c r="C9163" t="s">
        <v>48</v>
      </c>
      <c r="D9163" t="s">
        <v>24</v>
      </c>
      <c r="F9163" t="s">
        <v>53</v>
      </c>
      <c r="G9163" s="6">
        <v>0.195318758487701</v>
      </c>
      <c r="H9163" t="s">
        <v>46</v>
      </c>
      <c r="I9163" s="6">
        <v>8.0471277236938393E-2</v>
      </c>
      <c r="J9163" t="s">
        <v>44</v>
      </c>
      <c r="K9163" s="6">
        <v>7.6053023338317802E-2</v>
      </c>
    </row>
    <row r="9164" spans="1:11">
      <c r="A9164" s="1">
        <v>44459.785466006942</v>
      </c>
      <c r="B9164" t="s">
        <v>80</v>
      </c>
      <c r="C9164" t="s">
        <v>42</v>
      </c>
      <c r="D9164" t="s">
        <v>36</v>
      </c>
      <c r="F9164" t="s">
        <v>44</v>
      </c>
      <c r="G9164" s="6">
        <v>0.24807230631510399</v>
      </c>
      <c r="H9164" t="s">
        <v>28</v>
      </c>
      <c r="I9164" s="6">
        <v>0.168053229649861</v>
      </c>
      <c r="J9164" t="s">
        <v>63</v>
      </c>
      <c r="K9164" s="6">
        <v>0.15504320462544699</v>
      </c>
    </row>
    <row r="9165" spans="1:11">
      <c r="A9165" s="1">
        <v>44459.892832604164</v>
      </c>
      <c r="B9165" t="s">
        <v>89</v>
      </c>
      <c r="C9165" t="s">
        <v>42</v>
      </c>
      <c r="D9165" t="s">
        <v>33</v>
      </c>
      <c r="F9165" t="s">
        <v>31</v>
      </c>
      <c r="G9165" s="6">
        <v>0.92995168765385905</v>
      </c>
      <c r="H9165" t="s">
        <v>36</v>
      </c>
      <c r="I9165" s="6">
        <v>0.86999026934305801</v>
      </c>
      <c r="J9165" t="s">
        <v>46</v>
      </c>
      <c r="K9165" s="6">
        <v>0.86060321331024103</v>
      </c>
    </row>
    <row r="9166" spans="1:11">
      <c r="A9166" s="1">
        <v>44459.893033252316</v>
      </c>
      <c r="B9166" t="s">
        <v>47</v>
      </c>
      <c r="C9166" t="s">
        <v>30</v>
      </c>
      <c r="D9166" t="s">
        <v>46</v>
      </c>
      <c r="F9166" t="s">
        <v>28</v>
      </c>
      <c r="G9166" s="6">
        <v>0.86273638407389297</v>
      </c>
      <c r="H9166" t="s">
        <v>63</v>
      </c>
      <c r="I9166" s="6">
        <v>0.8449494043986</v>
      </c>
      <c r="J9166" t="s">
        <v>46</v>
      </c>
      <c r="K9166" s="6">
        <v>0.82924284537633197</v>
      </c>
    </row>
    <row r="9167" spans="1:11">
      <c r="A9167" s="1">
        <v>44460.070897245372</v>
      </c>
      <c r="B9167" t="s">
        <v>68</v>
      </c>
      <c r="C9167" t="s">
        <v>42</v>
      </c>
      <c r="D9167" t="s">
        <v>24</v>
      </c>
      <c r="F9167" t="s">
        <v>37</v>
      </c>
      <c r="G9167" s="6">
        <v>0.60282414158185305</v>
      </c>
      <c r="H9167" t="s">
        <v>38</v>
      </c>
      <c r="I9167" s="6">
        <v>0.49549996107816602</v>
      </c>
      <c r="J9167" t="s">
        <v>50</v>
      </c>
      <c r="K9167" s="6">
        <v>0.472400892525911</v>
      </c>
    </row>
    <row r="9168" spans="1:11">
      <c r="A9168" s="1">
        <v>44460.088849953703</v>
      </c>
      <c r="B9168" t="s">
        <v>22</v>
      </c>
      <c r="C9168" t="s">
        <v>42</v>
      </c>
      <c r="D9168" t="s">
        <v>38</v>
      </c>
      <c r="F9168" t="s">
        <v>36</v>
      </c>
      <c r="G9168" s="6">
        <v>6.6161553064982101E-2</v>
      </c>
      <c r="H9168" t="s">
        <v>52</v>
      </c>
      <c r="I9168" s="6">
        <v>4.61338957150777E-2</v>
      </c>
      <c r="J9168" t="s">
        <v>38</v>
      </c>
      <c r="K9168" s="6">
        <v>4.0008167425791399E-2</v>
      </c>
    </row>
    <row r="9169" spans="1:11">
      <c r="A9169" s="1">
        <v>44460.089206608798</v>
      </c>
      <c r="B9169" t="s">
        <v>87</v>
      </c>
      <c r="C9169" t="s">
        <v>23</v>
      </c>
      <c r="D9169" t="s">
        <v>46</v>
      </c>
      <c r="F9169" t="s">
        <v>64</v>
      </c>
      <c r="G9169" s="6">
        <v>0.61467660963535298</v>
      </c>
      <c r="H9169" t="s">
        <v>27</v>
      </c>
      <c r="I9169" s="6">
        <v>0.53731895796954598</v>
      </c>
      <c r="J9169" t="s">
        <v>33</v>
      </c>
      <c r="K9169" s="6">
        <v>0.49353816236058801</v>
      </c>
    </row>
    <row r="9170" spans="1:11">
      <c r="A9170" s="1">
        <v>44460.089876817132</v>
      </c>
      <c r="B9170" t="s">
        <v>70</v>
      </c>
      <c r="C9170" t="s">
        <v>23</v>
      </c>
      <c r="D9170" t="s">
        <v>61</v>
      </c>
      <c r="F9170" t="s">
        <v>50</v>
      </c>
      <c r="G9170" s="6">
        <v>0.144309838612874</v>
      </c>
      <c r="H9170" t="s">
        <v>36</v>
      </c>
      <c r="I9170" s="6">
        <v>8.7146937847137396E-2</v>
      </c>
      <c r="J9170" t="s">
        <v>36</v>
      </c>
      <c r="K9170" s="6">
        <v>7.3270996411641406E-2</v>
      </c>
    </row>
    <row r="9171" spans="1:11">
      <c r="A9171" s="1">
        <v>44460.090477847225</v>
      </c>
      <c r="B9171" t="s">
        <v>82</v>
      </c>
      <c r="C9171" t="s">
        <v>48</v>
      </c>
      <c r="D9171" t="s">
        <v>52</v>
      </c>
      <c r="F9171" t="s">
        <v>38</v>
      </c>
      <c r="G9171" s="6">
        <v>0.18545863032341001</v>
      </c>
      <c r="H9171" t="s">
        <v>43</v>
      </c>
      <c r="I9171" s="6">
        <v>0.148930331071217</v>
      </c>
      <c r="J9171" t="s">
        <v>31</v>
      </c>
      <c r="K9171" s="6">
        <v>0.109556277592976</v>
      </c>
    </row>
    <row r="9172" spans="1:11">
      <c r="A9172" s="1">
        <v>44460.090874710651</v>
      </c>
      <c r="B9172" t="s">
        <v>86</v>
      </c>
      <c r="C9172" t="s">
        <v>23</v>
      </c>
      <c r="D9172" t="s">
        <v>26</v>
      </c>
      <c r="F9172" t="s">
        <v>64</v>
      </c>
      <c r="G9172" s="6">
        <v>0.63465207815170199</v>
      </c>
      <c r="H9172" t="s">
        <v>31</v>
      </c>
      <c r="I9172" s="6">
        <v>0.60393084088961202</v>
      </c>
      <c r="J9172" t="s">
        <v>38</v>
      </c>
      <c r="K9172" s="6">
        <v>0.53789405276378</v>
      </c>
    </row>
    <row r="9173" spans="1:11">
      <c r="A9173" s="1">
        <v>44460.092069791666</v>
      </c>
      <c r="B9173" t="s">
        <v>66</v>
      </c>
      <c r="C9173" t="s">
        <v>23</v>
      </c>
      <c r="D9173" t="s">
        <v>52</v>
      </c>
      <c r="F9173" t="s">
        <v>26</v>
      </c>
      <c r="G9173" s="6">
        <v>0.130743006865183</v>
      </c>
      <c r="H9173" t="s">
        <v>50</v>
      </c>
      <c r="I9173" s="6">
        <v>0.101532042026519</v>
      </c>
      <c r="J9173" t="s">
        <v>43</v>
      </c>
      <c r="K9173" s="6">
        <v>9.0400238831837898E-2</v>
      </c>
    </row>
    <row r="9174" spans="1:11">
      <c r="A9174" s="1">
        <v>44460.562797858795</v>
      </c>
      <c r="B9174" t="s">
        <v>90</v>
      </c>
      <c r="C9174" t="s">
        <v>30</v>
      </c>
      <c r="D9174" t="s">
        <v>43</v>
      </c>
      <c r="F9174" t="s">
        <v>34</v>
      </c>
      <c r="G9174" s="6">
        <v>0.57115883380174604</v>
      </c>
      <c r="H9174" t="s">
        <v>33</v>
      </c>
      <c r="I9174" s="6">
        <v>0.28625216086705502</v>
      </c>
      <c r="J9174" t="s">
        <v>63</v>
      </c>
      <c r="K9174" s="6">
        <v>0.21302096048990801</v>
      </c>
    </row>
    <row r="9175" spans="1:11">
      <c r="A9175" s="1">
        <v>44460.574106666667</v>
      </c>
      <c r="B9175" t="s">
        <v>47</v>
      </c>
      <c r="C9175" t="s">
        <v>48</v>
      </c>
      <c r="D9175" t="s">
        <v>53</v>
      </c>
      <c r="F9175" t="s">
        <v>55</v>
      </c>
      <c r="G9175" s="6">
        <v>0.60553924739360798</v>
      </c>
      <c r="H9175" t="s">
        <v>63</v>
      </c>
      <c r="I9175" s="6">
        <v>0.59563595801591795</v>
      </c>
      <c r="J9175" t="s">
        <v>37</v>
      </c>
      <c r="K9175" s="6">
        <v>0.58719877898692996</v>
      </c>
    </row>
    <row r="9176" spans="1:11">
      <c r="A9176" s="1">
        <v>44460.574237291665</v>
      </c>
      <c r="B9176" t="s">
        <v>22</v>
      </c>
      <c r="C9176" t="s">
        <v>30</v>
      </c>
      <c r="D9176" t="s">
        <v>44</v>
      </c>
      <c r="F9176" t="s">
        <v>28</v>
      </c>
      <c r="G9176" s="6">
        <v>0.495711487717926</v>
      </c>
      <c r="H9176" t="s">
        <v>31</v>
      </c>
      <c r="I9176" s="6">
        <v>0.48984765602896602</v>
      </c>
      <c r="J9176" t="s">
        <v>24</v>
      </c>
      <c r="K9176" s="6">
        <v>0.34594739973545002</v>
      </c>
    </row>
    <row r="9177" spans="1:11">
      <c r="A9177" s="1">
        <v>44460.598253113429</v>
      </c>
      <c r="B9177" t="s">
        <v>49</v>
      </c>
      <c r="C9177" t="s">
        <v>30</v>
      </c>
      <c r="D9177" t="s">
        <v>37</v>
      </c>
      <c r="F9177" t="s">
        <v>46</v>
      </c>
      <c r="G9177" s="6">
        <v>0.21834985415140701</v>
      </c>
      <c r="H9177" t="s">
        <v>36</v>
      </c>
      <c r="I9177" s="6">
        <v>0.20903558532396899</v>
      </c>
      <c r="J9177" t="s">
        <v>61</v>
      </c>
      <c r="K9177" s="6">
        <v>0.177690496047337</v>
      </c>
    </row>
    <row r="9178" spans="1:11">
      <c r="A9178" s="1">
        <v>44460.776772997684</v>
      </c>
      <c r="B9178" t="s">
        <v>57</v>
      </c>
      <c r="C9178" t="s">
        <v>48</v>
      </c>
      <c r="D9178" t="s">
        <v>27</v>
      </c>
      <c r="F9178" t="s">
        <v>43</v>
      </c>
      <c r="G9178" s="6">
        <v>0.36311842997868798</v>
      </c>
      <c r="H9178" t="s">
        <v>24</v>
      </c>
      <c r="I9178" s="6">
        <v>0.30626704295476198</v>
      </c>
      <c r="J9178" t="s">
        <v>52</v>
      </c>
      <c r="K9178" s="6">
        <v>0.17228005329767801</v>
      </c>
    </row>
    <row r="9179" spans="1:11">
      <c r="A9179" s="1">
        <v>44460.7776262037</v>
      </c>
      <c r="B9179" t="s">
        <v>47</v>
      </c>
      <c r="C9179" t="s">
        <v>30</v>
      </c>
      <c r="D9179" t="s">
        <v>63</v>
      </c>
      <c r="F9179" t="s">
        <v>55</v>
      </c>
      <c r="G9179" s="6">
        <v>0.23374525705973301</v>
      </c>
      <c r="H9179" t="s">
        <v>61</v>
      </c>
      <c r="I9179" s="6">
        <v>0.19532880187034601</v>
      </c>
      <c r="J9179" t="s">
        <v>38</v>
      </c>
      <c r="K9179" s="6">
        <v>0.177499790986378</v>
      </c>
    </row>
    <row r="9180" spans="1:11">
      <c r="A9180" s="1">
        <v>44460.853309108796</v>
      </c>
      <c r="B9180" t="s">
        <v>86</v>
      </c>
      <c r="C9180" t="s">
        <v>30</v>
      </c>
      <c r="D9180" t="s">
        <v>61</v>
      </c>
      <c r="F9180" t="s">
        <v>55</v>
      </c>
      <c r="G9180" s="6">
        <v>0.59066862861315395</v>
      </c>
      <c r="H9180" t="s">
        <v>33</v>
      </c>
      <c r="I9180" s="6">
        <v>0.57121584812799997</v>
      </c>
      <c r="J9180" t="s">
        <v>61</v>
      </c>
      <c r="K9180" s="6">
        <v>0.56547708809375696</v>
      </c>
    </row>
    <row r="9181" spans="1:11">
      <c r="A9181" s="1">
        <v>44460.853667465279</v>
      </c>
      <c r="B9181" t="s">
        <v>29</v>
      </c>
      <c r="C9181" t="s">
        <v>23</v>
      </c>
      <c r="D9181" t="s">
        <v>33</v>
      </c>
      <c r="F9181" t="s">
        <v>28</v>
      </c>
      <c r="G9181" s="6">
        <v>0.72834128141403198</v>
      </c>
      <c r="H9181" t="s">
        <v>52</v>
      </c>
      <c r="I9181" s="6">
        <v>0.72801961501439405</v>
      </c>
      <c r="J9181" t="s">
        <v>26</v>
      </c>
      <c r="K9181" s="6">
        <v>0.70959955453872603</v>
      </c>
    </row>
    <row r="9182" spans="1:11">
      <c r="A9182" s="1">
        <v>44460.854052025461</v>
      </c>
      <c r="B9182" t="s">
        <v>60</v>
      </c>
      <c r="C9182" t="s">
        <v>30</v>
      </c>
      <c r="D9182" t="s">
        <v>46</v>
      </c>
      <c r="F9182" t="s">
        <v>24</v>
      </c>
      <c r="G9182" s="6">
        <v>0.495711487717926</v>
      </c>
      <c r="H9182" t="s">
        <v>61</v>
      </c>
      <c r="I9182" s="6">
        <v>0.48984765602896602</v>
      </c>
      <c r="J9182" t="s">
        <v>38</v>
      </c>
      <c r="K9182" s="6">
        <v>0.34594739973545002</v>
      </c>
    </row>
    <row r="9183" spans="1:11">
      <c r="A9183" s="1">
        <v>44461.552080057867</v>
      </c>
      <c r="B9183" t="s">
        <v>69</v>
      </c>
      <c r="C9183" t="s">
        <v>42</v>
      </c>
      <c r="D9183" t="s">
        <v>44</v>
      </c>
      <c r="F9183" t="s">
        <v>31</v>
      </c>
      <c r="G9183" s="6">
        <v>0.43293643494446998</v>
      </c>
      <c r="H9183" t="s">
        <v>53</v>
      </c>
      <c r="I9183" s="6">
        <v>0.40204032758871699</v>
      </c>
      <c r="J9183" t="s">
        <v>50</v>
      </c>
      <c r="K9183" s="6">
        <v>0.38778388500213601</v>
      </c>
    </row>
    <row r="9184" spans="1:11">
      <c r="A9184" s="1">
        <v>44461.591694178242</v>
      </c>
      <c r="B9184" t="s">
        <v>74</v>
      </c>
      <c r="C9184" t="s">
        <v>23</v>
      </c>
      <c r="D9184" t="s">
        <v>52</v>
      </c>
      <c r="F9184" t="s">
        <v>64</v>
      </c>
      <c r="G9184" s="6">
        <v>0</v>
      </c>
      <c r="H9184" t="s">
        <v>33</v>
      </c>
      <c r="I9184" s="6">
        <v>0</v>
      </c>
      <c r="J9184" t="s">
        <v>55</v>
      </c>
      <c r="K9184" s="6">
        <v>0</v>
      </c>
    </row>
    <row r="9185" spans="1:11">
      <c r="A9185" s="1">
        <v>44461.645361192132</v>
      </c>
      <c r="B9185" t="s">
        <v>54</v>
      </c>
      <c r="C9185" t="s">
        <v>48</v>
      </c>
      <c r="D9185" t="s">
        <v>40</v>
      </c>
      <c r="F9185" t="s">
        <v>36</v>
      </c>
      <c r="G9185" s="6">
        <v>0.86144391695658296</v>
      </c>
      <c r="H9185" t="s">
        <v>50</v>
      </c>
      <c r="I9185" s="6">
        <v>0.860912084579467</v>
      </c>
      <c r="J9185" t="s">
        <v>36</v>
      </c>
      <c r="K9185" s="6">
        <v>0.82849786678949999</v>
      </c>
    </row>
    <row r="9186" spans="1:11">
      <c r="A9186" s="1">
        <v>44461.76175539352</v>
      </c>
      <c r="B9186" t="s">
        <v>60</v>
      </c>
      <c r="C9186" t="s">
        <v>48</v>
      </c>
      <c r="D9186" t="s">
        <v>36</v>
      </c>
      <c r="F9186" t="s">
        <v>46</v>
      </c>
      <c r="G9186" s="6">
        <v>0.17558501164118401</v>
      </c>
      <c r="H9186" t="s">
        <v>53</v>
      </c>
      <c r="I9186" s="6">
        <v>0.157699584960937</v>
      </c>
      <c r="J9186" t="s">
        <v>24</v>
      </c>
      <c r="K9186" s="6">
        <v>0</v>
      </c>
    </row>
    <row r="9187" spans="1:11">
      <c r="A9187" s="1">
        <v>44461.762673437501</v>
      </c>
      <c r="B9187" t="s">
        <v>69</v>
      </c>
      <c r="C9187" t="s">
        <v>48</v>
      </c>
      <c r="D9187" t="s">
        <v>26</v>
      </c>
      <c r="F9187" t="s">
        <v>61</v>
      </c>
      <c r="G9187" s="6">
        <v>0.126809477806091</v>
      </c>
      <c r="H9187" t="s">
        <v>33</v>
      </c>
      <c r="I9187" s="6">
        <v>0.114294747511545</v>
      </c>
      <c r="J9187" t="s">
        <v>33</v>
      </c>
      <c r="K9187" s="6">
        <v>0.105439762274424</v>
      </c>
    </row>
    <row r="9188" spans="1:11">
      <c r="A9188" s="1">
        <v>44462.066537465274</v>
      </c>
      <c r="B9188" t="s">
        <v>79</v>
      </c>
      <c r="C9188" t="s">
        <v>42</v>
      </c>
      <c r="D9188" t="s">
        <v>26</v>
      </c>
      <c r="F9188" t="s">
        <v>34</v>
      </c>
      <c r="G9188" s="6">
        <v>0.472347908963759</v>
      </c>
      <c r="H9188" t="s">
        <v>28</v>
      </c>
      <c r="I9188" s="6">
        <v>0.44810749838749497</v>
      </c>
      <c r="J9188" t="s">
        <v>26</v>
      </c>
      <c r="K9188" s="6">
        <v>0.44555524860819101</v>
      </c>
    </row>
    <row r="9189" spans="1:11">
      <c r="A9189" s="1">
        <v>44462.066922881946</v>
      </c>
      <c r="B9189" t="s">
        <v>71</v>
      </c>
      <c r="C9189" t="s">
        <v>23</v>
      </c>
      <c r="D9189" t="s">
        <v>36</v>
      </c>
      <c r="F9189" t="s">
        <v>43</v>
      </c>
      <c r="G9189" s="6">
        <v>0.58953455090522699</v>
      </c>
      <c r="H9189" t="s">
        <v>55</v>
      </c>
      <c r="I9189" s="6">
        <v>0.56473410129547097</v>
      </c>
      <c r="J9189" t="s">
        <v>28</v>
      </c>
      <c r="K9189" s="6">
        <v>0.51956824523707201</v>
      </c>
    </row>
    <row r="9190" spans="1:11">
      <c r="A9190" s="1">
        <v>44462.55330832176</v>
      </c>
      <c r="B9190" t="s">
        <v>66</v>
      </c>
      <c r="C9190" t="s">
        <v>23</v>
      </c>
      <c r="D9190" t="s">
        <v>27</v>
      </c>
      <c r="F9190" t="s">
        <v>38</v>
      </c>
      <c r="G9190" s="6">
        <v>0.61641795436541202</v>
      </c>
      <c r="H9190" t="s">
        <v>40</v>
      </c>
      <c r="I9190" s="6">
        <v>0.509479918206731</v>
      </c>
      <c r="J9190" t="s">
        <v>64</v>
      </c>
      <c r="K9190" s="6">
        <v>0.42963885764280901</v>
      </c>
    </row>
    <row r="9191" spans="1:11">
      <c r="A9191" s="1">
        <v>44462.635445613429</v>
      </c>
      <c r="B9191" t="s">
        <v>73</v>
      </c>
      <c r="C9191" t="s">
        <v>48</v>
      </c>
      <c r="D9191" t="s">
        <v>34</v>
      </c>
      <c r="F9191" t="s">
        <v>53</v>
      </c>
      <c r="G9191" s="6">
        <v>0.41802134116490602</v>
      </c>
      <c r="H9191" t="s">
        <v>50</v>
      </c>
      <c r="I9191" s="6">
        <v>0.41349108268817197</v>
      </c>
      <c r="J9191" t="s">
        <v>63</v>
      </c>
      <c r="K9191" s="6">
        <v>0.41054667035738601</v>
      </c>
    </row>
    <row r="9192" spans="1:11">
      <c r="A9192" s="1">
        <v>44462.771266990741</v>
      </c>
      <c r="B9192" t="s">
        <v>41</v>
      </c>
      <c r="C9192" t="s">
        <v>30</v>
      </c>
      <c r="D9192" t="s">
        <v>36</v>
      </c>
      <c r="E9192" t="s">
        <v>32</v>
      </c>
      <c r="F9192" t="s">
        <v>61</v>
      </c>
      <c r="G9192" s="6">
        <v>0.33162648975849102</v>
      </c>
      <c r="H9192" t="s">
        <v>46</v>
      </c>
      <c r="I9192" s="6">
        <v>0.322967906792958</v>
      </c>
      <c r="J9192" t="s">
        <v>28</v>
      </c>
      <c r="K9192" s="6">
        <v>0.25728161136309302</v>
      </c>
    </row>
    <row r="9193" spans="1:11">
      <c r="A9193" s="1">
        <v>44462.771266990741</v>
      </c>
      <c r="B9193" t="s">
        <v>82</v>
      </c>
      <c r="C9193" t="s">
        <v>30</v>
      </c>
      <c r="D9193" t="s">
        <v>24</v>
      </c>
      <c r="E9193" t="s">
        <v>91</v>
      </c>
      <c r="F9193" t="s">
        <v>38</v>
      </c>
      <c r="G9193" s="6">
        <v>0.33162648975849102</v>
      </c>
      <c r="H9193" t="s">
        <v>64</v>
      </c>
      <c r="I9193" s="6">
        <v>0.322967906792958</v>
      </c>
      <c r="J9193" t="s">
        <v>52</v>
      </c>
      <c r="K9193" s="6">
        <v>0.25728161136309302</v>
      </c>
    </row>
    <row r="9194" spans="1:11">
      <c r="A9194" s="1">
        <v>44462.771266990741</v>
      </c>
      <c r="B9194" t="s">
        <v>62</v>
      </c>
      <c r="C9194" t="s">
        <v>30</v>
      </c>
      <c r="D9194" t="s">
        <v>24</v>
      </c>
      <c r="E9194" t="s">
        <v>32</v>
      </c>
      <c r="F9194" t="s">
        <v>55</v>
      </c>
      <c r="G9194" s="6">
        <v>0.33162648975849102</v>
      </c>
      <c r="H9194" t="s">
        <v>28</v>
      </c>
      <c r="I9194" s="6">
        <v>0.322967906792958</v>
      </c>
      <c r="J9194" t="s">
        <v>27</v>
      </c>
      <c r="K9194" s="6">
        <v>0.25728161136309302</v>
      </c>
    </row>
    <row r="9195" spans="1:11">
      <c r="A9195" s="1">
        <v>44462.858080902777</v>
      </c>
      <c r="B9195" t="s">
        <v>35</v>
      </c>
      <c r="C9195" t="s">
        <v>42</v>
      </c>
      <c r="D9195" t="s">
        <v>24</v>
      </c>
      <c r="F9195" t="s">
        <v>55</v>
      </c>
      <c r="G9195" s="6">
        <v>0.102818528811136</v>
      </c>
      <c r="H9195" t="s">
        <v>33</v>
      </c>
      <c r="I9195" s="6">
        <v>0.101106444994608</v>
      </c>
      <c r="J9195" t="s">
        <v>40</v>
      </c>
      <c r="K9195" s="6">
        <v>1.5637278556823699E-2</v>
      </c>
    </row>
    <row r="9196" spans="1:11">
      <c r="A9196" s="1">
        <v>44462.858408148146</v>
      </c>
      <c r="B9196" t="s">
        <v>82</v>
      </c>
      <c r="C9196" t="s">
        <v>42</v>
      </c>
      <c r="D9196" t="s">
        <v>34</v>
      </c>
      <c r="F9196" t="s">
        <v>28</v>
      </c>
      <c r="G9196" s="6">
        <v>0.64676907658576899</v>
      </c>
      <c r="H9196" t="s">
        <v>24</v>
      </c>
      <c r="I9196" s="6">
        <v>0.62538248300552302</v>
      </c>
      <c r="J9196" t="s">
        <v>33</v>
      </c>
      <c r="K9196" s="6">
        <v>0.54578111196557599</v>
      </c>
    </row>
    <row r="9197" spans="1:11">
      <c r="A9197" s="1">
        <v>44462.882186226852</v>
      </c>
      <c r="B9197" t="s">
        <v>90</v>
      </c>
      <c r="C9197" t="s">
        <v>48</v>
      </c>
      <c r="D9197" t="s">
        <v>33</v>
      </c>
      <c r="F9197" t="s">
        <v>28</v>
      </c>
      <c r="G9197" s="6">
        <v>0.29478929440180401</v>
      </c>
      <c r="H9197" t="s">
        <v>28</v>
      </c>
      <c r="I9197" s="6">
        <v>0.19268318017323799</v>
      </c>
      <c r="J9197" t="s">
        <v>63</v>
      </c>
      <c r="K9197" s="6">
        <v>0.18192594250043201</v>
      </c>
    </row>
    <row r="9198" spans="1:11">
      <c r="A9198" s="1">
        <v>44462.930477812501</v>
      </c>
      <c r="B9198" t="s">
        <v>47</v>
      </c>
      <c r="C9198" t="s">
        <v>48</v>
      </c>
      <c r="D9198" t="s">
        <v>46</v>
      </c>
      <c r="F9198" t="s">
        <v>24</v>
      </c>
      <c r="G9198" s="6">
        <v>7.2288711865742799E-3</v>
      </c>
      <c r="H9198" t="s">
        <v>24</v>
      </c>
      <c r="I9198" s="6">
        <v>0</v>
      </c>
      <c r="J9198" t="s">
        <v>31</v>
      </c>
      <c r="K9198" s="6">
        <v>0</v>
      </c>
    </row>
    <row r="9199" spans="1:11">
      <c r="A9199" s="1">
        <v>44462.932170231485</v>
      </c>
      <c r="B9199" t="s">
        <v>83</v>
      </c>
      <c r="C9199" t="s">
        <v>48</v>
      </c>
      <c r="D9199" t="s">
        <v>46</v>
      </c>
      <c r="F9199" t="s">
        <v>64</v>
      </c>
      <c r="G9199" s="6">
        <v>0.56938591102758995</v>
      </c>
      <c r="H9199" t="s">
        <v>55</v>
      </c>
      <c r="I9199" s="6">
        <v>0.56787206232547704</v>
      </c>
      <c r="J9199" t="s">
        <v>27</v>
      </c>
      <c r="K9199" s="6">
        <v>0.565970219671726</v>
      </c>
    </row>
    <row r="9200" spans="1:11">
      <c r="A9200" s="1">
        <v>44462.933303668979</v>
      </c>
      <c r="B9200" t="s">
        <v>76</v>
      </c>
      <c r="C9200" t="s">
        <v>42</v>
      </c>
      <c r="D9200" t="s">
        <v>36</v>
      </c>
      <c r="F9200" t="s">
        <v>43</v>
      </c>
      <c r="G9200" s="6">
        <v>0.22356435656547499</v>
      </c>
      <c r="H9200" t="s">
        <v>55</v>
      </c>
      <c r="I9200" s="6">
        <v>0.12522023916244501</v>
      </c>
      <c r="J9200" t="s">
        <v>28</v>
      </c>
      <c r="K9200" s="6">
        <v>0.107707480589548</v>
      </c>
    </row>
    <row r="9201" spans="1:11">
      <c r="A9201" s="1">
        <v>44462.933854664348</v>
      </c>
      <c r="B9201" t="s">
        <v>29</v>
      </c>
      <c r="C9201" t="s">
        <v>42</v>
      </c>
      <c r="D9201" t="s">
        <v>50</v>
      </c>
      <c r="F9201" t="s">
        <v>28</v>
      </c>
      <c r="G9201" s="6">
        <v>0</v>
      </c>
      <c r="H9201" t="s">
        <v>46</v>
      </c>
      <c r="I9201" s="6">
        <v>0</v>
      </c>
      <c r="J9201" t="s">
        <v>38</v>
      </c>
      <c r="K9201" s="6">
        <v>0</v>
      </c>
    </row>
    <row r="9202" spans="1:11">
      <c r="A9202" s="1">
        <v>44463.541885868057</v>
      </c>
      <c r="B9202" t="s">
        <v>35</v>
      </c>
      <c r="C9202" t="s">
        <v>48</v>
      </c>
      <c r="D9202" t="s">
        <v>55</v>
      </c>
      <c r="F9202" t="s">
        <v>55</v>
      </c>
      <c r="G9202" s="6">
        <v>0.62508340179920197</v>
      </c>
      <c r="H9202" t="s">
        <v>43</v>
      </c>
      <c r="I9202" s="6">
        <v>0.54963206499814898</v>
      </c>
      <c r="J9202" t="s">
        <v>27</v>
      </c>
      <c r="K9202" s="6">
        <v>0.54187166069944703</v>
      </c>
    </row>
    <row r="9203" spans="1:11">
      <c r="A9203" s="1">
        <v>44463.584681481479</v>
      </c>
      <c r="B9203" t="s">
        <v>90</v>
      </c>
      <c r="C9203" t="s">
        <v>30</v>
      </c>
      <c r="D9203" t="s">
        <v>46</v>
      </c>
      <c r="F9203" t="s">
        <v>28</v>
      </c>
      <c r="G9203" s="6">
        <v>0.74732132752736402</v>
      </c>
      <c r="H9203" t="s">
        <v>53</v>
      </c>
      <c r="I9203" s="6">
        <v>0.70854787031809396</v>
      </c>
      <c r="J9203" t="s">
        <v>64</v>
      </c>
      <c r="K9203" s="6">
        <v>0.61663081248601204</v>
      </c>
    </row>
    <row r="9204" spans="1:11">
      <c r="A9204" s="1">
        <v>44463.591996087962</v>
      </c>
      <c r="B9204" t="s">
        <v>39</v>
      </c>
      <c r="C9204" t="s">
        <v>23</v>
      </c>
      <c r="D9204" t="s">
        <v>63</v>
      </c>
      <c r="F9204" t="s">
        <v>36</v>
      </c>
      <c r="G9204" s="6">
        <v>3.2025138537089E-2</v>
      </c>
      <c r="H9204" t="s">
        <v>52</v>
      </c>
      <c r="I9204" s="6">
        <v>1.9467234611511199E-2</v>
      </c>
      <c r="J9204" t="s">
        <v>44</v>
      </c>
      <c r="K9204" s="6">
        <v>0</v>
      </c>
    </row>
    <row r="9205" spans="1:11">
      <c r="A9205" s="1">
        <v>44463.705276250002</v>
      </c>
      <c r="B9205" t="s">
        <v>75</v>
      </c>
      <c r="C9205" t="s">
        <v>48</v>
      </c>
      <c r="D9205" t="s">
        <v>64</v>
      </c>
      <c r="F9205" t="s">
        <v>28</v>
      </c>
      <c r="G9205" s="6">
        <v>0.110890805721282</v>
      </c>
      <c r="H9205" t="s">
        <v>33</v>
      </c>
      <c r="I9205" s="6">
        <v>7.8587849934895801E-2</v>
      </c>
      <c r="J9205" t="s">
        <v>50</v>
      </c>
      <c r="K9205" s="6">
        <v>6.24398191769917E-2</v>
      </c>
    </row>
    <row r="9206" spans="1:11">
      <c r="A9206" s="1">
        <v>44463.899434363426</v>
      </c>
      <c r="B9206" t="s">
        <v>90</v>
      </c>
      <c r="C9206" t="s">
        <v>48</v>
      </c>
      <c r="D9206" t="s">
        <v>28</v>
      </c>
      <c r="F9206" t="s">
        <v>31</v>
      </c>
      <c r="G9206" s="6">
        <v>0.131042758623758</v>
      </c>
      <c r="H9206" t="s">
        <v>26</v>
      </c>
      <c r="I9206" s="6">
        <v>0.13050037622451699</v>
      </c>
      <c r="J9206" t="s">
        <v>24</v>
      </c>
      <c r="K9206" s="6">
        <v>9.1126044591267802E-2</v>
      </c>
    </row>
    <row r="9207" spans="1:11">
      <c r="A9207" s="1">
        <v>44465.55924603009</v>
      </c>
      <c r="B9207" t="s">
        <v>84</v>
      </c>
      <c r="C9207" t="s">
        <v>30</v>
      </c>
      <c r="D9207" t="s">
        <v>34</v>
      </c>
      <c r="F9207" t="s">
        <v>44</v>
      </c>
      <c r="G9207" s="6">
        <v>0.62253892421722401</v>
      </c>
      <c r="H9207" t="s">
        <v>33</v>
      </c>
      <c r="I9207" s="6">
        <v>0.58339653660853696</v>
      </c>
      <c r="J9207" t="s">
        <v>26</v>
      </c>
      <c r="K9207" s="6">
        <v>0.56934566299120504</v>
      </c>
    </row>
    <row r="9208" spans="1:11">
      <c r="A9208" s="1">
        <v>44465.559508738428</v>
      </c>
      <c r="B9208" t="s">
        <v>84</v>
      </c>
      <c r="C9208" t="s">
        <v>48</v>
      </c>
      <c r="D9208" t="s">
        <v>24</v>
      </c>
      <c r="F9208" t="s">
        <v>46</v>
      </c>
      <c r="G9208" s="6">
        <v>0.67135187983512801</v>
      </c>
      <c r="H9208" t="s">
        <v>26</v>
      </c>
      <c r="I9208" s="6">
        <v>0.66355228920777598</v>
      </c>
      <c r="J9208" t="s">
        <v>27</v>
      </c>
      <c r="K9208" s="6">
        <v>0.66182320813337903</v>
      </c>
    </row>
    <row r="9209" spans="1:11">
      <c r="A9209" s="1">
        <v>44465.686086631948</v>
      </c>
      <c r="B9209" t="s">
        <v>71</v>
      </c>
      <c r="C9209" t="s">
        <v>42</v>
      </c>
      <c r="D9209" t="s">
        <v>31</v>
      </c>
      <c r="F9209" t="s">
        <v>55</v>
      </c>
      <c r="G9209" s="6">
        <v>0.68843893210093099</v>
      </c>
      <c r="H9209" t="s">
        <v>36</v>
      </c>
      <c r="I9209" s="6">
        <v>0.64071626464525799</v>
      </c>
      <c r="J9209" t="s">
        <v>38</v>
      </c>
      <c r="K9209" s="6">
        <v>0.62955479820569304</v>
      </c>
    </row>
    <row r="9210" spans="1:11">
      <c r="A9210" s="1">
        <v>44465.687675648151</v>
      </c>
      <c r="B9210" t="s">
        <v>90</v>
      </c>
      <c r="C9210" t="s">
        <v>23</v>
      </c>
      <c r="D9210" t="s">
        <v>64</v>
      </c>
      <c r="F9210" t="s">
        <v>24</v>
      </c>
      <c r="G9210" s="6">
        <v>0.52727927143374997</v>
      </c>
      <c r="H9210" t="s">
        <v>28</v>
      </c>
      <c r="I9210" s="6">
        <v>0.436200812458992</v>
      </c>
      <c r="J9210" t="s">
        <v>46</v>
      </c>
      <c r="K9210" s="6">
        <v>0.39325620234012598</v>
      </c>
    </row>
    <row r="9211" spans="1:11">
      <c r="A9211" s="1">
        <v>44465.688588368059</v>
      </c>
      <c r="B9211" t="s">
        <v>90</v>
      </c>
      <c r="C9211" t="s">
        <v>48</v>
      </c>
      <c r="D9211" t="s">
        <v>33</v>
      </c>
      <c r="F9211" t="s">
        <v>55</v>
      </c>
      <c r="G9211" s="6">
        <v>0.57727807511885898</v>
      </c>
      <c r="H9211" t="s">
        <v>43</v>
      </c>
      <c r="I9211" s="6">
        <v>0.46920504172643002</v>
      </c>
      <c r="J9211" t="s">
        <v>24</v>
      </c>
      <c r="K9211" s="6">
        <v>0.44741825262705398</v>
      </c>
    </row>
    <row r="9212" spans="1:11">
      <c r="A9212" s="1">
        <v>44466.20598979167</v>
      </c>
      <c r="B9212" t="s">
        <v>56</v>
      </c>
      <c r="C9212" t="s">
        <v>48</v>
      </c>
      <c r="D9212" t="s">
        <v>28</v>
      </c>
      <c r="F9212" t="s">
        <v>37</v>
      </c>
      <c r="G9212" s="6">
        <v>0.73636699716250098</v>
      </c>
      <c r="H9212" t="s">
        <v>33</v>
      </c>
      <c r="I9212" s="6">
        <v>0.69107495248317696</v>
      </c>
      <c r="J9212" t="s">
        <v>33</v>
      </c>
      <c r="K9212" s="6">
        <v>0.684073746204376</v>
      </c>
    </row>
    <row r="9213" spans="1:11">
      <c r="A9213" s="1">
        <v>44466.550564664351</v>
      </c>
      <c r="B9213" t="s">
        <v>79</v>
      </c>
      <c r="C9213" t="s">
        <v>42</v>
      </c>
      <c r="D9213" t="s">
        <v>50</v>
      </c>
      <c r="F9213" t="s">
        <v>61</v>
      </c>
      <c r="G9213" s="6">
        <v>0.47959866126378298</v>
      </c>
      <c r="H9213" t="s">
        <v>38</v>
      </c>
      <c r="I9213" s="6">
        <v>0.410256033142407</v>
      </c>
      <c r="J9213" t="s">
        <v>33</v>
      </c>
      <c r="K9213" s="6">
        <v>0.38807999591032599</v>
      </c>
    </row>
    <row r="9214" spans="1:11">
      <c r="A9214" s="1">
        <v>44466.570743518518</v>
      </c>
      <c r="B9214" t="s">
        <v>56</v>
      </c>
      <c r="C9214" t="s">
        <v>23</v>
      </c>
      <c r="D9214" t="s">
        <v>64</v>
      </c>
      <c r="F9214" t="s">
        <v>26</v>
      </c>
      <c r="G9214" s="6">
        <v>0</v>
      </c>
      <c r="H9214" t="s">
        <v>27</v>
      </c>
      <c r="I9214" s="6">
        <v>0</v>
      </c>
      <c r="J9214" t="s">
        <v>31</v>
      </c>
      <c r="K9214" s="6">
        <v>0</v>
      </c>
    </row>
    <row r="9215" spans="1:11">
      <c r="A9215" s="1">
        <v>44466.672714745371</v>
      </c>
      <c r="B9215" t="s">
        <v>81</v>
      </c>
      <c r="C9215" t="s">
        <v>23</v>
      </c>
      <c r="D9215" t="s">
        <v>28</v>
      </c>
      <c r="F9215" t="s">
        <v>64</v>
      </c>
      <c r="G9215" s="6">
        <v>0.410802751779556</v>
      </c>
      <c r="H9215" t="s">
        <v>53</v>
      </c>
      <c r="I9215" s="6">
        <v>0.40786316494146901</v>
      </c>
      <c r="J9215" t="s">
        <v>43</v>
      </c>
      <c r="K9215" s="6">
        <v>0.37181658546129798</v>
      </c>
    </row>
    <row r="9216" spans="1:11">
      <c r="A9216" s="1">
        <v>44466.673259270836</v>
      </c>
      <c r="B9216" t="s">
        <v>56</v>
      </c>
      <c r="C9216" t="s">
        <v>42</v>
      </c>
      <c r="D9216" t="s">
        <v>55</v>
      </c>
      <c r="E9216" t="s">
        <v>32</v>
      </c>
      <c r="F9216" t="s">
        <v>50</v>
      </c>
      <c r="G9216" s="6">
        <v>0.57389423251152005</v>
      </c>
      <c r="H9216" t="s">
        <v>43</v>
      </c>
      <c r="I9216" s="6">
        <v>0.51185703091323298</v>
      </c>
      <c r="J9216" t="s">
        <v>61</v>
      </c>
      <c r="K9216" s="6">
        <v>0.48563223797827898</v>
      </c>
    </row>
    <row r="9217" spans="1:11">
      <c r="A9217" s="1">
        <v>44466.673892916668</v>
      </c>
      <c r="B9217" t="s">
        <v>78</v>
      </c>
      <c r="C9217" t="s">
        <v>30</v>
      </c>
      <c r="D9217" t="s">
        <v>46</v>
      </c>
      <c r="F9217" t="s">
        <v>43</v>
      </c>
      <c r="G9217" s="6">
        <v>0.63416887323061599</v>
      </c>
      <c r="H9217" t="s">
        <v>43</v>
      </c>
      <c r="I9217" s="6">
        <v>0.59032901873191201</v>
      </c>
      <c r="J9217" t="s">
        <v>27</v>
      </c>
      <c r="K9217" s="6">
        <v>0.588215932250022</v>
      </c>
    </row>
    <row r="9218" spans="1:11">
      <c r="A9218" s="1">
        <v>44466.67411083333</v>
      </c>
      <c r="B9218" t="s">
        <v>56</v>
      </c>
      <c r="C9218" t="s">
        <v>48</v>
      </c>
      <c r="D9218" t="s">
        <v>64</v>
      </c>
      <c r="F9218" t="s">
        <v>46</v>
      </c>
      <c r="G9218" s="6">
        <v>0.70455161730448401</v>
      </c>
      <c r="H9218" t="s">
        <v>37</v>
      </c>
      <c r="I9218" s="6">
        <v>0.63551398118336999</v>
      </c>
      <c r="J9218" t="s">
        <v>44</v>
      </c>
      <c r="K9218" s="6">
        <v>0.63091836373011201</v>
      </c>
    </row>
    <row r="9219" spans="1:11">
      <c r="A9219" s="1">
        <v>44466.674263379631</v>
      </c>
      <c r="B9219" t="s">
        <v>47</v>
      </c>
      <c r="C9219" t="s">
        <v>30</v>
      </c>
      <c r="D9219" t="s">
        <v>26</v>
      </c>
      <c r="F9219" t="s">
        <v>40</v>
      </c>
      <c r="G9219" s="6">
        <v>0.31311401724815302</v>
      </c>
      <c r="H9219" t="s">
        <v>38</v>
      </c>
      <c r="I9219" s="6">
        <v>0.29360046982765198</v>
      </c>
      <c r="J9219" t="s">
        <v>40</v>
      </c>
      <c r="K9219" s="6">
        <v>0.291517208019892</v>
      </c>
    </row>
    <row r="9220" spans="1:11">
      <c r="A9220" s="1">
        <v>44466.674629849535</v>
      </c>
      <c r="B9220" t="s">
        <v>47</v>
      </c>
      <c r="C9220" t="s">
        <v>48</v>
      </c>
      <c r="D9220" t="s">
        <v>34</v>
      </c>
      <c r="F9220" t="s">
        <v>40</v>
      </c>
      <c r="G9220" s="6">
        <v>0.26667092243830298</v>
      </c>
      <c r="H9220" t="s">
        <v>46</v>
      </c>
      <c r="I9220" s="6">
        <v>0.243701606988906</v>
      </c>
      <c r="J9220" t="s">
        <v>34</v>
      </c>
      <c r="K9220" s="6">
        <v>0.24221077561378401</v>
      </c>
    </row>
    <row r="9221" spans="1:11">
      <c r="A9221" s="1">
        <v>44466.675244375001</v>
      </c>
      <c r="B9221" t="s">
        <v>62</v>
      </c>
      <c r="C9221" t="s">
        <v>30</v>
      </c>
      <c r="D9221" t="s">
        <v>27</v>
      </c>
      <c r="F9221" t="s">
        <v>64</v>
      </c>
      <c r="G9221" s="6">
        <v>0.52093407635887401</v>
      </c>
      <c r="H9221" t="s">
        <v>63</v>
      </c>
      <c r="I9221" s="6">
        <v>0.48992211371660199</v>
      </c>
      <c r="J9221" t="s">
        <v>64</v>
      </c>
      <c r="K9221" s="6">
        <v>0.47741743922233498</v>
      </c>
    </row>
    <row r="9222" spans="1:11">
      <c r="A9222" s="1">
        <v>44466.683844687497</v>
      </c>
      <c r="B9222" t="s">
        <v>70</v>
      </c>
      <c r="C9222" t="s">
        <v>48</v>
      </c>
      <c r="D9222" t="s">
        <v>46</v>
      </c>
      <c r="F9222" t="s">
        <v>33</v>
      </c>
      <c r="G9222" s="6">
        <v>0.136318902174631</v>
      </c>
      <c r="H9222" t="s">
        <v>63</v>
      </c>
      <c r="I9222" s="6">
        <v>0.13522307078043599</v>
      </c>
      <c r="J9222" t="s">
        <v>64</v>
      </c>
      <c r="K9222" s="6">
        <v>0.123977303504943</v>
      </c>
    </row>
    <row r="9223" spans="1:11">
      <c r="A9223" s="1">
        <v>44466.736126574076</v>
      </c>
      <c r="B9223" t="s">
        <v>41</v>
      </c>
      <c r="C9223" t="s">
        <v>42</v>
      </c>
      <c r="D9223" t="s">
        <v>31</v>
      </c>
      <c r="F9223" t="s">
        <v>31</v>
      </c>
      <c r="G9223" s="6">
        <v>0.40426144003868097</v>
      </c>
      <c r="H9223" t="s">
        <v>33</v>
      </c>
      <c r="I9223" s="6">
        <v>0.31455700596173602</v>
      </c>
      <c r="J9223" t="s">
        <v>28</v>
      </c>
      <c r="K9223" s="6">
        <v>0.186357329289118</v>
      </c>
    </row>
    <row r="9224" spans="1:11">
      <c r="A9224" s="1">
        <v>44466.850222337962</v>
      </c>
      <c r="B9224" t="s">
        <v>41</v>
      </c>
      <c r="C9224" t="s">
        <v>42</v>
      </c>
      <c r="D9224" t="s">
        <v>36</v>
      </c>
      <c r="F9224" t="s">
        <v>28</v>
      </c>
      <c r="G9224" s="6">
        <v>0.56711061298847198</v>
      </c>
      <c r="H9224" t="s">
        <v>31</v>
      </c>
      <c r="I9224" s="6">
        <v>0.48998101862768301</v>
      </c>
      <c r="J9224" t="s">
        <v>26</v>
      </c>
      <c r="K9224" s="6">
        <v>0.47943050290147399</v>
      </c>
    </row>
    <row r="9225" spans="1:11">
      <c r="A9225" s="1">
        <v>44466.874177268517</v>
      </c>
      <c r="B9225" t="s">
        <v>77</v>
      </c>
      <c r="C9225" t="s">
        <v>30</v>
      </c>
      <c r="D9225" t="s">
        <v>26</v>
      </c>
      <c r="F9225" t="s">
        <v>53</v>
      </c>
      <c r="G9225" s="6">
        <v>0.32179127136866198</v>
      </c>
      <c r="H9225" t="s">
        <v>40</v>
      </c>
      <c r="I9225" s="6">
        <v>0.31647177537282301</v>
      </c>
      <c r="J9225" t="s">
        <v>38</v>
      </c>
      <c r="K9225" s="6">
        <v>0.30003475149472503</v>
      </c>
    </row>
    <row r="9226" spans="1:11">
      <c r="A9226" s="1">
        <v>44466.874487604167</v>
      </c>
      <c r="B9226" t="s">
        <v>71</v>
      </c>
      <c r="C9226" t="s">
        <v>48</v>
      </c>
      <c r="D9226" t="s">
        <v>37</v>
      </c>
      <c r="F9226" t="s">
        <v>46</v>
      </c>
      <c r="G9226" s="6">
        <v>0.84077291687329603</v>
      </c>
      <c r="H9226" t="s">
        <v>43</v>
      </c>
      <c r="I9226" s="6">
        <v>0.72302394111951196</v>
      </c>
      <c r="J9226" t="s">
        <v>26</v>
      </c>
      <c r="K9226" s="6">
        <v>0.70747944712638799</v>
      </c>
    </row>
    <row r="9227" spans="1:11">
      <c r="A9227" s="1">
        <v>44466.874687129632</v>
      </c>
      <c r="B9227" t="s">
        <v>59</v>
      </c>
      <c r="C9227" t="s">
        <v>23</v>
      </c>
      <c r="D9227" t="s">
        <v>34</v>
      </c>
      <c r="F9227" t="s">
        <v>43</v>
      </c>
      <c r="G9227" s="6">
        <v>0.279632478952407</v>
      </c>
      <c r="H9227" t="s">
        <v>37</v>
      </c>
      <c r="I9227" s="6">
        <v>0.26119333505630399</v>
      </c>
      <c r="J9227" t="s">
        <v>55</v>
      </c>
      <c r="K9227" s="6">
        <v>0.240354110797246</v>
      </c>
    </row>
    <row r="9228" spans="1:11">
      <c r="A9228" s="1">
        <v>44466.911831608799</v>
      </c>
      <c r="B9228" t="s">
        <v>49</v>
      </c>
      <c r="C9228" t="s">
        <v>48</v>
      </c>
      <c r="D9228" t="s">
        <v>63</v>
      </c>
      <c r="F9228" t="s">
        <v>64</v>
      </c>
      <c r="G9228" s="6">
        <v>0.58182521412769905</v>
      </c>
      <c r="H9228" t="s">
        <v>53</v>
      </c>
      <c r="I9228" s="6">
        <v>0.54649047926068295</v>
      </c>
      <c r="J9228" t="s">
        <v>40</v>
      </c>
      <c r="K9228" s="6">
        <v>0.53191111981868699</v>
      </c>
    </row>
    <row r="9229" spans="1:11">
      <c r="A9229" s="1">
        <v>44466.935116076391</v>
      </c>
      <c r="B9229" t="s">
        <v>74</v>
      </c>
      <c r="C9229" t="s">
        <v>30</v>
      </c>
      <c r="D9229" t="s">
        <v>55</v>
      </c>
      <c r="F9229" t="s">
        <v>52</v>
      </c>
      <c r="G9229" s="6">
        <v>0.16533024112383499</v>
      </c>
      <c r="H9229" t="s">
        <v>37</v>
      </c>
      <c r="I9229" s="6">
        <v>0.164089123407999</v>
      </c>
      <c r="J9229" t="s">
        <v>55</v>
      </c>
      <c r="K9229" s="6">
        <v>0.114161948362986</v>
      </c>
    </row>
    <row r="9230" spans="1:11">
      <c r="A9230" s="1">
        <v>44466.936732187503</v>
      </c>
      <c r="B9230" t="s">
        <v>60</v>
      </c>
      <c r="C9230" t="s">
        <v>23</v>
      </c>
      <c r="D9230" t="s">
        <v>44</v>
      </c>
      <c r="F9230" t="s">
        <v>24</v>
      </c>
      <c r="G9230" s="6">
        <v>0</v>
      </c>
      <c r="H9230" t="s">
        <v>37</v>
      </c>
      <c r="I9230" s="6">
        <v>0</v>
      </c>
      <c r="J9230" t="s">
        <v>27</v>
      </c>
      <c r="K9230" s="6">
        <v>0</v>
      </c>
    </row>
    <row r="9231" spans="1:11">
      <c r="A9231" s="1">
        <v>44466.987004664355</v>
      </c>
      <c r="B9231" t="s">
        <v>65</v>
      </c>
      <c r="C9231" t="s">
        <v>42</v>
      </c>
      <c r="D9231" t="s">
        <v>44</v>
      </c>
      <c r="F9231" t="s">
        <v>27</v>
      </c>
      <c r="G9231" s="6">
        <v>0</v>
      </c>
      <c r="H9231" t="s">
        <v>34</v>
      </c>
      <c r="I9231" s="6">
        <v>0</v>
      </c>
      <c r="J9231" t="s">
        <v>27</v>
      </c>
      <c r="K9231" s="6">
        <v>0</v>
      </c>
    </row>
    <row r="9232" spans="1:11">
      <c r="A9232" s="1">
        <v>44466.987557604167</v>
      </c>
      <c r="B9232" t="s">
        <v>87</v>
      </c>
      <c r="C9232" t="s">
        <v>48</v>
      </c>
      <c r="D9232" t="s">
        <v>50</v>
      </c>
      <c r="F9232" t="s">
        <v>46</v>
      </c>
      <c r="G9232" s="6">
        <v>0.67973438402016895</v>
      </c>
      <c r="H9232" t="s">
        <v>64</v>
      </c>
      <c r="I9232" s="6">
        <v>0.65356695155302602</v>
      </c>
      <c r="J9232" t="s">
        <v>24</v>
      </c>
      <c r="K9232" s="6">
        <v>0.61907288432121199</v>
      </c>
    </row>
    <row r="9233" spans="1:11">
      <c r="A9233" s="1">
        <v>44467.018317800925</v>
      </c>
      <c r="B9233" t="s">
        <v>86</v>
      </c>
      <c r="C9233" t="s">
        <v>23</v>
      </c>
      <c r="D9233" t="s">
        <v>46</v>
      </c>
      <c r="F9233" t="s">
        <v>63</v>
      </c>
      <c r="G9233" s="6">
        <v>0.46833572598795098</v>
      </c>
      <c r="H9233" t="s">
        <v>24</v>
      </c>
      <c r="I9233" s="6">
        <v>0.405632967750231</v>
      </c>
      <c r="J9233" t="s">
        <v>43</v>
      </c>
      <c r="K9233" s="6">
        <v>0.379166116317113</v>
      </c>
    </row>
    <row r="9234" spans="1:11">
      <c r="A9234" s="1">
        <v>44467.509279548613</v>
      </c>
      <c r="B9234" t="s">
        <v>22</v>
      </c>
      <c r="C9234" t="s">
        <v>42</v>
      </c>
      <c r="D9234" t="s">
        <v>27</v>
      </c>
      <c r="F9234" t="s">
        <v>43</v>
      </c>
      <c r="G9234" s="6">
        <v>0.99921111265818197</v>
      </c>
      <c r="H9234" t="s">
        <v>34</v>
      </c>
      <c r="I9234" s="6">
        <v>0.94766942660013798</v>
      </c>
      <c r="J9234" t="s">
        <v>53</v>
      </c>
      <c r="K9234" s="6">
        <v>0.94568330049514704</v>
      </c>
    </row>
    <row r="9235" spans="1:11">
      <c r="A9235" s="1">
        <v>44467.513071296293</v>
      </c>
      <c r="B9235" t="s">
        <v>71</v>
      </c>
      <c r="C9235" t="s">
        <v>30</v>
      </c>
      <c r="D9235" t="s">
        <v>46</v>
      </c>
      <c r="F9235" t="s">
        <v>50</v>
      </c>
      <c r="G9235" s="6">
        <v>0.60674566030502297</v>
      </c>
      <c r="H9235" t="s">
        <v>33</v>
      </c>
      <c r="I9235" s="6">
        <v>0.58132547140121404</v>
      </c>
      <c r="J9235" t="s">
        <v>37</v>
      </c>
      <c r="K9235" s="6">
        <v>0.56488137195507604</v>
      </c>
    </row>
    <row r="9236" spans="1:11">
      <c r="A9236" s="1">
        <v>44467.527976608799</v>
      </c>
      <c r="B9236" t="s">
        <v>86</v>
      </c>
      <c r="C9236" t="s">
        <v>23</v>
      </c>
      <c r="D9236" t="s">
        <v>46</v>
      </c>
      <c r="F9236" t="s">
        <v>61</v>
      </c>
      <c r="G9236" s="6">
        <v>0.86273638407389297</v>
      </c>
      <c r="H9236" t="s">
        <v>40</v>
      </c>
      <c r="I9236" s="6">
        <v>0.8449494043986</v>
      </c>
      <c r="J9236" t="s">
        <v>44</v>
      </c>
      <c r="K9236" s="6">
        <v>0.82924284537633197</v>
      </c>
    </row>
    <row r="9237" spans="1:11">
      <c r="A9237" s="1">
        <v>44467.556328553241</v>
      </c>
      <c r="B9237" t="s">
        <v>78</v>
      </c>
      <c r="C9237" t="s">
        <v>48</v>
      </c>
      <c r="D9237" t="s">
        <v>34</v>
      </c>
      <c r="F9237" t="s">
        <v>55</v>
      </c>
      <c r="G9237" s="6">
        <v>0.49909490595261202</v>
      </c>
      <c r="H9237" t="s">
        <v>37</v>
      </c>
      <c r="I9237" s="6">
        <v>0.468340843915939</v>
      </c>
      <c r="J9237" t="s">
        <v>55</v>
      </c>
      <c r="K9237" s="6">
        <v>0.37110749880472799</v>
      </c>
    </row>
    <row r="9238" spans="1:11">
      <c r="A9238" s="1">
        <v>44467.589155636575</v>
      </c>
      <c r="B9238" t="s">
        <v>67</v>
      </c>
      <c r="C9238" t="s">
        <v>23</v>
      </c>
      <c r="D9238" t="s">
        <v>61</v>
      </c>
      <c r="F9238" t="s">
        <v>31</v>
      </c>
      <c r="G9238" s="6">
        <v>0.49354153995712502</v>
      </c>
      <c r="H9238" t="s">
        <v>28</v>
      </c>
      <c r="I9238" s="6">
        <v>0.40879677236080098</v>
      </c>
      <c r="J9238" t="s">
        <v>28</v>
      </c>
      <c r="K9238" s="6">
        <v>0.38733667135238598</v>
      </c>
    </row>
    <row r="9239" spans="1:11">
      <c r="A9239" s="1">
        <v>44467.691880763887</v>
      </c>
      <c r="B9239" t="s">
        <v>67</v>
      </c>
      <c r="C9239" t="s">
        <v>48</v>
      </c>
      <c r="D9239" t="s">
        <v>52</v>
      </c>
      <c r="F9239" t="s">
        <v>27</v>
      </c>
      <c r="G9239" s="6">
        <v>0.42683627953131897</v>
      </c>
      <c r="H9239" t="s">
        <v>38</v>
      </c>
      <c r="I9239" s="6">
        <v>0.35837204754352497</v>
      </c>
      <c r="J9239" t="s">
        <v>43</v>
      </c>
      <c r="K9239" s="6">
        <v>0.34270560741424499</v>
      </c>
    </row>
    <row r="9240" spans="1:11">
      <c r="A9240" s="1">
        <v>44467.763189976853</v>
      </c>
      <c r="B9240" t="s">
        <v>82</v>
      </c>
      <c r="C9240" t="s">
        <v>48</v>
      </c>
      <c r="D9240" t="s">
        <v>28</v>
      </c>
      <c r="F9240" t="s">
        <v>38</v>
      </c>
      <c r="G9240" s="6">
        <v>0.71571699778238895</v>
      </c>
      <c r="H9240" t="s">
        <v>40</v>
      </c>
      <c r="I9240" s="6">
        <v>0.34047200282414702</v>
      </c>
      <c r="J9240" t="s">
        <v>61</v>
      </c>
      <c r="K9240" s="6">
        <v>0.33169416586557998</v>
      </c>
    </row>
    <row r="9241" spans="1:11">
      <c r="A9241" s="1">
        <v>44467.763415324072</v>
      </c>
      <c r="B9241" t="s">
        <v>29</v>
      </c>
      <c r="C9241" t="s">
        <v>42</v>
      </c>
      <c r="D9241" t="s">
        <v>28</v>
      </c>
      <c r="F9241" t="s">
        <v>24</v>
      </c>
      <c r="G9241" s="6">
        <v>0.73178005218505804</v>
      </c>
      <c r="H9241" t="s">
        <v>27</v>
      </c>
      <c r="I9241" s="6">
        <v>0.58456001679102498</v>
      </c>
      <c r="J9241" t="s">
        <v>28</v>
      </c>
      <c r="K9241" s="6">
        <v>0.55343936135371496</v>
      </c>
    </row>
    <row r="9242" spans="1:11">
      <c r="A9242" s="1">
        <v>44467.763600231483</v>
      </c>
      <c r="B9242" t="s">
        <v>82</v>
      </c>
      <c r="C9242" t="s">
        <v>23</v>
      </c>
      <c r="D9242" t="s">
        <v>28</v>
      </c>
      <c r="F9242" t="s">
        <v>64</v>
      </c>
      <c r="G9242" s="6">
        <v>0.244150092204411</v>
      </c>
      <c r="H9242" t="s">
        <v>37</v>
      </c>
      <c r="I9242" s="6">
        <v>0.137620985507965</v>
      </c>
      <c r="J9242" t="s">
        <v>53</v>
      </c>
      <c r="K9242" s="6">
        <v>0.133261322975158</v>
      </c>
    </row>
    <row r="9243" spans="1:11">
      <c r="A9243" s="1">
        <v>44467.858811840277</v>
      </c>
      <c r="B9243" t="s">
        <v>67</v>
      </c>
      <c r="C9243" t="s">
        <v>42</v>
      </c>
      <c r="D9243" t="s">
        <v>40</v>
      </c>
      <c r="F9243" t="s">
        <v>27</v>
      </c>
      <c r="G9243" s="6">
        <v>0.61702980101108496</v>
      </c>
      <c r="H9243" t="s">
        <v>37</v>
      </c>
      <c r="I9243" s="6">
        <v>0.59581204752127304</v>
      </c>
      <c r="J9243" t="s">
        <v>43</v>
      </c>
      <c r="K9243" s="6">
        <v>0.519520234316587</v>
      </c>
    </row>
    <row r="9244" spans="1:11">
      <c r="A9244" s="1">
        <v>44467.885391249998</v>
      </c>
      <c r="B9244" t="s">
        <v>82</v>
      </c>
      <c r="C9244" t="s">
        <v>30</v>
      </c>
      <c r="D9244" t="s">
        <v>40</v>
      </c>
      <c r="F9244" t="s">
        <v>34</v>
      </c>
      <c r="G9244" s="6">
        <v>0</v>
      </c>
      <c r="H9244" t="s">
        <v>50</v>
      </c>
      <c r="I9244" s="6">
        <v>0</v>
      </c>
      <c r="J9244" t="s">
        <v>55</v>
      </c>
      <c r="K9244" s="6">
        <v>0</v>
      </c>
    </row>
    <row r="9245" spans="1:11">
      <c r="A9245" s="1">
        <v>44467.969777048609</v>
      </c>
      <c r="B9245" t="s">
        <v>87</v>
      </c>
      <c r="C9245" t="s">
        <v>23</v>
      </c>
      <c r="D9245" t="s">
        <v>55</v>
      </c>
      <c r="F9245" t="s">
        <v>53</v>
      </c>
      <c r="G9245" s="6">
        <v>0.49651309723655301</v>
      </c>
      <c r="H9245" t="s">
        <v>53</v>
      </c>
      <c r="I9245" s="6">
        <v>0.42716445525487201</v>
      </c>
      <c r="J9245" t="s">
        <v>40</v>
      </c>
      <c r="K9245" s="6">
        <v>0.406046440203984</v>
      </c>
    </row>
    <row r="9246" spans="1:11">
      <c r="A9246" s="1">
        <v>44468.475841689811</v>
      </c>
      <c r="B9246" t="s">
        <v>45</v>
      </c>
      <c r="C9246" t="s">
        <v>48</v>
      </c>
      <c r="D9246" t="s">
        <v>44</v>
      </c>
      <c r="F9246" t="s">
        <v>55</v>
      </c>
      <c r="G9246" s="6">
        <v>0.23799717426299999</v>
      </c>
      <c r="H9246" t="s">
        <v>34</v>
      </c>
      <c r="I9246" s="6">
        <v>0.19837860266367499</v>
      </c>
      <c r="J9246" t="s">
        <v>64</v>
      </c>
      <c r="K9246" s="6">
        <v>0.17994825045267701</v>
      </c>
    </row>
    <row r="9247" spans="1:11">
      <c r="A9247" s="1">
        <v>44468.687601898149</v>
      </c>
      <c r="B9247" t="s">
        <v>80</v>
      </c>
      <c r="C9247" t="s">
        <v>30</v>
      </c>
      <c r="D9247" t="s">
        <v>34</v>
      </c>
      <c r="F9247" t="s">
        <v>24</v>
      </c>
      <c r="G9247" s="6">
        <v>0.216830849647521</v>
      </c>
      <c r="H9247" t="s">
        <v>28</v>
      </c>
      <c r="I9247" s="6">
        <v>0.14154891173044801</v>
      </c>
      <c r="J9247" t="s">
        <v>40</v>
      </c>
      <c r="K9247" s="6">
        <v>0.13682750860849999</v>
      </c>
    </row>
    <row r="9248" spans="1:11">
      <c r="A9248" s="1">
        <v>44468.762855775465</v>
      </c>
      <c r="B9248" t="s">
        <v>87</v>
      </c>
      <c r="C9248" t="s">
        <v>42</v>
      </c>
      <c r="D9248" t="s">
        <v>28</v>
      </c>
      <c r="F9248" t="s">
        <v>38</v>
      </c>
      <c r="G9248" s="6">
        <v>0.60631866256395905</v>
      </c>
      <c r="H9248" t="s">
        <v>33</v>
      </c>
      <c r="I9248" s="6">
        <v>0.451340525100628</v>
      </c>
      <c r="J9248" t="s">
        <v>64</v>
      </c>
      <c r="K9248" s="6">
        <v>0.434988545874754</v>
      </c>
    </row>
    <row r="9249" spans="1:11">
      <c r="A9249" s="1">
        <v>44468.763164942131</v>
      </c>
      <c r="B9249" t="s">
        <v>70</v>
      </c>
      <c r="C9249" t="s">
        <v>42</v>
      </c>
      <c r="D9249" t="s">
        <v>44</v>
      </c>
      <c r="F9249" t="s">
        <v>52</v>
      </c>
      <c r="G9249" s="6">
        <v>0.77195574839909797</v>
      </c>
      <c r="H9249" t="s">
        <v>64</v>
      </c>
      <c r="I9249" s="6">
        <v>0.76341654856999697</v>
      </c>
      <c r="J9249" t="s">
        <v>33</v>
      </c>
      <c r="K9249" s="6">
        <v>0.72630318005879702</v>
      </c>
    </row>
    <row r="9250" spans="1:11">
      <c r="A9250" s="1">
        <v>44468.766302141201</v>
      </c>
      <c r="B9250" t="s">
        <v>22</v>
      </c>
      <c r="C9250" t="s">
        <v>30</v>
      </c>
      <c r="D9250" t="s">
        <v>43</v>
      </c>
      <c r="F9250" t="s">
        <v>55</v>
      </c>
      <c r="G9250" s="6">
        <v>0.45310234278440398</v>
      </c>
      <c r="H9250" t="s">
        <v>26</v>
      </c>
      <c r="I9250" s="6">
        <v>0.43223849435647299</v>
      </c>
      <c r="J9250" t="s">
        <v>40</v>
      </c>
      <c r="K9250" s="6">
        <v>0.38847772777080503</v>
      </c>
    </row>
    <row r="9251" spans="1:11">
      <c r="A9251" s="1">
        <v>44468.773962210646</v>
      </c>
      <c r="B9251" t="s">
        <v>71</v>
      </c>
      <c r="C9251" t="s">
        <v>48</v>
      </c>
      <c r="D9251" t="s">
        <v>43</v>
      </c>
      <c r="F9251" t="s">
        <v>63</v>
      </c>
      <c r="G9251" s="6">
        <v>0.53047366564472498</v>
      </c>
      <c r="H9251" t="s">
        <v>37</v>
      </c>
      <c r="I9251" s="6">
        <v>0.431774454812208</v>
      </c>
      <c r="J9251" t="s">
        <v>61</v>
      </c>
      <c r="K9251" s="6">
        <v>0.34192620714505501</v>
      </c>
    </row>
    <row r="9252" spans="1:11">
      <c r="A9252" s="1">
        <v>44468.774132627317</v>
      </c>
      <c r="B9252" t="s">
        <v>90</v>
      </c>
      <c r="C9252" t="s">
        <v>42</v>
      </c>
      <c r="D9252" t="s">
        <v>37</v>
      </c>
      <c r="F9252" t="s">
        <v>44</v>
      </c>
      <c r="G9252" s="6">
        <v>0.31311401724815302</v>
      </c>
      <c r="H9252" t="s">
        <v>64</v>
      </c>
      <c r="I9252" s="6">
        <v>0.29360046982765198</v>
      </c>
      <c r="J9252" t="s">
        <v>38</v>
      </c>
      <c r="K9252" s="6">
        <v>0.291517208019892</v>
      </c>
    </row>
    <row r="9253" spans="1:11">
      <c r="A9253" s="1">
        <v>44468.774291875001</v>
      </c>
      <c r="B9253" t="s">
        <v>90</v>
      </c>
      <c r="C9253" t="s">
        <v>42</v>
      </c>
      <c r="D9253" t="s">
        <v>55</v>
      </c>
      <c r="F9253" t="s">
        <v>27</v>
      </c>
      <c r="G9253" s="6">
        <v>0.67973438402016895</v>
      </c>
      <c r="H9253" t="s">
        <v>26</v>
      </c>
      <c r="I9253" s="6">
        <v>0.65356695155302602</v>
      </c>
      <c r="J9253" t="s">
        <v>46</v>
      </c>
      <c r="K9253" s="6">
        <v>0.61907288432121199</v>
      </c>
    </row>
    <row r="9254" spans="1:11">
      <c r="A9254" s="1">
        <v>44468.77444321759</v>
      </c>
      <c r="B9254" t="s">
        <v>88</v>
      </c>
      <c r="C9254" t="s">
        <v>42</v>
      </c>
      <c r="D9254" t="s">
        <v>44</v>
      </c>
      <c r="F9254" t="s">
        <v>64</v>
      </c>
      <c r="G9254" s="6">
        <v>0.26227033138275102</v>
      </c>
      <c r="H9254" t="s">
        <v>38</v>
      </c>
      <c r="I9254" s="6">
        <v>0.25505015254020602</v>
      </c>
      <c r="J9254" t="s">
        <v>61</v>
      </c>
      <c r="K9254" s="6">
        <v>0.25359019637107799</v>
      </c>
    </row>
    <row r="9255" spans="1:11">
      <c r="A9255" s="1">
        <v>44468.83716422454</v>
      </c>
      <c r="B9255" t="s">
        <v>45</v>
      </c>
      <c r="C9255" t="s">
        <v>30</v>
      </c>
      <c r="D9255" t="s">
        <v>34</v>
      </c>
      <c r="F9255" t="s">
        <v>28</v>
      </c>
      <c r="G9255" s="6">
        <v>0.82537448406219405</v>
      </c>
      <c r="H9255" t="s">
        <v>28</v>
      </c>
      <c r="I9255" s="6">
        <v>0.818181931972503</v>
      </c>
      <c r="J9255" t="s">
        <v>24</v>
      </c>
      <c r="K9255" s="6">
        <v>0.79253132144610094</v>
      </c>
    </row>
    <row r="9256" spans="1:11">
      <c r="A9256" s="1">
        <v>44469.537992013888</v>
      </c>
      <c r="B9256" t="s">
        <v>76</v>
      </c>
      <c r="C9256" t="s">
        <v>23</v>
      </c>
      <c r="D9256" t="s">
        <v>50</v>
      </c>
      <c r="F9256" t="s">
        <v>50</v>
      </c>
      <c r="G9256" s="6">
        <v>0.36062901715437501</v>
      </c>
      <c r="H9256" t="s">
        <v>53</v>
      </c>
      <c r="I9256" s="6">
        <v>0.28467377026875801</v>
      </c>
      <c r="J9256" t="s">
        <v>34</v>
      </c>
      <c r="K9256" s="6">
        <v>0.26200474301973897</v>
      </c>
    </row>
    <row r="9257" spans="1:11">
      <c r="A9257" s="1">
        <v>44469.670262615742</v>
      </c>
      <c r="B9257" t="s">
        <v>51</v>
      </c>
      <c r="C9257" t="s">
        <v>23</v>
      </c>
      <c r="D9257" t="s">
        <v>53</v>
      </c>
      <c r="F9257" t="s">
        <v>43</v>
      </c>
      <c r="G9257" s="6">
        <v>0.40576760967572501</v>
      </c>
      <c r="H9257" t="s">
        <v>55</v>
      </c>
      <c r="I9257" s="6">
        <v>0.29606819152831998</v>
      </c>
      <c r="J9257" t="s">
        <v>55</v>
      </c>
      <c r="K9257" s="6">
        <v>0.25592102607091199</v>
      </c>
    </row>
    <row r="9258" spans="1:11">
      <c r="A9258" s="1">
        <v>44469.677483159721</v>
      </c>
      <c r="B9258" t="s">
        <v>69</v>
      </c>
      <c r="C9258" t="s">
        <v>30</v>
      </c>
      <c r="D9258" t="s">
        <v>50</v>
      </c>
      <c r="F9258" t="s">
        <v>63</v>
      </c>
      <c r="G9258" s="6">
        <v>0.70092730720837904</v>
      </c>
      <c r="H9258" t="s">
        <v>36</v>
      </c>
      <c r="I9258" s="6">
        <v>0.69397222995758001</v>
      </c>
      <c r="J9258" t="s">
        <v>46</v>
      </c>
      <c r="K9258" s="6">
        <v>0.67956163982550299</v>
      </c>
    </row>
    <row r="9259" spans="1:11">
      <c r="A9259" s="1">
        <v>44469.717146620373</v>
      </c>
      <c r="B9259" t="s">
        <v>65</v>
      </c>
      <c r="C9259" t="s">
        <v>30</v>
      </c>
      <c r="D9259" t="s">
        <v>31</v>
      </c>
      <c r="F9259" t="s">
        <v>43</v>
      </c>
      <c r="G9259" s="6">
        <v>0.62960573037465395</v>
      </c>
      <c r="H9259" t="s">
        <v>55</v>
      </c>
      <c r="I9259" s="6">
        <v>0.54318379362424196</v>
      </c>
      <c r="J9259" t="s">
        <v>46</v>
      </c>
      <c r="K9259" s="6">
        <v>0.51770033004383198</v>
      </c>
    </row>
    <row r="9260" spans="1:11">
      <c r="A9260" s="1">
        <v>44469.722397777776</v>
      </c>
      <c r="B9260" t="s">
        <v>71</v>
      </c>
      <c r="C9260" t="s">
        <v>30</v>
      </c>
      <c r="D9260" t="s">
        <v>40</v>
      </c>
      <c r="E9260" t="s">
        <v>32</v>
      </c>
      <c r="F9260" t="s">
        <v>61</v>
      </c>
      <c r="G9260" s="6">
        <v>0.39797413845856899</v>
      </c>
      <c r="H9260" t="s">
        <v>24</v>
      </c>
      <c r="I9260" s="6">
        <v>0.35888791084289501</v>
      </c>
      <c r="J9260" t="s">
        <v>38</v>
      </c>
      <c r="K9260" s="6">
        <v>0.341549818714459</v>
      </c>
    </row>
    <row r="9261" spans="1:11">
      <c r="A9261" s="1">
        <v>44469.722397777776</v>
      </c>
      <c r="B9261" t="s">
        <v>72</v>
      </c>
      <c r="C9261" t="s">
        <v>30</v>
      </c>
      <c r="D9261" t="s">
        <v>28</v>
      </c>
      <c r="E9261" t="s">
        <v>91</v>
      </c>
      <c r="F9261" t="s">
        <v>46</v>
      </c>
      <c r="G9261" s="6">
        <v>0.39797413845856899</v>
      </c>
      <c r="H9261" t="s">
        <v>63</v>
      </c>
      <c r="I9261" s="6">
        <v>0.35888791084289501</v>
      </c>
      <c r="J9261" t="s">
        <v>63</v>
      </c>
      <c r="K9261" s="6">
        <v>0.341549818714459</v>
      </c>
    </row>
    <row r="9262" spans="1:11">
      <c r="A9262" s="1">
        <v>44469.722397777776</v>
      </c>
      <c r="B9262" t="s">
        <v>45</v>
      </c>
      <c r="C9262" t="s">
        <v>30</v>
      </c>
      <c r="D9262" t="s">
        <v>50</v>
      </c>
      <c r="E9262" t="s">
        <v>91</v>
      </c>
      <c r="F9262" t="s">
        <v>34</v>
      </c>
      <c r="G9262" s="6">
        <v>0.39797413845856899</v>
      </c>
      <c r="H9262" t="s">
        <v>63</v>
      </c>
      <c r="I9262" s="6">
        <v>0.35888791084289501</v>
      </c>
      <c r="J9262" t="s">
        <v>50</v>
      </c>
      <c r="K9262" s="6">
        <v>0.341549818714459</v>
      </c>
    </row>
    <row r="9263" spans="1:11">
      <c r="A9263" s="1">
        <v>44470.561201828707</v>
      </c>
      <c r="B9263" t="s">
        <v>83</v>
      </c>
      <c r="C9263" t="s">
        <v>42</v>
      </c>
      <c r="D9263" t="s">
        <v>53</v>
      </c>
      <c r="F9263" t="s">
        <v>31</v>
      </c>
      <c r="G9263" s="6">
        <v>0.21665220459302201</v>
      </c>
      <c r="H9263" t="s">
        <v>43</v>
      </c>
      <c r="I9263" s="6">
        <v>0.19153381387392601</v>
      </c>
      <c r="J9263" t="s">
        <v>53</v>
      </c>
      <c r="K9263" s="6">
        <v>0.18005437652270001</v>
      </c>
    </row>
    <row r="9264" spans="1:11">
      <c r="A9264" s="1">
        <v>44470.56139909722</v>
      </c>
      <c r="B9264" t="s">
        <v>72</v>
      </c>
      <c r="C9264" t="s">
        <v>30</v>
      </c>
      <c r="D9264" t="s">
        <v>43</v>
      </c>
      <c r="F9264" t="s">
        <v>50</v>
      </c>
      <c r="G9264" s="6">
        <v>0.62640935679276699</v>
      </c>
      <c r="H9264" t="s">
        <v>28</v>
      </c>
      <c r="I9264" s="6">
        <v>0.59991010775168696</v>
      </c>
      <c r="J9264" t="s">
        <v>40</v>
      </c>
      <c r="K9264" s="6">
        <v>0.56665728489557898</v>
      </c>
    </row>
    <row r="9265" spans="1:11">
      <c r="A9265" s="1">
        <v>44470.563673726851</v>
      </c>
      <c r="B9265" t="s">
        <v>82</v>
      </c>
      <c r="C9265" t="s">
        <v>48</v>
      </c>
      <c r="D9265" t="s">
        <v>24</v>
      </c>
      <c r="F9265" t="s">
        <v>37</v>
      </c>
      <c r="G9265" s="6">
        <v>0.39356591304143201</v>
      </c>
      <c r="H9265" t="s">
        <v>61</v>
      </c>
      <c r="I9265" s="6">
        <v>0.380786582827568</v>
      </c>
      <c r="J9265" t="s">
        <v>31</v>
      </c>
      <c r="K9265" s="6">
        <v>0.34088776508967</v>
      </c>
    </row>
    <row r="9266" spans="1:11">
      <c r="A9266" s="1">
        <v>44470.613522175925</v>
      </c>
      <c r="B9266" t="s">
        <v>84</v>
      </c>
      <c r="C9266" t="s">
        <v>23</v>
      </c>
      <c r="D9266" t="s">
        <v>37</v>
      </c>
      <c r="F9266" t="s">
        <v>33</v>
      </c>
      <c r="G9266" s="6">
        <v>0.75051071246464995</v>
      </c>
      <c r="H9266" t="s">
        <v>24</v>
      </c>
      <c r="I9266" s="6">
        <v>0.72271800041198697</v>
      </c>
      <c r="J9266" t="s">
        <v>37</v>
      </c>
      <c r="K9266" s="6">
        <v>0.69359495242436697</v>
      </c>
    </row>
    <row r="9267" spans="1:11">
      <c r="A9267" s="1">
        <v>44470.613667708334</v>
      </c>
      <c r="B9267" t="s">
        <v>73</v>
      </c>
      <c r="C9267" t="s">
        <v>30</v>
      </c>
      <c r="D9267" t="s">
        <v>36</v>
      </c>
      <c r="F9267" t="s">
        <v>34</v>
      </c>
      <c r="G9267" s="6">
        <v>0.57984091341495503</v>
      </c>
      <c r="H9267" t="s">
        <v>24</v>
      </c>
      <c r="I9267" s="6">
        <v>0.55662039543191499</v>
      </c>
      <c r="J9267" t="s">
        <v>27</v>
      </c>
      <c r="K9267" s="6">
        <v>0.54647816096742896</v>
      </c>
    </row>
    <row r="9268" spans="1:11">
      <c r="A9268" s="1">
        <v>44470.61390783565</v>
      </c>
      <c r="B9268" t="s">
        <v>62</v>
      </c>
      <c r="C9268" t="s">
        <v>30</v>
      </c>
      <c r="D9268" t="s">
        <v>27</v>
      </c>
      <c r="F9268" t="s">
        <v>36</v>
      </c>
      <c r="G9268" s="6">
        <v>0.66806172331174196</v>
      </c>
      <c r="H9268" t="s">
        <v>26</v>
      </c>
      <c r="I9268" s="6">
        <v>0.66612522304057997</v>
      </c>
      <c r="J9268" t="s">
        <v>33</v>
      </c>
      <c r="K9268" s="6">
        <v>0.66565764943758599</v>
      </c>
    </row>
    <row r="9269" spans="1:11">
      <c r="A9269" s="1">
        <v>44470.614133449075</v>
      </c>
      <c r="B9269" t="s">
        <v>39</v>
      </c>
      <c r="C9269" t="s">
        <v>23</v>
      </c>
      <c r="D9269" t="s">
        <v>44</v>
      </c>
      <c r="F9269" t="s">
        <v>37</v>
      </c>
      <c r="G9269" s="6">
        <v>0.378513634204864</v>
      </c>
      <c r="H9269" t="s">
        <v>40</v>
      </c>
      <c r="I9269" s="6">
        <v>0.24355279405911701</v>
      </c>
      <c r="J9269" t="s">
        <v>55</v>
      </c>
      <c r="K9269" s="6">
        <v>0.224703391393025</v>
      </c>
    </row>
    <row r="9270" spans="1:11">
      <c r="A9270" s="1">
        <v>44470.825039351854</v>
      </c>
      <c r="B9270" t="s">
        <v>65</v>
      </c>
      <c r="C9270" t="s">
        <v>48</v>
      </c>
      <c r="D9270" t="s">
        <v>63</v>
      </c>
      <c r="F9270" t="s">
        <v>44</v>
      </c>
      <c r="G9270" s="6">
        <v>0.21409023801485699</v>
      </c>
      <c r="H9270" t="s">
        <v>61</v>
      </c>
      <c r="I9270" s="6">
        <v>0.174659818410873</v>
      </c>
      <c r="J9270" t="s">
        <v>33</v>
      </c>
      <c r="K9270" s="6">
        <v>0.15951669216156</v>
      </c>
    </row>
    <row r="9271" spans="1:11">
      <c r="A9271" s="1">
        <v>44471.735472060187</v>
      </c>
      <c r="B9271" t="s">
        <v>41</v>
      </c>
      <c r="C9271" t="s">
        <v>48</v>
      </c>
      <c r="D9271" t="s">
        <v>46</v>
      </c>
      <c r="F9271" t="s">
        <v>52</v>
      </c>
      <c r="G9271" s="6">
        <v>0.17768955230712799</v>
      </c>
      <c r="H9271" t="s">
        <v>34</v>
      </c>
      <c r="I9271" s="6">
        <v>8.5446854432423794E-2</v>
      </c>
      <c r="J9271" t="s">
        <v>61</v>
      </c>
      <c r="K9271" s="6">
        <v>2.3451169331868402E-2</v>
      </c>
    </row>
    <row r="9272" spans="1:11">
      <c r="A9272" s="1">
        <v>44471.739376122685</v>
      </c>
      <c r="B9272" t="s">
        <v>45</v>
      </c>
      <c r="C9272" t="s">
        <v>30</v>
      </c>
      <c r="D9272" t="s">
        <v>28</v>
      </c>
      <c r="F9272" t="s">
        <v>64</v>
      </c>
      <c r="G9272" s="6">
        <v>0.364094108343124</v>
      </c>
      <c r="H9272" t="s">
        <v>63</v>
      </c>
      <c r="I9272" s="6">
        <v>0.31721472740173301</v>
      </c>
      <c r="J9272" t="s">
        <v>26</v>
      </c>
      <c r="K9272" s="6">
        <v>0.285972932974497</v>
      </c>
    </row>
    <row r="9273" spans="1:11">
      <c r="A9273" s="1">
        <v>44471.739609675926</v>
      </c>
      <c r="B9273" t="s">
        <v>57</v>
      </c>
      <c r="C9273" t="s">
        <v>30</v>
      </c>
      <c r="D9273" t="s">
        <v>46</v>
      </c>
      <c r="F9273" t="s">
        <v>55</v>
      </c>
      <c r="G9273" s="6">
        <v>0.24504899978637601</v>
      </c>
      <c r="H9273" t="s">
        <v>27</v>
      </c>
      <c r="I9273" s="6">
        <v>0.194252361853917</v>
      </c>
      <c r="J9273" t="s">
        <v>37</v>
      </c>
      <c r="K9273" s="6">
        <v>0.19278372327486601</v>
      </c>
    </row>
    <row r="9274" spans="1:11">
      <c r="A9274" s="1">
        <v>44471.740065497688</v>
      </c>
      <c r="B9274" t="s">
        <v>82</v>
      </c>
      <c r="C9274" t="s">
        <v>30</v>
      </c>
      <c r="D9274" t="s">
        <v>33</v>
      </c>
      <c r="F9274" t="s">
        <v>40</v>
      </c>
      <c r="G9274" s="6">
        <v>0.51661132058749504</v>
      </c>
      <c r="H9274" t="s">
        <v>40</v>
      </c>
      <c r="I9274" s="6">
        <v>0.371344223618507</v>
      </c>
      <c r="J9274" t="s">
        <v>63</v>
      </c>
      <c r="K9274" s="6">
        <v>0.36416796843210802</v>
      </c>
    </row>
    <row r="9275" spans="1:11">
      <c r="A9275" s="1">
        <v>44472.748368576387</v>
      </c>
      <c r="B9275" t="s">
        <v>67</v>
      </c>
      <c r="C9275" t="s">
        <v>48</v>
      </c>
      <c r="D9275" t="s">
        <v>46</v>
      </c>
      <c r="F9275" t="s">
        <v>44</v>
      </c>
      <c r="G9275" s="6">
        <v>0.69897484779357899</v>
      </c>
      <c r="H9275" t="s">
        <v>55</v>
      </c>
      <c r="I9275" s="6">
        <v>0.66053062677383401</v>
      </c>
      <c r="J9275" t="s">
        <v>34</v>
      </c>
      <c r="K9275" s="6">
        <v>0.65426324804623903</v>
      </c>
    </row>
    <row r="9276" spans="1:11">
      <c r="A9276" s="1">
        <v>44473.547847974536</v>
      </c>
      <c r="B9276" t="s">
        <v>67</v>
      </c>
      <c r="C9276" t="s">
        <v>30</v>
      </c>
      <c r="D9276" t="s">
        <v>40</v>
      </c>
      <c r="F9276" t="s">
        <v>24</v>
      </c>
      <c r="G9276" s="6">
        <v>0</v>
      </c>
      <c r="H9276" t="s">
        <v>26</v>
      </c>
      <c r="I9276" s="6">
        <v>0</v>
      </c>
      <c r="J9276" t="s">
        <v>26</v>
      </c>
      <c r="K9276" s="6">
        <v>0</v>
      </c>
    </row>
    <row r="9277" spans="1:11">
      <c r="A9277" s="1">
        <v>44473.565682048611</v>
      </c>
      <c r="B9277" t="s">
        <v>83</v>
      </c>
      <c r="C9277" t="s">
        <v>23</v>
      </c>
      <c r="D9277" t="s">
        <v>50</v>
      </c>
      <c r="F9277" t="s">
        <v>28</v>
      </c>
      <c r="G9277" s="6">
        <v>0.56603866318861595</v>
      </c>
      <c r="H9277" t="s">
        <v>27</v>
      </c>
      <c r="I9277" s="6">
        <v>0.44425406555334701</v>
      </c>
      <c r="J9277" t="s">
        <v>28</v>
      </c>
      <c r="K9277" s="6">
        <v>0.409696881969769</v>
      </c>
    </row>
    <row r="9278" spans="1:11">
      <c r="A9278" s="1">
        <v>44473.584134733799</v>
      </c>
      <c r="B9278" t="s">
        <v>70</v>
      </c>
      <c r="C9278" t="s">
        <v>48</v>
      </c>
      <c r="D9278" t="s">
        <v>50</v>
      </c>
      <c r="F9278" t="s">
        <v>37</v>
      </c>
      <c r="G9278" s="6">
        <v>0.69294146200021101</v>
      </c>
      <c r="H9278" t="s">
        <v>28</v>
      </c>
      <c r="I9278" s="6">
        <v>0.67578384280204695</v>
      </c>
      <c r="J9278" t="s">
        <v>64</v>
      </c>
      <c r="K9278" s="6">
        <v>0.67545387645562405</v>
      </c>
    </row>
    <row r="9279" spans="1:11">
      <c r="A9279" s="1">
        <v>44473.61333821759</v>
      </c>
      <c r="B9279" t="s">
        <v>82</v>
      </c>
      <c r="C9279" t="s">
        <v>30</v>
      </c>
      <c r="D9279" t="s">
        <v>64</v>
      </c>
      <c r="F9279" t="s">
        <v>64</v>
      </c>
      <c r="G9279" s="6">
        <v>0.75638908147811801</v>
      </c>
      <c r="H9279" t="s">
        <v>64</v>
      </c>
      <c r="I9279" s="6">
        <v>0.58498170226812296</v>
      </c>
      <c r="J9279" t="s">
        <v>38</v>
      </c>
      <c r="K9279" s="6">
        <v>0.53053792007267397</v>
      </c>
    </row>
    <row r="9280" spans="1:11">
      <c r="A9280" s="1">
        <v>44473.640990925924</v>
      </c>
      <c r="B9280" t="s">
        <v>83</v>
      </c>
      <c r="C9280" t="s">
        <v>30</v>
      </c>
      <c r="D9280" t="s">
        <v>52</v>
      </c>
      <c r="F9280" t="s">
        <v>31</v>
      </c>
      <c r="G9280" s="6">
        <v>0.325721522172292</v>
      </c>
      <c r="H9280" t="s">
        <v>55</v>
      </c>
      <c r="I9280" s="6">
        <v>0.30932706594467102</v>
      </c>
      <c r="J9280" t="s">
        <v>27</v>
      </c>
      <c r="K9280" s="6">
        <v>0.26315941413243599</v>
      </c>
    </row>
    <row r="9281" spans="1:11">
      <c r="A9281" s="1">
        <v>44473.642482106479</v>
      </c>
      <c r="B9281" t="s">
        <v>35</v>
      </c>
      <c r="C9281" t="s">
        <v>48</v>
      </c>
      <c r="D9281" t="s">
        <v>26</v>
      </c>
      <c r="F9281" t="s">
        <v>52</v>
      </c>
      <c r="G9281" s="6">
        <v>0.37216689685980398</v>
      </c>
      <c r="H9281" t="s">
        <v>27</v>
      </c>
      <c r="I9281" s="6">
        <v>0.35838885605335202</v>
      </c>
      <c r="J9281" t="s">
        <v>44</v>
      </c>
      <c r="K9281" s="6">
        <v>0.35757636030515</v>
      </c>
    </row>
    <row r="9282" spans="1:11">
      <c r="A9282" s="1">
        <v>44473.643373032406</v>
      </c>
      <c r="B9282" t="s">
        <v>84</v>
      </c>
      <c r="C9282" t="s">
        <v>48</v>
      </c>
      <c r="D9282" t="s">
        <v>52</v>
      </c>
      <c r="F9282" t="s">
        <v>64</v>
      </c>
      <c r="G9282" s="6">
        <v>0.29464221000671298</v>
      </c>
      <c r="H9282" t="s">
        <v>52</v>
      </c>
      <c r="I9282" s="6">
        <v>0.161448200543721</v>
      </c>
      <c r="J9282" t="s">
        <v>33</v>
      </c>
      <c r="K9282" s="6">
        <v>0.15826267997423801</v>
      </c>
    </row>
    <row r="9283" spans="1:11">
      <c r="A9283" s="1">
        <v>44473.688688472219</v>
      </c>
      <c r="B9283" t="s">
        <v>77</v>
      </c>
      <c r="C9283" t="s">
        <v>48</v>
      </c>
      <c r="D9283" t="s">
        <v>53</v>
      </c>
      <c r="F9283" t="s">
        <v>53</v>
      </c>
      <c r="G9283" s="6">
        <v>0.60808087885379702</v>
      </c>
      <c r="H9283" t="s">
        <v>53</v>
      </c>
      <c r="I9283" s="6">
        <v>0.59209089726209596</v>
      </c>
      <c r="J9283" t="s">
        <v>52</v>
      </c>
      <c r="K9283" s="6">
        <v>0.55309992035230005</v>
      </c>
    </row>
    <row r="9284" spans="1:11">
      <c r="A9284" s="1">
        <v>44473.789897858798</v>
      </c>
      <c r="B9284" t="s">
        <v>54</v>
      </c>
      <c r="C9284" t="s">
        <v>48</v>
      </c>
      <c r="D9284" t="s">
        <v>55</v>
      </c>
      <c r="F9284" t="s">
        <v>31</v>
      </c>
      <c r="G9284" s="6">
        <v>0.48512554541230202</v>
      </c>
      <c r="H9284" t="s">
        <v>38</v>
      </c>
      <c r="I9284" s="6">
        <v>0.19021820028622899</v>
      </c>
      <c r="J9284" t="s">
        <v>50</v>
      </c>
      <c r="K9284" s="6">
        <v>0.185721009969711</v>
      </c>
    </row>
    <row r="9285" spans="1:11">
      <c r="A9285" s="1">
        <v>44473.790381539351</v>
      </c>
      <c r="B9285" t="s">
        <v>73</v>
      </c>
      <c r="C9285" t="s">
        <v>48</v>
      </c>
      <c r="D9285" t="s">
        <v>43</v>
      </c>
      <c r="F9285" t="s">
        <v>28</v>
      </c>
      <c r="G9285" s="6">
        <v>0.47654739146431202</v>
      </c>
      <c r="H9285" t="s">
        <v>34</v>
      </c>
      <c r="I9285" s="6">
        <v>0.19269047180811499</v>
      </c>
      <c r="J9285" t="s">
        <v>55</v>
      </c>
      <c r="K9285" s="6">
        <v>0.155533830324808</v>
      </c>
    </row>
    <row r="9286" spans="1:11">
      <c r="A9286" s="1">
        <v>44473.79053215278</v>
      </c>
      <c r="B9286" t="s">
        <v>78</v>
      </c>
      <c r="C9286" t="s">
        <v>42</v>
      </c>
      <c r="D9286" t="s">
        <v>50</v>
      </c>
      <c r="F9286" t="s">
        <v>31</v>
      </c>
      <c r="G9286" s="6">
        <v>0.65896135071913398</v>
      </c>
      <c r="H9286" t="s">
        <v>40</v>
      </c>
      <c r="I9286" s="6">
        <v>0.65097122887770298</v>
      </c>
      <c r="J9286" t="s">
        <v>43</v>
      </c>
      <c r="K9286" s="6">
        <v>0.59938792884349801</v>
      </c>
    </row>
    <row r="9287" spans="1:11">
      <c r="A9287" s="1">
        <v>44473.856266898147</v>
      </c>
      <c r="B9287" t="s">
        <v>22</v>
      </c>
      <c r="C9287" t="s">
        <v>23</v>
      </c>
      <c r="D9287" t="s">
        <v>63</v>
      </c>
      <c r="F9287" t="s">
        <v>63</v>
      </c>
      <c r="G9287" s="6">
        <v>0.35567692915598498</v>
      </c>
      <c r="H9287" t="s">
        <v>61</v>
      </c>
      <c r="I9287" s="6">
        <v>0.28124678134918202</v>
      </c>
      <c r="J9287" t="s">
        <v>24</v>
      </c>
      <c r="K9287" s="6">
        <v>0.267174075047175</v>
      </c>
    </row>
    <row r="9288" spans="1:11">
      <c r="A9288" s="1">
        <v>44474.322805949072</v>
      </c>
      <c r="B9288" t="s">
        <v>87</v>
      </c>
      <c r="C9288" t="s">
        <v>48</v>
      </c>
      <c r="D9288" t="s">
        <v>38</v>
      </c>
      <c r="F9288" t="s">
        <v>63</v>
      </c>
      <c r="G9288" s="6">
        <v>0.62657306591669704</v>
      </c>
      <c r="H9288" t="s">
        <v>28</v>
      </c>
      <c r="I9288" s="6">
        <v>0.61190159122149101</v>
      </c>
      <c r="J9288" t="s">
        <v>38</v>
      </c>
      <c r="K9288" s="6">
        <v>0.55062475552161505</v>
      </c>
    </row>
    <row r="9289" spans="1:11">
      <c r="A9289" s="1">
        <v>44474.529985173613</v>
      </c>
      <c r="B9289" t="s">
        <v>66</v>
      </c>
      <c r="C9289" t="s">
        <v>30</v>
      </c>
      <c r="D9289" t="s">
        <v>50</v>
      </c>
      <c r="F9289" t="s">
        <v>61</v>
      </c>
      <c r="G9289" s="6">
        <v>0.93902583916981996</v>
      </c>
      <c r="H9289" t="s">
        <v>55</v>
      </c>
      <c r="I9289" s="6">
        <v>0.89598496754964096</v>
      </c>
      <c r="J9289" t="s">
        <v>34</v>
      </c>
      <c r="K9289" s="6">
        <v>0.80847855408986402</v>
      </c>
    </row>
    <row r="9290" spans="1:11">
      <c r="A9290" s="1">
        <v>44474.530214571758</v>
      </c>
      <c r="B9290" t="s">
        <v>69</v>
      </c>
      <c r="C9290" t="s">
        <v>48</v>
      </c>
      <c r="D9290" t="s">
        <v>55</v>
      </c>
      <c r="F9290" t="s">
        <v>46</v>
      </c>
      <c r="G9290" s="6">
        <v>0.56467994799216503</v>
      </c>
      <c r="H9290" t="s">
        <v>64</v>
      </c>
      <c r="I9290" s="6">
        <v>0.24735379219055101</v>
      </c>
      <c r="J9290" t="s">
        <v>37</v>
      </c>
      <c r="K9290" s="6">
        <v>0.235156347354253</v>
      </c>
    </row>
    <row r="9291" spans="1:11">
      <c r="A9291" s="1">
        <v>44474.530640671299</v>
      </c>
      <c r="B9291" t="s">
        <v>56</v>
      </c>
      <c r="C9291" t="s">
        <v>42</v>
      </c>
      <c r="D9291" t="s">
        <v>50</v>
      </c>
      <c r="F9291" t="s">
        <v>34</v>
      </c>
      <c r="G9291" s="6">
        <v>0.63540678222974101</v>
      </c>
      <c r="H9291" t="s">
        <v>37</v>
      </c>
      <c r="I9291" s="6">
        <v>0.45093188683191898</v>
      </c>
      <c r="J9291" t="s">
        <v>27</v>
      </c>
      <c r="K9291" s="6">
        <v>0.44967380414406399</v>
      </c>
    </row>
    <row r="9292" spans="1:11">
      <c r="A9292" s="1">
        <v>44474.561663576387</v>
      </c>
      <c r="B9292" t="s">
        <v>74</v>
      </c>
      <c r="C9292" t="s">
        <v>48</v>
      </c>
      <c r="D9292" t="s">
        <v>55</v>
      </c>
      <c r="F9292" t="s">
        <v>40</v>
      </c>
      <c r="G9292" s="6">
        <v>0.90120108922322495</v>
      </c>
      <c r="H9292" t="s">
        <v>64</v>
      </c>
      <c r="I9292" s="6">
        <v>0.83089782794316602</v>
      </c>
      <c r="J9292" t="s">
        <v>36</v>
      </c>
      <c r="K9292" s="6">
        <v>0.80316537618636996</v>
      </c>
    </row>
    <row r="9293" spans="1:11">
      <c r="A9293" s="1">
        <v>44474.562165601848</v>
      </c>
      <c r="B9293" t="s">
        <v>56</v>
      </c>
      <c r="C9293" t="s">
        <v>30</v>
      </c>
      <c r="D9293" t="s">
        <v>50</v>
      </c>
      <c r="F9293" t="s">
        <v>43</v>
      </c>
      <c r="G9293" s="6">
        <v>0.90120108922322495</v>
      </c>
      <c r="H9293" t="s">
        <v>31</v>
      </c>
      <c r="I9293" s="6">
        <v>0.83089782794316602</v>
      </c>
      <c r="J9293" t="s">
        <v>38</v>
      </c>
      <c r="K9293" s="6">
        <v>0.80316537618636996</v>
      </c>
    </row>
    <row r="9294" spans="1:11">
      <c r="A9294" s="1">
        <v>44474.570740601848</v>
      </c>
      <c r="B9294" t="s">
        <v>82</v>
      </c>
      <c r="C9294" t="s">
        <v>42</v>
      </c>
      <c r="D9294" t="s">
        <v>53</v>
      </c>
      <c r="F9294" t="s">
        <v>24</v>
      </c>
      <c r="G9294" s="6">
        <v>0.65929157038529695</v>
      </c>
      <c r="H9294" t="s">
        <v>46</v>
      </c>
      <c r="I9294" s="6">
        <v>0.61548427244027404</v>
      </c>
      <c r="J9294" t="s">
        <v>38</v>
      </c>
      <c r="K9294" s="6">
        <v>0.61189923683802205</v>
      </c>
    </row>
    <row r="9295" spans="1:11">
      <c r="A9295" s="1">
        <v>44474.57118939815</v>
      </c>
      <c r="B9295" t="s">
        <v>80</v>
      </c>
      <c r="C9295" t="s">
        <v>30</v>
      </c>
      <c r="D9295" t="s">
        <v>26</v>
      </c>
      <c r="E9295" t="s">
        <v>91</v>
      </c>
      <c r="F9295" t="s">
        <v>26</v>
      </c>
      <c r="G9295" s="6">
        <v>0.478956088268508</v>
      </c>
      <c r="H9295" t="s">
        <v>38</v>
      </c>
      <c r="I9295" s="6">
        <v>0.37685992320378597</v>
      </c>
      <c r="J9295" t="s">
        <v>52</v>
      </c>
      <c r="K9295" s="6">
        <v>0.30654148260752301</v>
      </c>
    </row>
    <row r="9296" spans="1:11">
      <c r="A9296" s="1">
        <v>44474.650781435186</v>
      </c>
      <c r="B9296" t="s">
        <v>86</v>
      </c>
      <c r="C9296" t="s">
        <v>30</v>
      </c>
      <c r="D9296" t="s">
        <v>38</v>
      </c>
      <c r="F9296" t="s">
        <v>36</v>
      </c>
      <c r="G9296" s="6">
        <v>0.594853681822617</v>
      </c>
      <c r="H9296" t="s">
        <v>38</v>
      </c>
      <c r="I9296" s="6">
        <v>0.59192244211832601</v>
      </c>
      <c r="J9296" t="s">
        <v>31</v>
      </c>
      <c r="K9296" s="6">
        <v>0.58140802880128195</v>
      </c>
    </row>
    <row r="9297" spans="1:11">
      <c r="A9297" s="1">
        <v>44474.686554756947</v>
      </c>
      <c r="B9297" t="s">
        <v>56</v>
      </c>
      <c r="C9297" t="s">
        <v>48</v>
      </c>
      <c r="D9297" t="s">
        <v>34</v>
      </c>
      <c r="F9297" t="s">
        <v>27</v>
      </c>
      <c r="G9297" s="6">
        <v>0.50496321373308695</v>
      </c>
      <c r="H9297" t="s">
        <v>33</v>
      </c>
      <c r="I9297" s="6">
        <v>0.47688482577601998</v>
      </c>
      <c r="J9297" t="s">
        <v>40</v>
      </c>
      <c r="K9297" s="6">
        <v>0.33189358810583702</v>
      </c>
    </row>
    <row r="9298" spans="1:11">
      <c r="A9298" s="1">
        <v>44474.69507559028</v>
      </c>
      <c r="B9298" t="s">
        <v>90</v>
      </c>
      <c r="C9298" t="s">
        <v>23</v>
      </c>
      <c r="D9298" t="s">
        <v>27</v>
      </c>
      <c r="F9298" t="s">
        <v>38</v>
      </c>
      <c r="G9298" s="6">
        <v>0.56554749359687095</v>
      </c>
      <c r="H9298" t="s">
        <v>61</v>
      </c>
      <c r="I9298" s="6">
        <v>0.53427187105019802</v>
      </c>
      <c r="J9298" t="s">
        <v>52</v>
      </c>
      <c r="K9298" s="6">
        <v>0.49510415705541699</v>
      </c>
    </row>
    <row r="9299" spans="1:11">
      <c r="A9299" s="1">
        <v>44474.792840057868</v>
      </c>
      <c r="B9299" t="s">
        <v>88</v>
      </c>
      <c r="C9299" t="s">
        <v>48</v>
      </c>
      <c r="D9299" t="s">
        <v>24</v>
      </c>
      <c r="F9299" t="s">
        <v>53</v>
      </c>
      <c r="G9299" s="6">
        <v>0.689215461413065</v>
      </c>
      <c r="H9299" t="s">
        <v>38</v>
      </c>
      <c r="I9299" s="6">
        <v>0.68308558563391297</v>
      </c>
      <c r="J9299" t="s">
        <v>34</v>
      </c>
      <c r="K9299" s="6">
        <v>0.67735395332177395</v>
      </c>
    </row>
    <row r="9300" spans="1:11">
      <c r="A9300" s="1">
        <v>44474.79348226852</v>
      </c>
      <c r="B9300" t="s">
        <v>76</v>
      </c>
      <c r="C9300" t="s">
        <v>23</v>
      </c>
      <c r="D9300" t="s">
        <v>38</v>
      </c>
      <c r="F9300" t="s">
        <v>63</v>
      </c>
      <c r="G9300" s="6">
        <v>0.86273638407389297</v>
      </c>
      <c r="H9300" t="s">
        <v>33</v>
      </c>
      <c r="I9300" s="6">
        <v>0.8449494043986</v>
      </c>
      <c r="J9300" t="s">
        <v>34</v>
      </c>
      <c r="K9300" s="6">
        <v>0.82924284537633197</v>
      </c>
    </row>
    <row r="9301" spans="1:11">
      <c r="A9301" s="1">
        <v>44474.794129837966</v>
      </c>
      <c r="B9301" t="s">
        <v>60</v>
      </c>
      <c r="C9301" t="s">
        <v>42</v>
      </c>
      <c r="D9301" t="s">
        <v>46</v>
      </c>
      <c r="F9301" t="s">
        <v>50</v>
      </c>
      <c r="G9301" s="6">
        <v>0.50357609863082498</v>
      </c>
      <c r="H9301" t="s">
        <v>52</v>
      </c>
      <c r="I9301" s="6">
        <v>0.25487114985783899</v>
      </c>
      <c r="J9301" t="s">
        <v>28</v>
      </c>
      <c r="K9301" s="6">
        <v>0.24945047497749301</v>
      </c>
    </row>
    <row r="9302" spans="1:11">
      <c r="A9302" s="1">
        <v>44474.794478449076</v>
      </c>
      <c r="B9302" t="s">
        <v>84</v>
      </c>
      <c r="C9302" t="s">
        <v>30</v>
      </c>
      <c r="D9302" t="s">
        <v>61</v>
      </c>
      <c r="E9302" t="s">
        <v>32</v>
      </c>
      <c r="F9302" t="s">
        <v>36</v>
      </c>
      <c r="G9302" s="6">
        <v>0.79146257042884804</v>
      </c>
      <c r="H9302" t="s">
        <v>61</v>
      </c>
      <c r="I9302" s="6">
        <v>0.70707336068153304</v>
      </c>
      <c r="J9302" t="s">
        <v>24</v>
      </c>
      <c r="K9302" s="6">
        <v>0.66375354925791397</v>
      </c>
    </row>
    <row r="9303" spans="1:11">
      <c r="A9303" s="1">
        <v>44474.794478449076</v>
      </c>
      <c r="B9303" t="s">
        <v>62</v>
      </c>
      <c r="C9303" t="s">
        <v>30</v>
      </c>
      <c r="D9303" t="s">
        <v>63</v>
      </c>
      <c r="E9303" t="s">
        <v>32</v>
      </c>
      <c r="F9303" t="s">
        <v>46</v>
      </c>
      <c r="G9303" s="6">
        <v>0.79146257042884804</v>
      </c>
      <c r="H9303" t="s">
        <v>43</v>
      </c>
      <c r="I9303" s="6">
        <v>0.70707336068153304</v>
      </c>
      <c r="J9303" t="s">
        <v>37</v>
      </c>
      <c r="K9303" s="6">
        <v>0.66375354925791397</v>
      </c>
    </row>
    <row r="9304" spans="1:11">
      <c r="A9304" s="1">
        <v>44474.794569976853</v>
      </c>
      <c r="B9304" t="s">
        <v>60</v>
      </c>
      <c r="C9304" t="s">
        <v>30</v>
      </c>
      <c r="D9304" t="s">
        <v>43</v>
      </c>
      <c r="E9304" t="s">
        <v>91</v>
      </c>
      <c r="F9304" t="s">
        <v>36</v>
      </c>
      <c r="G9304" s="6">
        <v>0.86273638407389297</v>
      </c>
      <c r="H9304" t="s">
        <v>64</v>
      </c>
      <c r="I9304" s="6">
        <v>0.8449494043986</v>
      </c>
      <c r="J9304" t="s">
        <v>34</v>
      </c>
      <c r="K9304" s="6">
        <v>0.82924284537633197</v>
      </c>
    </row>
    <row r="9305" spans="1:11">
      <c r="A9305" s="1">
        <v>44474.794569976853</v>
      </c>
      <c r="B9305" t="s">
        <v>83</v>
      </c>
      <c r="C9305" t="s">
        <v>30</v>
      </c>
      <c r="D9305" t="s">
        <v>64</v>
      </c>
      <c r="E9305" t="s">
        <v>32</v>
      </c>
      <c r="F9305" t="s">
        <v>55</v>
      </c>
      <c r="G9305" s="6">
        <v>0.86273638407389297</v>
      </c>
      <c r="H9305" t="s">
        <v>46</v>
      </c>
      <c r="I9305" s="6">
        <v>0.8449494043986</v>
      </c>
      <c r="J9305" t="s">
        <v>31</v>
      </c>
      <c r="K9305" s="6">
        <v>0.82924284537633197</v>
      </c>
    </row>
    <row r="9306" spans="1:11">
      <c r="A9306" s="1">
        <v>44474.794569976853</v>
      </c>
      <c r="B9306" t="s">
        <v>54</v>
      </c>
      <c r="C9306" t="s">
        <v>30</v>
      </c>
      <c r="D9306" t="s">
        <v>27</v>
      </c>
      <c r="E9306" t="s">
        <v>91</v>
      </c>
      <c r="F9306" t="s">
        <v>46</v>
      </c>
      <c r="G9306" s="6">
        <v>0.86273638407389297</v>
      </c>
      <c r="H9306" t="s">
        <v>64</v>
      </c>
      <c r="I9306" s="6">
        <v>0.8449494043986</v>
      </c>
      <c r="J9306" t="s">
        <v>27</v>
      </c>
      <c r="K9306" s="6">
        <v>0.82924284537633197</v>
      </c>
    </row>
    <row r="9307" spans="1:11">
      <c r="A9307" s="1">
        <v>44474.794569976853</v>
      </c>
      <c r="B9307" t="s">
        <v>73</v>
      </c>
      <c r="C9307" t="s">
        <v>30</v>
      </c>
      <c r="D9307" t="s">
        <v>26</v>
      </c>
      <c r="E9307" t="s">
        <v>32</v>
      </c>
      <c r="F9307" t="s">
        <v>55</v>
      </c>
      <c r="G9307" s="6">
        <v>0.86273638407389297</v>
      </c>
      <c r="H9307" t="s">
        <v>34</v>
      </c>
      <c r="I9307" s="6">
        <v>0.8449494043986</v>
      </c>
      <c r="J9307" t="s">
        <v>46</v>
      </c>
      <c r="K9307" s="6">
        <v>0.82924284537633197</v>
      </c>
    </row>
    <row r="9308" spans="1:11">
      <c r="A9308" s="1">
        <v>44474.79514101852</v>
      </c>
      <c r="B9308" t="s">
        <v>29</v>
      </c>
      <c r="C9308" t="s">
        <v>30</v>
      </c>
      <c r="D9308" t="s">
        <v>61</v>
      </c>
      <c r="F9308" t="s">
        <v>38</v>
      </c>
      <c r="G9308" s="6">
        <v>0.26523373524347899</v>
      </c>
      <c r="H9308" t="s">
        <v>63</v>
      </c>
      <c r="I9308" s="6">
        <v>0.25670819481213802</v>
      </c>
      <c r="J9308" t="s">
        <v>28</v>
      </c>
      <c r="K9308" s="6">
        <v>0.23668534557024601</v>
      </c>
    </row>
    <row r="9309" spans="1:11">
      <c r="A9309" s="1">
        <v>44474.795281319442</v>
      </c>
      <c r="B9309" t="s">
        <v>87</v>
      </c>
      <c r="C9309" t="s">
        <v>30</v>
      </c>
      <c r="D9309" t="s">
        <v>46</v>
      </c>
      <c r="F9309" t="s">
        <v>38</v>
      </c>
      <c r="G9309" s="6">
        <v>0.70493474602699202</v>
      </c>
      <c r="H9309" t="s">
        <v>34</v>
      </c>
      <c r="I9309" s="6">
        <v>0.64468335608641303</v>
      </c>
      <c r="J9309" t="s">
        <v>64</v>
      </c>
      <c r="K9309" s="6">
        <v>0.62706903119881896</v>
      </c>
    </row>
    <row r="9310" spans="1:11">
      <c r="A9310" s="1">
        <v>44474.795365740742</v>
      </c>
      <c r="B9310" t="s">
        <v>45</v>
      </c>
      <c r="C9310" t="s">
        <v>48</v>
      </c>
      <c r="D9310" t="s">
        <v>64</v>
      </c>
      <c r="E9310" t="s">
        <v>32</v>
      </c>
      <c r="F9310" t="s">
        <v>26</v>
      </c>
      <c r="G9310" s="6">
        <v>0.38524855673313102</v>
      </c>
      <c r="H9310" t="s">
        <v>34</v>
      </c>
      <c r="I9310" s="6">
        <v>0.37003532548745399</v>
      </c>
      <c r="J9310" t="s">
        <v>37</v>
      </c>
      <c r="K9310" s="6">
        <v>0.36221636335055002</v>
      </c>
    </row>
    <row r="9311" spans="1:11">
      <c r="A9311" s="1">
        <v>44474.795365740742</v>
      </c>
      <c r="B9311" t="s">
        <v>22</v>
      </c>
      <c r="C9311" t="s">
        <v>48</v>
      </c>
      <c r="D9311" t="s">
        <v>28</v>
      </c>
      <c r="E9311" t="s">
        <v>91</v>
      </c>
      <c r="F9311" t="s">
        <v>26</v>
      </c>
      <c r="G9311" s="6">
        <v>0.38524855673313102</v>
      </c>
      <c r="H9311" t="s">
        <v>38</v>
      </c>
      <c r="I9311" s="6">
        <v>0.37003532548745399</v>
      </c>
      <c r="J9311" t="s">
        <v>52</v>
      </c>
      <c r="K9311" s="6">
        <v>0.36221636335055002</v>
      </c>
    </row>
    <row r="9312" spans="1:11">
      <c r="A9312" s="1">
        <v>44474.796561504627</v>
      </c>
      <c r="B9312" t="s">
        <v>80</v>
      </c>
      <c r="C9312" t="s">
        <v>30</v>
      </c>
      <c r="D9312" t="s">
        <v>55</v>
      </c>
      <c r="E9312" t="s">
        <v>91</v>
      </c>
      <c r="F9312" t="s">
        <v>44</v>
      </c>
      <c r="G9312" s="6">
        <v>0.62866018712520599</v>
      </c>
      <c r="H9312" t="s">
        <v>63</v>
      </c>
      <c r="I9312" s="6">
        <v>0.62674047052860204</v>
      </c>
      <c r="J9312" t="s">
        <v>36</v>
      </c>
      <c r="K9312" s="6">
        <v>0.61577650904655401</v>
      </c>
    </row>
    <row r="9313" spans="1:11">
      <c r="A9313" s="1">
        <v>44474.796561504627</v>
      </c>
      <c r="B9313" t="s">
        <v>47</v>
      </c>
      <c r="C9313" t="s">
        <v>30</v>
      </c>
      <c r="D9313" t="s">
        <v>27</v>
      </c>
      <c r="E9313" t="s">
        <v>91</v>
      </c>
      <c r="F9313" t="s">
        <v>55</v>
      </c>
      <c r="G9313" s="6">
        <v>0.62866018712520599</v>
      </c>
      <c r="H9313" t="s">
        <v>52</v>
      </c>
      <c r="I9313" s="6">
        <v>0.62674047052860204</v>
      </c>
      <c r="J9313" t="s">
        <v>31</v>
      </c>
      <c r="K9313" s="6">
        <v>0.61577650904655401</v>
      </c>
    </row>
    <row r="9314" spans="1:11">
      <c r="A9314" s="1">
        <v>44474.796561504627</v>
      </c>
      <c r="B9314" t="s">
        <v>65</v>
      </c>
      <c r="C9314" t="s">
        <v>30</v>
      </c>
      <c r="D9314" t="s">
        <v>53</v>
      </c>
      <c r="E9314" t="s">
        <v>32</v>
      </c>
      <c r="F9314" t="s">
        <v>26</v>
      </c>
      <c r="G9314" s="6">
        <v>0.62866018712520599</v>
      </c>
      <c r="H9314" t="s">
        <v>36</v>
      </c>
      <c r="I9314" s="6">
        <v>0.62674047052860204</v>
      </c>
      <c r="J9314" t="s">
        <v>33</v>
      </c>
      <c r="K9314" s="6">
        <v>0.61577650904655401</v>
      </c>
    </row>
    <row r="9315" spans="1:11">
      <c r="A9315" s="1">
        <v>44474.796966296293</v>
      </c>
      <c r="B9315" t="s">
        <v>81</v>
      </c>
      <c r="C9315" t="s">
        <v>30</v>
      </c>
      <c r="D9315" t="s">
        <v>53</v>
      </c>
      <c r="F9315" t="s">
        <v>64</v>
      </c>
      <c r="G9315" s="6">
        <v>0.56856400519609396</v>
      </c>
      <c r="H9315" t="s">
        <v>36</v>
      </c>
      <c r="I9315" s="6">
        <v>0.56181337932745601</v>
      </c>
      <c r="J9315" t="s">
        <v>36</v>
      </c>
      <c r="K9315" s="6">
        <v>0.55428075169523505</v>
      </c>
    </row>
    <row r="9316" spans="1:11">
      <c r="A9316" s="1">
        <v>44474.796980185187</v>
      </c>
      <c r="B9316" t="s">
        <v>86</v>
      </c>
      <c r="C9316" t="s">
        <v>23</v>
      </c>
      <c r="D9316" t="s">
        <v>64</v>
      </c>
      <c r="F9316" t="s">
        <v>43</v>
      </c>
      <c r="G9316" s="6">
        <v>0.57755561421314805</v>
      </c>
      <c r="H9316" t="s">
        <v>31</v>
      </c>
      <c r="I9316" s="6">
        <v>0.38286282122135101</v>
      </c>
      <c r="J9316" t="s">
        <v>26</v>
      </c>
      <c r="K9316" s="6">
        <v>0.33946856856346103</v>
      </c>
    </row>
    <row r="9317" spans="1:11">
      <c r="A9317" s="1">
        <v>44474.797223113426</v>
      </c>
      <c r="B9317" t="s">
        <v>79</v>
      </c>
      <c r="C9317" t="s">
        <v>23</v>
      </c>
      <c r="D9317" t="s">
        <v>26</v>
      </c>
      <c r="F9317" t="s">
        <v>43</v>
      </c>
      <c r="G9317" s="6">
        <v>0.34155829747517902</v>
      </c>
      <c r="H9317" t="s">
        <v>61</v>
      </c>
      <c r="I9317" s="6">
        <v>0.33691482245922</v>
      </c>
      <c r="J9317" t="s">
        <v>31</v>
      </c>
      <c r="K9317" s="6">
        <v>0.32365095615386902</v>
      </c>
    </row>
    <row r="9318" spans="1:11">
      <c r="A9318" s="1">
        <v>44474.797354027774</v>
      </c>
      <c r="B9318" t="s">
        <v>69</v>
      </c>
      <c r="C9318" t="s">
        <v>48</v>
      </c>
      <c r="D9318" t="s">
        <v>40</v>
      </c>
      <c r="F9318" t="s">
        <v>37</v>
      </c>
      <c r="G9318" s="6">
        <v>0.34155829747517902</v>
      </c>
      <c r="H9318" t="s">
        <v>31</v>
      </c>
      <c r="I9318" s="6">
        <v>0.33691482245922</v>
      </c>
      <c r="J9318" t="s">
        <v>63</v>
      </c>
      <c r="K9318" s="6">
        <v>0.32365095615386902</v>
      </c>
    </row>
    <row r="9319" spans="1:11">
      <c r="A9319" s="1">
        <v>44474.797571539355</v>
      </c>
      <c r="B9319" t="s">
        <v>74</v>
      </c>
      <c r="C9319" t="s">
        <v>23</v>
      </c>
      <c r="D9319" t="s">
        <v>38</v>
      </c>
      <c r="F9319" t="s">
        <v>36</v>
      </c>
      <c r="G9319" s="6">
        <v>0.70493474602699202</v>
      </c>
      <c r="H9319" t="s">
        <v>33</v>
      </c>
      <c r="I9319" s="6">
        <v>0.64468335608641303</v>
      </c>
      <c r="J9319" t="s">
        <v>43</v>
      </c>
      <c r="K9319" s="6">
        <v>0.62706903119881896</v>
      </c>
    </row>
    <row r="9320" spans="1:11">
      <c r="A9320" s="1">
        <v>44474.797853518518</v>
      </c>
      <c r="B9320" t="s">
        <v>73</v>
      </c>
      <c r="C9320" t="s">
        <v>23</v>
      </c>
      <c r="D9320" t="s">
        <v>36</v>
      </c>
      <c r="F9320" t="s">
        <v>27</v>
      </c>
      <c r="G9320" s="6">
        <v>0.70493474602699202</v>
      </c>
      <c r="H9320" t="s">
        <v>33</v>
      </c>
      <c r="I9320" s="6">
        <v>0.64468335608641303</v>
      </c>
      <c r="J9320" t="s">
        <v>55</v>
      </c>
      <c r="K9320" s="6">
        <v>0.62706903119881896</v>
      </c>
    </row>
    <row r="9321" spans="1:11">
      <c r="A9321" s="1">
        <v>44474.797987777776</v>
      </c>
      <c r="B9321" t="s">
        <v>67</v>
      </c>
      <c r="C9321" t="s">
        <v>48</v>
      </c>
      <c r="D9321" t="s">
        <v>44</v>
      </c>
      <c r="E9321" t="s">
        <v>32</v>
      </c>
      <c r="F9321" t="s">
        <v>33</v>
      </c>
      <c r="G9321" s="6">
        <v>0.50357609863082498</v>
      </c>
      <c r="H9321" t="s">
        <v>43</v>
      </c>
      <c r="I9321" s="6">
        <v>0.25487114985783899</v>
      </c>
      <c r="J9321" t="s">
        <v>64</v>
      </c>
      <c r="K9321" s="6">
        <v>0.24945047497749301</v>
      </c>
    </row>
    <row r="9322" spans="1:11">
      <c r="A9322" s="1">
        <v>44474.797987777776</v>
      </c>
      <c r="B9322" t="s">
        <v>45</v>
      </c>
      <c r="C9322" t="s">
        <v>48</v>
      </c>
      <c r="D9322" t="s">
        <v>52</v>
      </c>
      <c r="E9322" t="s">
        <v>91</v>
      </c>
      <c r="F9322" t="s">
        <v>26</v>
      </c>
      <c r="G9322" s="6">
        <v>0.50357609863082498</v>
      </c>
      <c r="H9322" t="s">
        <v>55</v>
      </c>
      <c r="I9322" s="6">
        <v>0.25487114985783899</v>
      </c>
      <c r="J9322" t="s">
        <v>26</v>
      </c>
      <c r="K9322" s="6">
        <v>0.24945047497749301</v>
      </c>
    </row>
    <row r="9323" spans="1:11">
      <c r="A9323" s="1">
        <v>44474.797987777776</v>
      </c>
      <c r="B9323" t="s">
        <v>69</v>
      </c>
      <c r="C9323" t="s">
        <v>48</v>
      </c>
      <c r="D9323" t="s">
        <v>63</v>
      </c>
      <c r="E9323" t="s">
        <v>32</v>
      </c>
      <c r="F9323" t="s">
        <v>26</v>
      </c>
      <c r="G9323" s="6">
        <v>0.50357609863082498</v>
      </c>
      <c r="H9323" t="s">
        <v>27</v>
      </c>
      <c r="I9323" s="6">
        <v>0.25487114985783899</v>
      </c>
      <c r="J9323" t="s">
        <v>40</v>
      </c>
      <c r="K9323" s="6">
        <v>0.24945047497749301</v>
      </c>
    </row>
    <row r="9324" spans="1:11">
      <c r="A9324" s="1">
        <v>44474.798561215277</v>
      </c>
      <c r="B9324" t="s">
        <v>29</v>
      </c>
      <c r="C9324" t="s">
        <v>42</v>
      </c>
      <c r="D9324" t="s">
        <v>36</v>
      </c>
      <c r="E9324" t="s">
        <v>32</v>
      </c>
      <c r="F9324" t="s">
        <v>37</v>
      </c>
      <c r="G9324" s="6">
        <v>0.37457822759946102</v>
      </c>
      <c r="H9324" t="s">
        <v>44</v>
      </c>
      <c r="I9324" s="6">
        <v>0.34677774210770901</v>
      </c>
      <c r="J9324" t="s">
        <v>53</v>
      </c>
      <c r="K9324" s="6">
        <v>0.33051206668217897</v>
      </c>
    </row>
    <row r="9325" spans="1:11">
      <c r="A9325" s="1">
        <v>44475.331105682868</v>
      </c>
      <c r="B9325" t="s">
        <v>29</v>
      </c>
      <c r="C9325" t="s">
        <v>30</v>
      </c>
      <c r="D9325" t="s">
        <v>46</v>
      </c>
      <c r="F9325" t="s">
        <v>44</v>
      </c>
      <c r="G9325" s="6">
        <v>0.69237000743548005</v>
      </c>
      <c r="H9325" t="s">
        <v>36</v>
      </c>
      <c r="I9325" s="6">
        <v>0.69048677384853296</v>
      </c>
      <c r="J9325" t="s">
        <v>64</v>
      </c>
      <c r="K9325" s="6">
        <v>0.66850117842356305</v>
      </c>
    </row>
    <row r="9326" spans="1:11">
      <c r="A9326" s="1">
        <v>44475.508934479163</v>
      </c>
      <c r="B9326" t="s">
        <v>85</v>
      </c>
      <c r="C9326" t="s">
        <v>30</v>
      </c>
      <c r="D9326" t="s">
        <v>36</v>
      </c>
      <c r="F9326" t="s">
        <v>28</v>
      </c>
      <c r="G9326" s="6">
        <v>0.59369294097026104</v>
      </c>
      <c r="H9326" t="s">
        <v>38</v>
      </c>
      <c r="I9326" s="6">
        <v>0.58988397320111596</v>
      </c>
      <c r="J9326" t="s">
        <v>46</v>
      </c>
      <c r="K9326" s="6">
        <v>0.56975475947062104</v>
      </c>
    </row>
    <row r="9327" spans="1:11">
      <c r="A9327" s="1">
        <v>44475.538650590279</v>
      </c>
      <c r="B9327" t="s">
        <v>66</v>
      </c>
      <c r="C9327" t="s">
        <v>30</v>
      </c>
      <c r="D9327" t="s">
        <v>53</v>
      </c>
      <c r="F9327" t="s">
        <v>40</v>
      </c>
      <c r="G9327" s="6">
        <v>0.44032803674538901</v>
      </c>
      <c r="H9327" t="s">
        <v>31</v>
      </c>
      <c r="I9327" s="6">
        <v>0.37581984698772403</v>
      </c>
      <c r="J9327" t="s">
        <v>44</v>
      </c>
      <c r="K9327" s="6">
        <v>0.29460869232813502</v>
      </c>
    </row>
    <row r="9328" spans="1:11">
      <c r="A9328" s="1">
        <v>44475.542504004632</v>
      </c>
      <c r="B9328" t="s">
        <v>47</v>
      </c>
      <c r="C9328" t="s">
        <v>42</v>
      </c>
      <c r="D9328" t="s">
        <v>36</v>
      </c>
      <c r="F9328" t="s">
        <v>27</v>
      </c>
      <c r="G9328" s="6">
        <v>0.57413696746031395</v>
      </c>
      <c r="H9328" t="s">
        <v>27</v>
      </c>
      <c r="I9328" s="6">
        <v>0.53601259614030505</v>
      </c>
      <c r="J9328" t="s">
        <v>28</v>
      </c>
      <c r="K9328" s="6">
        <v>0.51863114349544004</v>
      </c>
    </row>
    <row r="9329" spans="1:11">
      <c r="A9329" s="1">
        <v>44475.599175243056</v>
      </c>
      <c r="B9329" t="s">
        <v>69</v>
      </c>
      <c r="C9329" t="s">
        <v>42</v>
      </c>
      <c r="D9329" t="s">
        <v>46</v>
      </c>
      <c r="F9329" t="s">
        <v>64</v>
      </c>
      <c r="G9329" s="6">
        <v>0.47843471417824401</v>
      </c>
      <c r="H9329" t="s">
        <v>53</v>
      </c>
      <c r="I9329" s="6">
        <v>0.47657974188526397</v>
      </c>
      <c r="J9329" t="s">
        <v>63</v>
      </c>
      <c r="K9329" s="6">
        <v>0.44600600749254199</v>
      </c>
    </row>
    <row r="9330" spans="1:11">
      <c r="A9330" s="1">
        <v>44475.599506307874</v>
      </c>
      <c r="B9330" t="s">
        <v>71</v>
      </c>
      <c r="C9330" t="s">
        <v>23</v>
      </c>
      <c r="D9330" t="s">
        <v>44</v>
      </c>
      <c r="F9330" t="s">
        <v>34</v>
      </c>
      <c r="G9330" s="6">
        <v>0.53931344548861104</v>
      </c>
      <c r="H9330" t="s">
        <v>33</v>
      </c>
      <c r="I9330" s="6">
        <v>0.44886193672815899</v>
      </c>
      <c r="J9330" t="s">
        <v>26</v>
      </c>
      <c r="K9330" s="6">
        <v>0.40502895911534598</v>
      </c>
    </row>
    <row r="9331" spans="1:11">
      <c r="A9331" s="1">
        <v>44475.647080844908</v>
      </c>
      <c r="B9331" t="s">
        <v>54</v>
      </c>
      <c r="C9331" t="s">
        <v>23</v>
      </c>
      <c r="D9331" t="s">
        <v>61</v>
      </c>
      <c r="F9331" t="s">
        <v>61</v>
      </c>
      <c r="G9331" s="6">
        <v>0.34856156011422401</v>
      </c>
      <c r="H9331" t="s">
        <v>43</v>
      </c>
      <c r="I9331" s="6">
        <v>0.33293178677558899</v>
      </c>
      <c r="J9331" t="s">
        <v>43</v>
      </c>
      <c r="K9331" s="6">
        <v>0.32643159230550101</v>
      </c>
    </row>
    <row r="9332" spans="1:11">
      <c r="A9332" s="1">
        <v>44475.647645509256</v>
      </c>
      <c r="B9332" t="s">
        <v>57</v>
      </c>
      <c r="C9332" t="s">
        <v>30</v>
      </c>
      <c r="D9332" t="s">
        <v>63</v>
      </c>
      <c r="F9332" t="s">
        <v>64</v>
      </c>
      <c r="G9332" s="6">
        <v>0.65434015293916004</v>
      </c>
      <c r="H9332" t="s">
        <v>55</v>
      </c>
      <c r="I9332" s="6">
        <v>0.63982723156611099</v>
      </c>
      <c r="J9332" t="s">
        <v>46</v>
      </c>
      <c r="K9332" s="6">
        <v>0.60870805134375805</v>
      </c>
    </row>
    <row r="9333" spans="1:11">
      <c r="A9333" s="1">
        <v>44475.647795787037</v>
      </c>
      <c r="B9333" t="s">
        <v>71</v>
      </c>
      <c r="C9333" t="s">
        <v>42</v>
      </c>
      <c r="D9333" t="s">
        <v>46</v>
      </c>
      <c r="E9333" t="s">
        <v>91</v>
      </c>
      <c r="F9333" t="s">
        <v>61</v>
      </c>
      <c r="G9333" s="6">
        <v>0.80001016457875496</v>
      </c>
      <c r="H9333" t="s">
        <v>36</v>
      </c>
      <c r="I9333" s="6">
        <v>0.67434648176034295</v>
      </c>
      <c r="J9333" t="s">
        <v>31</v>
      </c>
      <c r="K9333" s="6">
        <v>0.62856430808703101</v>
      </c>
    </row>
    <row r="9334" spans="1:11">
      <c r="A9334" s="1">
        <v>44475.675734097225</v>
      </c>
      <c r="B9334" t="s">
        <v>68</v>
      </c>
      <c r="C9334" t="s">
        <v>48</v>
      </c>
      <c r="D9334" t="s">
        <v>37</v>
      </c>
      <c r="F9334" t="s">
        <v>52</v>
      </c>
      <c r="G9334" s="6">
        <v>0.55410386497775699</v>
      </c>
      <c r="H9334" t="s">
        <v>52</v>
      </c>
      <c r="I9334" s="6">
        <v>0.471138335764408</v>
      </c>
      <c r="J9334" t="s">
        <v>40</v>
      </c>
      <c r="K9334" s="6">
        <v>0.46833617612719503</v>
      </c>
    </row>
    <row r="9335" spans="1:11">
      <c r="A9335" s="1">
        <v>44475.685871030095</v>
      </c>
      <c r="B9335" t="s">
        <v>62</v>
      </c>
      <c r="C9335" t="s">
        <v>30</v>
      </c>
      <c r="D9335" t="s">
        <v>31</v>
      </c>
      <c r="F9335" t="s">
        <v>64</v>
      </c>
      <c r="G9335" s="6">
        <v>0.52417187190924996</v>
      </c>
      <c r="H9335" t="s">
        <v>63</v>
      </c>
      <c r="I9335" s="6">
        <v>0.45484283318122198</v>
      </c>
      <c r="J9335" t="s">
        <v>36</v>
      </c>
      <c r="K9335" s="6">
        <v>0.44706853975852301</v>
      </c>
    </row>
    <row r="9336" spans="1:11">
      <c r="A9336" s="1">
        <v>44475.803160497686</v>
      </c>
      <c r="B9336" t="s">
        <v>47</v>
      </c>
      <c r="C9336" t="s">
        <v>42</v>
      </c>
      <c r="D9336" t="s">
        <v>26</v>
      </c>
      <c r="F9336" t="s">
        <v>44</v>
      </c>
      <c r="G9336" s="6">
        <v>0.784003059069315</v>
      </c>
      <c r="H9336" t="s">
        <v>50</v>
      </c>
      <c r="I9336" s="6">
        <v>0.65827505290508204</v>
      </c>
      <c r="J9336" t="s">
        <v>64</v>
      </c>
      <c r="K9336" s="6">
        <v>0.60780158638954096</v>
      </c>
    </row>
    <row r="9337" spans="1:11">
      <c r="A9337" s="1">
        <v>44476.506844687501</v>
      </c>
      <c r="B9337" t="s">
        <v>22</v>
      </c>
      <c r="C9337" t="s">
        <v>42</v>
      </c>
      <c r="D9337" t="s">
        <v>28</v>
      </c>
      <c r="E9337" t="s">
        <v>58</v>
      </c>
      <c r="F9337" t="s">
        <v>28</v>
      </c>
      <c r="G9337" s="6">
        <v>0.679677228132883</v>
      </c>
      <c r="H9337" t="s">
        <v>53</v>
      </c>
      <c r="I9337" s="6">
        <v>0.26129510005315099</v>
      </c>
      <c r="J9337" t="s">
        <v>33</v>
      </c>
      <c r="K9337" s="6">
        <v>0.22015668948491399</v>
      </c>
    </row>
    <row r="9338" spans="1:11">
      <c r="A9338" s="1">
        <v>44476.507154618055</v>
      </c>
      <c r="B9338" t="s">
        <v>78</v>
      </c>
      <c r="C9338" t="s">
        <v>23</v>
      </c>
      <c r="D9338" t="s">
        <v>38</v>
      </c>
      <c r="F9338" t="s">
        <v>55</v>
      </c>
      <c r="G9338" s="6">
        <v>0.49484336422756298</v>
      </c>
      <c r="H9338" t="s">
        <v>33</v>
      </c>
      <c r="I9338" s="6">
        <v>0.42907323439915901</v>
      </c>
      <c r="J9338" t="s">
        <v>28</v>
      </c>
      <c r="K9338" s="6">
        <v>0.41605280339717798</v>
      </c>
    </row>
    <row r="9339" spans="1:11">
      <c r="A9339" s="1">
        <v>44476.507384895835</v>
      </c>
      <c r="B9339" t="s">
        <v>54</v>
      </c>
      <c r="C9339" t="s">
        <v>42</v>
      </c>
      <c r="D9339" t="s">
        <v>55</v>
      </c>
      <c r="E9339" t="s">
        <v>91</v>
      </c>
      <c r="F9339" t="s">
        <v>44</v>
      </c>
      <c r="G9339" s="6">
        <v>0.59197694808244705</v>
      </c>
      <c r="H9339" t="s">
        <v>61</v>
      </c>
      <c r="I9339" s="6">
        <v>0.57133580495913805</v>
      </c>
      <c r="J9339" t="s">
        <v>37</v>
      </c>
      <c r="K9339" s="6">
        <v>0.560268801947434</v>
      </c>
    </row>
    <row r="9340" spans="1:11">
      <c r="A9340" s="1">
        <v>44476.509486990741</v>
      </c>
      <c r="B9340" t="s">
        <v>84</v>
      </c>
      <c r="C9340" t="s">
        <v>30</v>
      </c>
      <c r="D9340" t="s">
        <v>37</v>
      </c>
      <c r="F9340" t="s">
        <v>52</v>
      </c>
      <c r="G9340" s="6">
        <v>0.57553066064914005</v>
      </c>
      <c r="H9340" t="s">
        <v>63</v>
      </c>
      <c r="I9340" s="6">
        <v>0.24908975760141999</v>
      </c>
      <c r="J9340" t="s">
        <v>37</v>
      </c>
      <c r="K9340" s="6">
        <v>0.22290731469790101</v>
      </c>
    </row>
    <row r="9341" spans="1:11">
      <c r="A9341" s="1">
        <v>44476.5805759375</v>
      </c>
      <c r="B9341" t="s">
        <v>57</v>
      </c>
      <c r="C9341" t="s">
        <v>30</v>
      </c>
      <c r="D9341" t="s">
        <v>63</v>
      </c>
      <c r="F9341" t="s">
        <v>26</v>
      </c>
      <c r="G9341" s="6">
        <v>0.580640976627667</v>
      </c>
      <c r="H9341" t="s">
        <v>44</v>
      </c>
      <c r="I9341" s="6">
        <v>0.47907489755501298</v>
      </c>
      <c r="J9341" t="s">
        <v>64</v>
      </c>
      <c r="K9341" s="6">
        <v>0.43229761222998297</v>
      </c>
    </row>
    <row r="9342" spans="1:11">
      <c r="A9342" s="1">
        <v>44476.580958761573</v>
      </c>
      <c r="B9342" t="s">
        <v>90</v>
      </c>
      <c r="C9342" t="s">
        <v>48</v>
      </c>
      <c r="D9342" t="s">
        <v>27</v>
      </c>
      <c r="F9342" t="s">
        <v>34</v>
      </c>
      <c r="G9342" s="6">
        <v>0.51422598461309998</v>
      </c>
      <c r="H9342" t="s">
        <v>40</v>
      </c>
      <c r="I9342" s="6">
        <v>0.49929466843605003</v>
      </c>
      <c r="J9342" t="s">
        <v>63</v>
      </c>
      <c r="K9342" s="6">
        <v>0.48892250532905202</v>
      </c>
    </row>
    <row r="9343" spans="1:11">
      <c r="A9343" s="1">
        <v>44476.620631192127</v>
      </c>
      <c r="B9343" t="s">
        <v>69</v>
      </c>
      <c r="C9343" t="s">
        <v>30</v>
      </c>
      <c r="D9343" t="s">
        <v>46</v>
      </c>
      <c r="F9343" t="s">
        <v>40</v>
      </c>
      <c r="G9343" s="6">
        <v>0.55770004540681795</v>
      </c>
      <c r="H9343" t="s">
        <v>31</v>
      </c>
      <c r="I9343" s="6">
        <v>0.55487305174271195</v>
      </c>
      <c r="J9343" t="s">
        <v>31</v>
      </c>
      <c r="K9343" s="6">
        <v>0.52882776906092899</v>
      </c>
    </row>
    <row r="9344" spans="1:11">
      <c r="A9344" s="1">
        <v>44476.630568206019</v>
      </c>
      <c r="B9344" t="s">
        <v>59</v>
      </c>
      <c r="C9344" t="s">
        <v>30</v>
      </c>
      <c r="D9344" t="s">
        <v>26</v>
      </c>
      <c r="F9344" t="s">
        <v>28</v>
      </c>
      <c r="G9344" s="6">
        <v>0.39920923610528303</v>
      </c>
      <c r="H9344" t="s">
        <v>27</v>
      </c>
      <c r="I9344" s="6">
        <v>8.2587778568267795E-2</v>
      </c>
      <c r="J9344" t="s">
        <v>34</v>
      </c>
      <c r="K9344" s="6">
        <v>1.84099674224853E-2</v>
      </c>
    </row>
    <row r="9345" spans="1:11">
      <c r="A9345" s="1">
        <v>44476.634069560183</v>
      </c>
      <c r="B9345" t="s">
        <v>73</v>
      </c>
      <c r="C9345" t="s">
        <v>23</v>
      </c>
      <c r="D9345" t="s">
        <v>63</v>
      </c>
      <c r="F9345" t="s">
        <v>31</v>
      </c>
      <c r="G9345" s="6">
        <v>0.36212185521920498</v>
      </c>
      <c r="H9345" t="s">
        <v>55</v>
      </c>
      <c r="I9345" s="6">
        <v>3.2844503720601298E-2</v>
      </c>
      <c r="J9345" t="s">
        <v>61</v>
      </c>
      <c r="K9345" s="6">
        <v>1.1423885822296099E-2</v>
      </c>
    </row>
    <row r="9346" spans="1:11">
      <c r="A9346" s="1">
        <v>44476.634333587965</v>
      </c>
      <c r="B9346" t="s">
        <v>51</v>
      </c>
      <c r="C9346" t="s">
        <v>30</v>
      </c>
      <c r="D9346" t="s">
        <v>61</v>
      </c>
      <c r="F9346" t="s">
        <v>50</v>
      </c>
      <c r="G9346" s="6">
        <v>0.39920923610528303</v>
      </c>
      <c r="H9346" t="s">
        <v>27</v>
      </c>
      <c r="I9346" s="6">
        <v>8.2587778568267795E-2</v>
      </c>
      <c r="J9346" t="s">
        <v>31</v>
      </c>
      <c r="K9346" s="6">
        <v>1.84099674224853E-2</v>
      </c>
    </row>
    <row r="9347" spans="1:11">
      <c r="A9347" s="1">
        <v>44476.724107442133</v>
      </c>
      <c r="B9347" t="s">
        <v>22</v>
      </c>
      <c r="C9347" t="s">
        <v>42</v>
      </c>
      <c r="D9347" t="s">
        <v>63</v>
      </c>
      <c r="F9347" t="s">
        <v>37</v>
      </c>
      <c r="G9347" s="6">
        <v>0.132875184218088</v>
      </c>
      <c r="H9347" t="s">
        <v>27</v>
      </c>
      <c r="I9347" s="6">
        <v>3.7249803543090799E-2</v>
      </c>
      <c r="J9347" t="s">
        <v>43</v>
      </c>
      <c r="K9347" s="6">
        <v>2.51604318618774E-2</v>
      </c>
    </row>
    <row r="9348" spans="1:11">
      <c r="A9348" s="1">
        <v>44476.786798645837</v>
      </c>
      <c r="B9348" t="s">
        <v>66</v>
      </c>
      <c r="C9348" t="s">
        <v>30</v>
      </c>
      <c r="D9348" t="s">
        <v>28</v>
      </c>
      <c r="F9348" t="s">
        <v>24</v>
      </c>
      <c r="G9348" s="6">
        <v>0.52476238831877697</v>
      </c>
      <c r="H9348" t="s">
        <v>33</v>
      </c>
      <c r="I9348" s="6">
        <v>0.52042879412571497</v>
      </c>
      <c r="J9348" t="s">
        <v>63</v>
      </c>
      <c r="K9348" s="6">
        <v>0.41808547327915802</v>
      </c>
    </row>
    <row r="9349" spans="1:11">
      <c r="A9349" s="1">
        <v>44476.787445069443</v>
      </c>
      <c r="B9349" t="s">
        <v>66</v>
      </c>
      <c r="C9349" t="s">
        <v>23</v>
      </c>
      <c r="D9349" t="s">
        <v>24</v>
      </c>
      <c r="F9349" t="s">
        <v>55</v>
      </c>
      <c r="G9349" s="6">
        <v>0.72232153018315604</v>
      </c>
      <c r="H9349" t="s">
        <v>38</v>
      </c>
      <c r="I9349" s="6">
        <v>0.25730921824773101</v>
      </c>
      <c r="J9349" t="s">
        <v>43</v>
      </c>
      <c r="K9349" s="6">
        <v>0.21824969847997</v>
      </c>
    </row>
    <row r="9350" spans="1:11">
      <c r="A9350" s="1">
        <v>44476.926885937501</v>
      </c>
      <c r="B9350" t="s">
        <v>80</v>
      </c>
      <c r="C9350" t="s">
        <v>30</v>
      </c>
      <c r="D9350" t="s">
        <v>43</v>
      </c>
      <c r="F9350" t="s">
        <v>55</v>
      </c>
      <c r="G9350" s="6">
        <v>0.38311435282230299</v>
      </c>
      <c r="H9350" t="s">
        <v>27</v>
      </c>
      <c r="I9350" s="6">
        <v>0.37098803122838298</v>
      </c>
      <c r="J9350" t="s">
        <v>33</v>
      </c>
      <c r="K9350" s="6">
        <v>0.36151003837585399</v>
      </c>
    </row>
    <row r="9351" spans="1:11">
      <c r="A9351" s="1">
        <v>44476.943339618054</v>
      </c>
      <c r="B9351" t="s">
        <v>72</v>
      </c>
      <c r="C9351" t="s">
        <v>23</v>
      </c>
      <c r="D9351" t="s">
        <v>64</v>
      </c>
      <c r="F9351" t="s">
        <v>61</v>
      </c>
      <c r="G9351" s="6">
        <v>0.61015008389949799</v>
      </c>
      <c r="H9351" t="s">
        <v>28</v>
      </c>
      <c r="I9351" s="6">
        <v>0.48718946675459501</v>
      </c>
      <c r="J9351" t="s">
        <v>63</v>
      </c>
      <c r="K9351" s="6">
        <v>0.35700893402099598</v>
      </c>
    </row>
    <row r="9352" spans="1:11">
      <c r="A9352" s="1">
        <v>44477.597602650465</v>
      </c>
      <c r="B9352" t="s">
        <v>49</v>
      </c>
      <c r="C9352" t="s">
        <v>48</v>
      </c>
      <c r="D9352" t="s">
        <v>40</v>
      </c>
      <c r="F9352" t="s">
        <v>43</v>
      </c>
      <c r="G9352" s="6">
        <v>0.35678653915723102</v>
      </c>
      <c r="H9352" t="s">
        <v>40</v>
      </c>
      <c r="I9352" s="6">
        <v>0.30123900373776702</v>
      </c>
      <c r="J9352" t="s">
        <v>43</v>
      </c>
      <c r="K9352" s="6">
        <v>0.29877130190531398</v>
      </c>
    </row>
    <row r="9353" spans="1:11">
      <c r="A9353" s="1">
        <v>44477.630739583336</v>
      </c>
      <c r="B9353" t="s">
        <v>77</v>
      </c>
      <c r="C9353" t="s">
        <v>23</v>
      </c>
      <c r="D9353" t="s">
        <v>24</v>
      </c>
      <c r="F9353" t="s">
        <v>43</v>
      </c>
      <c r="G9353" s="6">
        <v>0.87444863716761201</v>
      </c>
      <c r="H9353" t="s">
        <v>63</v>
      </c>
      <c r="J9353" t="s">
        <v>28</v>
      </c>
    </row>
    <row r="9354" spans="1:11">
      <c r="A9354" s="1">
        <v>44477.733846770832</v>
      </c>
      <c r="B9354" t="s">
        <v>39</v>
      </c>
      <c r="C9354" t="s">
        <v>48</v>
      </c>
      <c r="D9354" t="s">
        <v>63</v>
      </c>
      <c r="F9354" t="s">
        <v>24</v>
      </c>
      <c r="G9354" s="6">
        <v>0.161624769369761</v>
      </c>
      <c r="H9354" t="s">
        <v>27</v>
      </c>
      <c r="I9354" s="6">
        <v>0.12724681695302301</v>
      </c>
      <c r="J9354" t="s">
        <v>40</v>
      </c>
      <c r="K9354" s="6">
        <v>0.12637360890706301</v>
      </c>
    </row>
    <row r="9355" spans="1:11">
      <c r="A9355" s="1">
        <v>44477.790496886577</v>
      </c>
      <c r="B9355" t="s">
        <v>80</v>
      </c>
      <c r="C9355" t="s">
        <v>30</v>
      </c>
      <c r="D9355" t="s">
        <v>31</v>
      </c>
      <c r="F9355" t="s">
        <v>34</v>
      </c>
      <c r="G9355" s="6">
        <v>0.72444436947504598</v>
      </c>
      <c r="H9355" t="s">
        <v>53</v>
      </c>
      <c r="I9355" s="6">
        <v>0.62782599031925201</v>
      </c>
      <c r="J9355" t="s">
        <v>34</v>
      </c>
      <c r="K9355" s="6">
        <v>0.56603686263163799</v>
      </c>
    </row>
    <row r="9356" spans="1:11">
      <c r="A9356" s="1">
        <v>44477.790908009258</v>
      </c>
      <c r="B9356" t="s">
        <v>83</v>
      </c>
      <c r="C9356" t="s">
        <v>48</v>
      </c>
      <c r="D9356" t="s">
        <v>27</v>
      </c>
      <c r="F9356" t="s">
        <v>64</v>
      </c>
      <c r="G9356" s="6">
        <v>0.43255416303873001</v>
      </c>
      <c r="H9356" t="s">
        <v>44</v>
      </c>
      <c r="I9356" s="6">
        <v>0.33405337234338101</v>
      </c>
      <c r="J9356" t="s">
        <v>37</v>
      </c>
      <c r="K9356" s="6">
        <v>0.31858701507250398</v>
      </c>
    </row>
    <row r="9357" spans="1:11">
      <c r="A9357" s="1">
        <v>44477.932869363423</v>
      </c>
      <c r="B9357" t="s">
        <v>73</v>
      </c>
      <c r="C9357" t="s">
        <v>23</v>
      </c>
      <c r="D9357" t="s">
        <v>64</v>
      </c>
      <c r="F9357" t="s">
        <v>38</v>
      </c>
      <c r="G9357" s="6">
        <v>0.21476180354754101</v>
      </c>
      <c r="H9357" t="s">
        <v>26</v>
      </c>
      <c r="I9357" s="6">
        <v>0.17569189270337399</v>
      </c>
      <c r="J9357" t="s">
        <v>24</v>
      </c>
      <c r="K9357" s="6">
        <v>0.15934608379999701</v>
      </c>
    </row>
    <row r="9358" spans="1:11">
      <c r="A9358" s="1">
        <v>44480.471619849537</v>
      </c>
      <c r="B9358" t="s">
        <v>88</v>
      </c>
      <c r="C9358" t="s">
        <v>30</v>
      </c>
      <c r="D9358" t="s">
        <v>31</v>
      </c>
      <c r="F9358" t="s">
        <v>40</v>
      </c>
      <c r="G9358" s="6">
        <v>0.34134070575237202</v>
      </c>
      <c r="H9358" t="s">
        <v>64</v>
      </c>
      <c r="I9358" s="6">
        <v>0.33108491698900799</v>
      </c>
      <c r="J9358" t="s">
        <v>61</v>
      </c>
      <c r="K9358" s="6">
        <v>0.30994280179341599</v>
      </c>
    </row>
    <row r="9359" spans="1:11">
      <c r="A9359" s="1">
        <v>44480.541266111111</v>
      </c>
      <c r="B9359" t="s">
        <v>67</v>
      </c>
      <c r="C9359" t="s">
        <v>23</v>
      </c>
      <c r="D9359" t="s">
        <v>44</v>
      </c>
      <c r="F9359" t="s">
        <v>55</v>
      </c>
      <c r="G9359" s="6">
        <v>0</v>
      </c>
      <c r="H9359" t="s">
        <v>53</v>
      </c>
      <c r="I9359" s="6">
        <v>0</v>
      </c>
      <c r="J9359" t="s">
        <v>44</v>
      </c>
      <c r="K9359" s="6">
        <v>0</v>
      </c>
    </row>
    <row r="9360" spans="1:11">
      <c r="A9360" s="1">
        <v>44480.541603252314</v>
      </c>
      <c r="B9360" t="s">
        <v>87</v>
      </c>
      <c r="C9360" t="s">
        <v>30</v>
      </c>
      <c r="D9360" t="s">
        <v>37</v>
      </c>
      <c r="E9360" t="s">
        <v>32</v>
      </c>
      <c r="F9360" t="s">
        <v>27</v>
      </c>
      <c r="G9360" s="6">
        <v>0.42532499382893202</v>
      </c>
      <c r="H9360" t="s">
        <v>50</v>
      </c>
      <c r="I9360" s="6">
        <v>0.391482119758923</v>
      </c>
      <c r="J9360" t="s">
        <v>46</v>
      </c>
      <c r="K9360" s="6">
        <v>0.376653199394543</v>
      </c>
    </row>
    <row r="9361" spans="1:11">
      <c r="A9361" s="1">
        <v>44480.541603252314</v>
      </c>
      <c r="B9361" t="s">
        <v>87</v>
      </c>
      <c r="C9361" t="s">
        <v>30</v>
      </c>
      <c r="D9361" t="s">
        <v>52</v>
      </c>
      <c r="E9361" t="s">
        <v>91</v>
      </c>
      <c r="F9361" t="s">
        <v>37</v>
      </c>
      <c r="G9361" s="6">
        <v>0.42532499382893202</v>
      </c>
      <c r="H9361" t="s">
        <v>61</v>
      </c>
      <c r="I9361" s="6">
        <v>0.391482119758923</v>
      </c>
      <c r="J9361" t="s">
        <v>33</v>
      </c>
      <c r="K9361" s="6">
        <v>0.376653199394543</v>
      </c>
    </row>
    <row r="9362" spans="1:11">
      <c r="A9362" s="1">
        <v>44480.541603252314</v>
      </c>
      <c r="B9362" t="s">
        <v>87</v>
      </c>
      <c r="C9362" t="s">
        <v>30</v>
      </c>
      <c r="D9362" t="s">
        <v>44</v>
      </c>
      <c r="E9362" t="s">
        <v>91</v>
      </c>
      <c r="F9362" t="s">
        <v>28</v>
      </c>
      <c r="G9362" s="6">
        <v>0.42532499382893202</v>
      </c>
      <c r="H9362" t="s">
        <v>64</v>
      </c>
      <c r="I9362" s="6">
        <v>0.391482119758923</v>
      </c>
      <c r="J9362" t="s">
        <v>50</v>
      </c>
      <c r="K9362" s="6">
        <v>0.376653199394543</v>
      </c>
    </row>
    <row r="9363" spans="1:11">
      <c r="A9363" s="1">
        <v>44480.541809236114</v>
      </c>
      <c r="B9363" t="s">
        <v>51</v>
      </c>
      <c r="C9363" t="s">
        <v>30</v>
      </c>
      <c r="D9363" t="s">
        <v>36</v>
      </c>
      <c r="E9363" t="s">
        <v>32</v>
      </c>
      <c r="F9363" t="s">
        <v>64</v>
      </c>
      <c r="G9363" s="6">
        <v>0.47355752966056203</v>
      </c>
      <c r="H9363" t="s">
        <v>52</v>
      </c>
      <c r="I9363" s="6">
        <v>0.37412790954113001</v>
      </c>
      <c r="J9363" t="s">
        <v>37</v>
      </c>
      <c r="K9363" s="6">
        <v>0.36419670780499702</v>
      </c>
    </row>
    <row r="9364" spans="1:11">
      <c r="A9364" s="1">
        <v>44480.541809236114</v>
      </c>
      <c r="B9364" t="s">
        <v>67</v>
      </c>
      <c r="C9364" t="s">
        <v>30</v>
      </c>
      <c r="D9364" t="s">
        <v>34</v>
      </c>
      <c r="E9364" t="s">
        <v>91</v>
      </c>
      <c r="F9364" t="s">
        <v>37</v>
      </c>
      <c r="G9364" s="6">
        <v>0.47355752966056203</v>
      </c>
      <c r="H9364" t="s">
        <v>63</v>
      </c>
      <c r="I9364" s="6">
        <v>0.37412790954113001</v>
      </c>
      <c r="J9364" t="s">
        <v>64</v>
      </c>
      <c r="K9364" s="6">
        <v>0.36419670780499702</v>
      </c>
    </row>
    <row r="9365" spans="1:11">
      <c r="A9365" s="1">
        <v>44480.541809236114</v>
      </c>
      <c r="B9365" t="s">
        <v>77</v>
      </c>
      <c r="C9365" t="s">
        <v>30</v>
      </c>
      <c r="D9365" t="s">
        <v>53</v>
      </c>
      <c r="E9365" t="s">
        <v>32</v>
      </c>
      <c r="F9365" t="s">
        <v>63</v>
      </c>
      <c r="G9365" s="6">
        <v>0.47355752966056203</v>
      </c>
      <c r="H9365" t="s">
        <v>28</v>
      </c>
      <c r="I9365" s="6">
        <v>0.37412790954113001</v>
      </c>
      <c r="J9365" t="s">
        <v>27</v>
      </c>
      <c r="K9365" s="6">
        <v>0.36419670780499702</v>
      </c>
    </row>
    <row r="9366" spans="1:11">
      <c r="A9366" s="1">
        <v>44480.542086967595</v>
      </c>
      <c r="B9366" t="s">
        <v>45</v>
      </c>
      <c r="C9366" t="s">
        <v>30</v>
      </c>
      <c r="D9366" t="s">
        <v>34</v>
      </c>
      <c r="E9366" t="s">
        <v>91</v>
      </c>
      <c r="F9366" t="s">
        <v>55</v>
      </c>
      <c r="G9366" s="6">
        <v>0.49834672982493999</v>
      </c>
      <c r="H9366" t="s">
        <v>44</v>
      </c>
      <c r="I9366" s="6">
        <v>0.32936717569828</v>
      </c>
      <c r="J9366" t="s">
        <v>38</v>
      </c>
      <c r="K9366" s="6">
        <v>0.31534219781557699</v>
      </c>
    </row>
    <row r="9367" spans="1:11">
      <c r="A9367" s="1">
        <v>44480.542086967595</v>
      </c>
      <c r="B9367" t="s">
        <v>68</v>
      </c>
      <c r="C9367" t="s">
        <v>30</v>
      </c>
      <c r="D9367" t="s">
        <v>64</v>
      </c>
      <c r="E9367" t="s">
        <v>32</v>
      </c>
      <c r="F9367" t="s">
        <v>43</v>
      </c>
      <c r="G9367" s="6">
        <v>0.49834672982493999</v>
      </c>
      <c r="H9367" t="s">
        <v>50</v>
      </c>
      <c r="I9367" s="6">
        <v>0.32936717569828</v>
      </c>
      <c r="J9367" t="s">
        <v>61</v>
      </c>
      <c r="K9367" s="6">
        <v>0.31534219781557699</v>
      </c>
    </row>
    <row r="9368" spans="1:11">
      <c r="A9368" s="1">
        <v>44480.57287880787</v>
      </c>
      <c r="B9368" t="s">
        <v>72</v>
      </c>
      <c r="C9368" t="s">
        <v>23</v>
      </c>
      <c r="D9368" t="s">
        <v>44</v>
      </c>
      <c r="F9368" t="s">
        <v>34</v>
      </c>
      <c r="G9368" s="6">
        <v>0.350471163789431</v>
      </c>
      <c r="H9368" t="s">
        <v>55</v>
      </c>
      <c r="I9368" s="6">
        <v>0.23218751947085001</v>
      </c>
      <c r="J9368" t="s">
        <v>37</v>
      </c>
      <c r="K9368" s="6">
        <v>0.21443751454353299</v>
      </c>
    </row>
    <row r="9369" spans="1:11">
      <c r="A9369" s="1">
        <v>44480.675733842596</v>
      </c>
      <c r="B9369" t="s">
        <v>41</v>
      </c>
      <c r="C9369" t="s">
        <v>30</v>
      </c>
      <c r="D9369" t="s">
        <v>40</v>
      </c>
      <c r="F9369" t="s">
        <v>36</v>
      </c>
      <c r="G9369" s="6">
        <v>0.85355993111928297</v>
      </c>
      <c r="H9369" t="s">
        <v>24</v>
      </c>
      <c r="I9369" s="6">
        <v>0.83017716805140096</v>
      </c>
      <c r="J9369" t="s">
        <v>34</v>
      </c>
      <c r="K9369" s="6">
        <v>0.82756759723027495</v>
      </c>
    </row>
    <row r="9370" spans="1:11">
      <c r="A9370" s="1">
        <v>44480.720499907409</v>
      </c>
      <c r="B9370" t="s">
        <v>74</v>
      </c>
      <c r="C9370" t="s">
        <v>23</v>
      </c>
      <c r="D9370" t="s">
        <v>43</v>
      </c>
      <c r="F9370" t="s">
        <v>61</v>
      </c>
      <c r="G9370" s="6">
        <v>0.44173716257015799</v>
      </c>
      <c r="H9370" t="s">
        <v>38</v>
      </c>
      <c r="I9370" s="6">
        <v>0.420232740541299</v>
      </c>
      <c r="J9370" t="s">
        <v>53</v>
      </c>
      <c r="K9370" s="6">
        <v>0.34371424714724202</v>
      </c>
    </row>
    <row r="9371" spans="1:11">
      <c r="A9371" s="1">
        <v>44480.742981296295</v>
      </c>
      <c r="B9371" t="s">
        <v>80</v>
      </c>
      <c r="C9371" t="s">
        <v>42</v>
      </c>
      <c r="D9371" t="s">
        <v>43</v>
      </c>
      <c r="F9371" t="s">
        <v>38</v>
      </c>
      <c r="G9371" s="6">
        <v>0.66005323330561305</v>
      </c>
      <c r="H9371" t="s">
        <v>63</v>
      </c>
      <c r="I9371" s="6">
        <v>0.641375338037808</v>
      </c>
      <c r="J9371" t="s">
        <v>37</v>
      </c>
      <c r="K9371" s="6">
        <v>0.62764656047026302</v>
      </c>
    </row>
    <row r="9372" spans="1:11">
      <c r="A9372" s="1">
        <v>44480.743718888887</v>
      </c>
      <c r="B9372" t="s">
        <v>49</v>
      </c>
      <c r="C9372" t="s">
        <v>48</v>
      </c>
      <c r="D9372" t="s">
        <v>38</v>
      </c>
      <c r="F9372" t="s">
        <v>27</v>
      </c>
      <c r="G9372" s="6">
        <v>0.63847867151101401</v>
      </c>
      <c r="H9372" t="s">
        <v>61</v>
      </c>
      <c r="I9372" s="6">
        <v>0.61469857891400603</v>
      </c>
      <c r="J9372" t="s">
        <v>46</v>
      </c>
      <c r="K9372" s="6">
        <v>0.56042380879322595</v>
      </c>
    </row>
    <row r="9373" spans="1:11">
      <c r="A9373" s="1">
        <v>44480.775362685185</v>
      </c>
      <c r="B9373" t="s">
        <v>56</v>
      </c>
      <c r="C9373" t="s">
        <v>23</v>
      </c>
      <c r="D9373" t="s">
        <v>50</v>
      </c>
      <c r="F9373" t="s">
        <v>36</v>
      </c>
      <c r="G9373" s="6">
        <v>0.33550922075907302</v>
      </c>
      <c r="H9373" t="s">
        <v>38</v>
      </c>
      <c r="I9373" s="6">
        <v>0.29957923293113697</v>
      </c>
      <c r="J9373" t="s">
        <v>27</v>
      </c>
      <c r="K9373" s="6">
        <v>0.28522430857022602</v>
      </c>
    </row>
    <row r="9374" spans="1:11">
      <c r="A9374" s="1">
        <v>44480.799975162037</v>
      </c>
      <c r="B9374" t="s">
        <v>86</v>
      </c>
      <c r="C9374" t="s">
        <v>48</v>
      </c>
      <c r="D9374" t="s">
        <v>43</v>
      </c>
      <c r="F9374" t="s">
        <v>27</v>
      </c>
      <c r="G9374" s="6">
        <v>0.70688750346501605</v>
      </c>
      <c r="H9374" t="s">
        <v>61</v>
      </c>
      <c r="I9374" s="6">
        <v>0.65364399552345198</v>
      </c>
      <c r="J9374" t="s">
        <v>36</v>
      </c>
      <c r="K9374" s="6">
        <v>0.51559328970809704</v>
      </c>
    </row>
    <row r="9375" spans="1:11">
      <c r="A9375" s="1">
        <v>44481.04984821759</v>
      </c>
      <c r="B9375" t="s">
        <v>51</v>
      </c>
      <c r="C9375" t="s">
        <v>42</v>
      </c>
      <c r="D9375" t="s">
        <v>31</v>
      </c>
      <c r="F9375" t="s">
        <v>36</v>
      </c>
      <c r="G9375" s="6">
        <v>0.65867584447065897</v>
      </c>
      <c r="H9375" t="s">
        <v>31</v>
      </c>
      <c r="I9375" s="6">
        <v>0.403743853171666</v>
      </c>
      <c r="J9375" t="s">
        <v>38</v>
      </c>
      <c r="K9375" s="6">
        <v>0.36284127334753602</v>
      </c>
    </row>
    <row r="9376" spans="1:11">
      <c r="A9376" s="1">
        <v>44481.49469615741</v>
      </c>
      <c r="B9376" t="s">
        <v>68</v>
      </c>
      <c r="C9376" t="s">
        <v>30</v>
      </c>
      <c r="D9376" t="s">
        <v>38</v>
      </c>
      <c r="F9376" t="s">
        <v>40</v>
      </c>
      <c r="G9376" s="6">
        <v>1.0744333267211901E-3</v>
      </c>
      <c r="H9376" t="s">
        <v>53</v>
      </c>
      <c r="I9376" s="6">
        <v>0</v>
      </c>
      <c r="J9376" t="s">
        <v>28</v>
      </c>
      <c r="K9376" s="6">
        <v>0</v>
      </c>
    </row>
    <row r="9377" spans="1:11">
      <c r="A9377" s="1">
        <v>44481.499262789352</v>
      </c>
      <c r="B9377" t="s">
        <v>45</v>
      </c>
      <c r="C9377" t="s">
        <v>42</v>
      </c>
      <c r="D9377" t="s">
        <v>64</v>
      </c>
      <c r="F9377" t="s">
        <v>38</v>
      </c>
      <c r="G9377" s="6">
        <v>0.33314765493074999</v>
      </c>
      <c r="H9377" t="s">
        <v>26</v>
      </c>
      <c r="I9377" s="6">
        <v>0.31218308210372903</v>
      </c>
      <c r="J9377" t="s">
        <v>36</v>
      </c>
      <c r="K9377" s="6">
        <v>0.28468431035677499</v>
      </c>
    </row>
    <row r="9378" spans="1:11">
      <c r="A9378" s="1">
        <v>44481.500183495373</v>
      </c>
      <c r="B9378" t="s">
        <v>90</v>
      </c>
      <c r="C9378" t="s">
        <v>30</v>
      </c>
      <c r="D9378" t="s">
        <v>61</v>
      </c>
      <c r="F9378" t="s">
        <v>33</v>
      </c>
      <c r="G9378" s="6">
        <v>0.23553850253423</v>
      </c>
      <c r="H9378" t="s">
        <v>63</v>
      </c>
      <c r="I9378" s="6">
        <v>0.14722297588984101</v>
      </c>
      <c r="J9378" t="s">
        <v>37</v>
      </c>
      <c r="K9378" s="6">
        <v>6.8472564220428397E-2</v>
      </c>
    </row>
    <row r="9379" spans="1:11">
      <c r="A9379" s="1">
        <v>44481.50132614583</v>
      </c>
      <c r="B9379" t="s">
        <v>72</v>
      </c>
      <c r="C9379" t="s">
        <v>23</v>
      </c>
      <c r="D9379" t="s">
        <v>43</v>
      </c>
      <c r="F9379" t="s">
        <v>37</v>
      </c>
      <c r="G9379" s="6">
        <v>0.28393485148747699</v>
      </c>
      <c r="H9379" t="s">
        <v>55</v>
      </c>
      <c r="I9379" s="6">
        <v>0.21603573362032499</v>
      </c>
      <c r="J9379" t="s">
        <v>55</v>
      </c>
      <c r="K9379" s="6">
        <v>0.197801649570465</v>
      </c>
    </row>
    <row r="9380" spans="1:11">
      <c r="A9380" s="1">
        <v>44481.501996712963</v>
      </c>
      <c r="B9380" t="s">
        <v>86</v>
      </c>
      <c r="C9380" t="s">
        <v>48</v>
      </c>
      <c r="D9380" t="s">
        <v>28</v>
      </c>
      <c r="F9380" t="s">
        <v>53</v>
      </c>
      <c r="G9380" s="6">
        <v>0.20947450399398801</v>
      </c>
      <c r="H9380" t="s">
        <v>64</v>
      </c>
      <c r="I9380" s="6">
        <v>0.18407961726188601</v>
      </c>
      <c r="J9380" t="s">
        <v>50</v>
      </c>
      <c r="K9380" s="6">
        <v>0.17660944660504599</v>
      </c>
    </row>
    <row r="9381" spans="1:11">
      <c r="A9381" s="1">
        <v>44481.63160453704</v>
      </c>
      <c r="B9381" t="s">
        <v>67</v>
      </c>
      <c r="C9381" t="s">
        <v>23</v>
      </c>
      <c r="D9381" t="s">
        <v>64</v>
      </c>
      <c r="F9381" t="s">
        <v>33</v>
      </c>
      <c r="G9381" s="6">
        <v>0.53511069715022996</v>
      </c>
      <c r="H9381" t="s">
        <v>34</v>
      </c>
      <c r="I9381" s="6">
        <v>0.48502859473228399</v>
      </c>
      <c r="J9381" t="s">
        <v>64</v>
      </c>
      <c r="K9381" s="6">
        <v>0.439094148576259</v>
      </c>
    </row>
    <row r="9382" spans="1:11">
      <c r="A9382" s="1">
        <v>44481.632013263887</v>
      </c>
      <c r="B9382" t="s">
        <v>67</v>
      </c>
      <c r="C9382" t="s">
        <v>48</v>
      </c>
      <c r="D9382" t="s">
        <v>46</v>
      </c>
      <c r="F9382" t="s">
        <v>38</v>
      </c>
      <c r="G9382" s="6">
        <v>0.110901435216267</v>
      </c>
      <c r="H9382" t="s">
        <v>53</v>
      </c>
      <c r="I9382" s="6">
        <v>7.4359516302744497E-2</v>
      </c>
      <c r="J9382" t="s">
        <v>34</v>
      </c>
      <c r="K9382" s="6">
        <v>6.6902657349904304E-2</v>
      </c>
    </row>
    <row r="9383" spans="1:11">
      <c r="A9383" s="1">
        <v>44481.664335590278</v>
      </c>
      <c r="B9383" t="s">
        <v>90</v>
      </c>
      <c r="C9383" t="s">
        <v>23</v>
      </c>
      <c r="D9383" t="s">
        <v>24</v>
      </c>
      <c r="F9383" t="s">
        <v>64</v>
      </c>
      <c r="G9383" s="6">
        <v>0.83355697989463795</v>
      </c>
      <c r="H9383" t="s">
        <v>28</v>
      </c>
      <c r="I9383" s="6">
        <v>0.80374172329902605</v>
      </c>
      <c r="J9383" t="s">
        <v>53</v>
      </c>
      <c r="K9383" s="6">
        <v>0.78422474861144997</v>
      </c>
    </row>
    <row r="9384" spans="1:11">
      <c r="A9384" s="1">
        <v>44481.664908715276</v>
      </c>
      <c r="B9384" t="s">
        <v>79</v>
      </c>
      <c r="C9384" t="s">
        <v>48</v>
      </c>
      <c r="D9384" t="s">
        <v>46</v>
      </c>
      <c r="F9384" t="s">
        <v>52</v>
      </c>
      <c r="G9384" s="6">
        <v>0.83355697989463795</v>
      </c>
      <c r="H9384" t="s">
        <v>64</v>
      </c>
      <c r="I9384" s="6">
        <v>0.80374172329902605</v>
      </c>
      <c r="J9384" t="s">
        <v>31</v>
      </c>
      <c r="K9384" s="6">
        <v>0.78422474861144997</v>
      </c>
    </row>
    <row r="9385" spans="1:11">
      <c r="A9385" s="1">
        <v>44481.712288020834</v>
      </c>
      <c r="B9385" t="s">
        <v>62</v>
      </c>
      <c r="C9385" t="s">
        <v>23</v>
      </c>
      <c r="D9385" t="s">
        <v>27</v>
      </c>
      <c r="F9385" t="s">
        <v>63</v>
      </c>
      <c r="G9385" s="6">
        <v>8.4740698337554904E-2</v>
      </c>
      <c r="H9385" t="s">
        <v>64</v>
      </c>
      <c r="I9385" s="6">
        <v>7.4257194995880099E-2</v>
      </c>
      <c r="J9385" t="s">
        <v>26</v>
      </c>
      <c r="K9385" s="6">
        <v>3.9215266704559298E-2</v>
      </c>
    </row>
    <row r="9386" spans="1:11">
      <c r="A9386" s="1">
        <v>44481.712823981485</v>
      </c>
      <c r="B9386" t="s">
        <v>89</v>
      </c>
      <c r="C9386" t="s">
        <v>30</v>
      </c>
      <c r="D9386" t="s">
        <v>63</v>
      </c>
      <c r="F9386" t="s">
        <v>44</v>
      </c>
      <c r="G9386" s="6">
        <v>0.50525407679378898</v>
      </c>
      <c r="H9386" t="s">
        <v>64</v>
      </c>
      <c r="I9386" s="6">
        <v>0.41234003255764601</v>
      </c>
      <c r="J9386" t="s">
        <v>52</v>
      </c>
      <c r="K9386" s="6">
        <v>0.36362527807553602</v>
      </c>
    </row>
    <row r="9387" spans="1:11">
      <c r="A9387" s="1">
        <v>44481.713325729164</v>
      </c>
      <c r="B9387" t="s">
        <v>47</v>
      </c>
      <c r="C9387" t="s">
        <v>30</v>
      </c>
      <c r="D9387" t="s">
        <v>33</v>
      </c>
      <c r="F9387" t="s">
        <v>50</v>
      </c>
      <c r="G9387" s="6">
        <v>8.2017381985982199E-2</v>
      </c>
      <c r="H9387" t="s">
        <v>27</v>
      </c>
      <c r="I9387" s="6">
        <v>2.90670196215311E-2</v>
      </c>
      <c r="J9387" t="s">
        <v>37</v>
      </c>
      <c r="K9387" s="6">
        <v>2.4358133474985701E-2</v>
      </c>
    </row>
    <row r="9388" spans="1:11">
      <c r="A9388" s="1">
        <v>44481.748109895831</v>
      </c>
      <c r="B9388" t="s">
        <v>86</v>
      </c>
      <c r="C9388" t="s">
        <v>48</v>
      </c>
      <c r="D9388" t="s">
        <v>44</v>
      </c>
      <c r="F9388" t="s">
        <v>37</v>
      </c>
      <c r="G9388" s="6">
        <v>0.12760921319325699</v>
      </c>
      <c r="H9388" t="s">
        <v>53</v>
      </c>
      <c r="I9388" s="6">
        <v>6.9694598515828404E-2</v>
      </c>
      <c r="J9388" t="s">
        <v>46</v>
      </c>
      <c r="K9388" s="6">
        <v>6.77311023076375E-2</v>
      </c>
    </row>
    <row r="9389" spans="1:11">
      <c r="A9389" s="1">
        <v>44481.832485486113</v>
      </c>
      <c r="B9389" t="s">
        <v>71</v>
      </c>
      <c r="C9389" t="s">
        <v>48</v>
      </c>
      <c r="D9389" t="s">
        <v>24</v>
      </c>
      <c r="F9389" t="s">
        <v>38</v>
      </c>
      <c r="G9389" s="6">
        <v>0</v>
      </c>
      <c r="H9389" t="s">
        <v>38</v>
      </c>
      <c r="I9389" s="6">
        <v>0</v>
      </c>
      <c r="J9389" t="s">
        <v>43</v>
      </c>
      <c r="K9389" s="6">
        <v>0</v>
      </c>
    </row>
    <row r="9390" spans="1:11">
      <c r="A9390" s="1">
        <v>44481.832759097226</v>
      </c>
      <c r="B9390" t="s">
        <v>65</v>
      </c>
      <c r="C9390" t="s">
        <v>23</v>
      </c>
      <c r="D9390" t="s">
        <v>52</v>
      </c>
      <c r="F9390" t="s">
        <v>38</v>
      </c>
      <c r="G9390" s="6">
        <v>0.57115883380174604</v>
      </c>
      <c r="H9390" t="s">
        <v>44</v>
      </c>
      <c r="I9390" s="6">
        <v>0.28625216086705502</v>
      </c>
      <c r="J9390" t="s">
        <v>26</v>
      </c>
      <c r="K9390" s="6">
        <v>0.21302096048990801</v>
      </c>
    </row>
    <row r="9391" spans="1:11">
      <c r="A9391" s="1">
        <v>44481.832983113425</v>
      </c>
      <c r="B9391" t="s">
        <v>70</v>
      </c>
      <c r="C9391" t="s">
        <v>23</v>
      </c>
      <c r="D9391" t="s">
        <v>34</v>
      </c>
      <c r="F9391" t="s">
        <v>55</v>
      </c>
      <c r="G9391" s="6">
        <v>0.24125467737515699</v>
      </c>
      <c r="H9391" t="s">
        <v>27</v>
      </c>
      <c r="I9391" s="6">
        <v>0.21870906154314601</v>
      </c>
      <c r="J9391" t="s">
        <v>52</v>
      </c>
      <c r="K9391" s="6">
        <v>0.21376728018124799</v>
      </c>
    </row>
    <row r="9392" spans="1:11">
      <c r="A9392" s="1">
        <v>44482.531019780094</v>
      </c>
      <c r="B9392" t="s">
        <v>62</v>
      </c>
      <c r="C9392" t="s">
        <v>48</v>
      </c>
      <c r="D9392" t="s">
        <v>43</v>
      </c>
      <c r="F9392" t="s">
        <v>61</v>
      </c>
      <c r="G9392" s="6">
        <v>0.17724075913429199</v>
      </c>
      <c r="H9392" t="s">
        <v>55</v>
      </c>
      <c r="I9392" s="6">
        <v>0.11703956127166699</v>
      </c>
      <c r="J9392" t="s">
        <v>26</v>
      </c>
      <c r="K9392" s="6">
        <v>0.106338222821553</v>
      </c>
    </row>
    <row r="9393" spans="1:11">
      <c r="A9393" s="1">
        <v>44482.53350380787</v>
      </c>
      <c r="B9393" t="s">
        <v>29</v>
      </c>
      <c r="C9393" t="s">
        <v>42</v>
      </c>
      <c r="D9393" t="s">
        <v>26</v>
      </c>
      <c r="F9393" t="s">
        <v>38</v>
      </c>
      <c r="G9393" s="6">
        <v>0.60205736259619302</v>
      </c>
      <c r="H9393" t="s">
        <v>44</v>
      </c>
      <c r="I9393" s="6">
        <v>0.59673701226711195</v>
      </c>
      <c r="J9393" t="s">
        <v>28</v>
      </c>
      <c r="K9393" s="6">
        <v>0.588051617145538</v>
      </c>
    </row>
    <row r="9394" spans="1:11">
      <c r="A9394" s="1">
        <v>44482.534015219906</v>
      </c>
      <c r="B9394" t="s">
        <v>87</v>
      </c>
      <c r="C9394" t="s">
        <v>42</v>
      </c>
      <c r="D9394" t="s">
        <v>36</v>
      </c>
      <c r="F9394" t="s">
        <v>38</v>
      </c>
      <c r="G9394" s="6">
        <v>0.369407375653584</v>
      </c>
      <c r="H9394" t="s">
        <v>26</v>
      </c>
      <c r="I9394" s="6">
        <v>0.34246514737605999</v>
      </c>
      <c r="J9394" t="s">
        <v>37</v>
      </c>
      <c r="K9394" s="6">
        <v>0.32611736655235202</v>
      </c>
    </row>
    <row r="9395" spans="1:11">
      <c r="A9395" s="1">
        <v>44482.58735050926</v>
      </c>
      <c r="B9395" t="s">
        <v>73</v>
      </c>
      <c r="C9395" t="s">
        <v>30</v>
      </c>
      <c r="D9395" t="s">
        <v>31</v>
      </c>
      <c r="F9395" t="s">
        <v>34</v>
      </c>
      <c r="G9395" s="6">
        <v>0</v>
      </c>
      <c r="H9395" t="s">
        <v>27</v>
      </c>
      <c r="I9395" s="6">
        <v>0</v>
      </c>
      <c r="J9395" t="s">
        <v>26</v>
      </c>
      <c r="K9395" s="6">
        <v>0</v>
      </c>
    </row>
    <row r="9396" spans="1:11">
      <c r="A9396" s="1">
        <v>44482.669679282408</v>
      </c>
      <c r="B9396" t="s">
        <v>81</v>
      </c>
      <c r="C9396" t="s">
        <v>23</v>
      </c>
      <c r="D9396" t="s">
        <v>55</v>
      </c>
      <c r="F9396" t="s">
        <v>52</v>
      </c>
      <c r="G9396" s="6">
        <v>0.99921111265818197</v>
      </c>
      <c r="H9396" t="s">
        <v>40</v>
      </c>
      <c r="I9396" s="6">
        <v>0.94766942660013798</v>
      </c>
      <c r="J9396" t="s">
        <v>55</v>
      </c>
      <c r="K9396" s="6">
        <v>0.94568330049514704</v>
      </c>
    </row>
    <row r="9397" spans="1:11">
      <c r="A9397" s="1">
        <v>44482.724981087966</v>
      </c>
      <c r="B9397" t="s">
        <v>51</v>
      </c>
      <c r="C9397" t="s">
        <v>48</v>
      </c>
      <c r="D9397" t="s">
        <v>63</v>
      </c>
      <c r="F9397" t="s">
        <v>61</v>
      </c>
      <c r="G9397" s="6">
        <v>0.65414441625277198</v>
      </c>
      <c r="H9397" t="s">
        <v>50</v>
      </c>
      <c r="I9397" s="6">
        <v>0.624903952081998</v>
      </c>
      <c r="J9397" t="s">
        <v>55</v>
      </c>
      <c r="K9397" s="6">
        <v>0.56025095904866795</v>
      </c>
    </row>
    <row r="9398" spans="1:11">
      <c r="A9398" s="1">
        <v>44482.778742407405</v>
      </c>
      <c r="B9398" t="s">
        <v>84</v>
      </c>
      <c r="C9398" t="s">
        <v>23</v>
      </c>
      <c r="D9398" t="s">
        <v>43</v>
      </c>
      <c r="F9398" t="s">
        <v>38</v>
      </c>
      <c r="G9398" s="6">
        <v>0.594853681822617</v>
      </c>
      <c r="H9398" t="s">
        <v>28</v>
      </c>
      <c r="I9398" s="6">
        <v>0.59192244211832601</v>
      </c>
      <c r="J9398" t="s">
        <v>31</v>
      </c>
      <c r="K9398" s="6">
        <v>0.58140802880128195</v>
      </c>
    </row>
    <row r="9399" spans="1:11">
      <c r="A9399" s="1">
        <v>44482.77903784722</v>
      </c>
      <c r="B9399" t="s">
        <v>76</v>
      </c>
      <c r="C9399" t="s">
        <v>48</v>
      </c>
      <c r="D9399" t="s">
        <v>31</v>
      </c>
      <c r="F9399" t="s">
        <v>36</v>
      </c>
      <c r="G9399" s="6">
        <v>0.46257065609097398</v>
      </c>
      <c r="H9399" t="s">
        <v>36</v>
      </c>
      <c r="I9399" s="6">
        <v>0.448285249372323</v>
      </c>
      <c r="J9399" t="s">
        <v>64</v>
      </c>
      <c r="K9399" s="6">
        <v>0.42574750383694898</v>
      </c>
    </row>
    <row r="9400" spans="1:11">
      <c r="A9400" s="1">
        <v>44482.85015421296</v>
      </c>
      <c r="B9400" t="s">
        <v>89</v>
      </c>
      <c r="C9400" t="s">
        <v>42</v>
      </c>
      <c r="D9400" t="s">
        <v>27</v>
      </c>
      <c r="F9400" t="s">
        <v>34</v>
      </c>
      <c r="G9400" s="6">
        <v>0</v>
      </c>
      <c r="H9400" t="s">
        <v>38</v>
      </c>
      <c r="I9400" s="6">
        <v>0</v>
      </c>
      <c r="J9400" t="s">
        <v>26</v>
      </c>
      <c r="K9400" s="6">
        <v>0</v>
      </c>
    </row>
    <row r="9401" spans="1:11">
      <c r="A9401" s="1">
        <v>44482.850497719905</v>
      </c>
      <c r="B9401" t="s">
        <v>51</v>
      </c>
      <c r="C9401" t="s">
        <v>30</v>
      </c>
      <c r="D9401" t="s">
        <v>28</v>
      </c>
      <c r="F9401" t="s">
        <v>64</v>
      </c>
      <c r="G9401" s="6">
        <v>0.74214407801628102</v>
      </c>
      <c r="H9401" t="s">
        <v>38</v>
      </c>
      <c r="I9401" s="6">
        <v>0.69539655248323995</v>
      </c>
      <c r="J9401" t="s">
        <v>28</v>
      </c>
      <c r="K9401" s="6">
        <v>0.66846990585327104</v>
      </c>
    </row>
    <row r="9402" spans="1:11">
      <c r="A9402" s="1">
        <v>44482.869451956016</v>
      </c>
      <c r="B9402" t="s">
        <v>80</v>
      </c>
      <c r="C9402" t="s">
        <v>23</v>
      </c>
      <c r="D9402" t="s">
        <v>27</v>
      </c>
      <c r="F9402" t="s">
        <v>53</v>
      </c>
      <c r="G9402" s="6">
        <v>0.60554345200459103</v>
      </c>
      <c r="H9402" t="s">
        <v>53</v>
      </c>
      <c r="I9402" s="6">
        <v>0.59457026918729095</v>
      </c>
      <c r="J9402" t="s">
        <v>44</v>
      </c>
      <c r="K9402" s="6">
        <v>0.59333970894416099</v>
      </c>
    </row>
    <row r="9403" spans="1:11">
      <c r="A9403" s="1">
        <v>44483.600794583333</v>
      </c>
      <c r="B9403" t="s">
        <v>59</v>
      </c>
      <c r="C9403" t="s">
        <v>30</v>
      </c>
      <c r="D9403" t="s">
        <v>50</v>
      </c>
      <c r="F9403" t="s">
        <v>24</v>
      </c>
      <c r="G9403" s="6">
        <v>0.297440975904464</v>
      </c>
      <c r="H9403" t="s">
        <v>34</v>
      </c>
      <c r="I9403" s="6">
        <v>0.26214198271433498</v>
      </c>
      <c r="J9403" t="s">
        <v>33</v>
      </c>
      <c r="K9403" s="6">
        <v>0.23339730501174899</v>
      </c>
    </row>
    <row r="9404" spans="1:11">
      <c r="A9404" s="1">
        <v>44483.60105222222</v>
      </c>
      <c r="B9404" t="s">
        <v>45</v>
      </c>
      <c r="C9404" t="s">
        <v>23</v>
      </c>
      <c r="D9404" t="s">
        <v>43</v>
      </c>
      <c r="F9404" t="s">
        <v>40</v>
      </c>
      <c r="G9404" s="6">
        <v>0.115379353364308</v>
      </c>
      <c r="H9404" t="s">
        <v>31</v>
      </c>
      <c r="I9404" s="6">
        <v>9.07736420631408E-2</v>
      </c>
      <c r="J9404" t="s">
        <v>40</v>
      </c>
      <c r="K9404" s="6">
        <v>8.3764791488647405E-2</v>
      </c>
    </row>
    <row r="9405" spans="1:11">
      <c r="A9405" s="1">
        <v>44483.601515590279</v>
      </c>
      <c r="B9405" t="s">
        <v>84</v>
      </c>
      <c r="C9405" t="s">
        <v>42</v>
      </c>
      <c r="D9405" t="s">
        <v>43</v>
      </c>
      <c r="F9405" t="s">
        <v>52</v>
      </c>
      <c r="G9405" s="6">
        <v>0.73499560356140103</v>
      </c>
      <c r="H9405" t="s">
        <v>33</v>
      </c>
      <c r="I9405" s="6">
        <v>0.72694199283917704</v>
      </c>
      <c r="J9405" t="s">
        <v>46</v>
      </c>
      <c r="K9405" s="6">
        <v>0.68982251981894105</v>
      </c>
    </row>
    <row r="9406" spans="1:11">
      <c r="A9406" s="1">
        <v>44483.602476956017</v>
      </c>
      <c r="B9406" t="s">
        <v>89</v>
      </c>
      <c r="C9406" t="s">
        <v>23</v>
      </c>
      <c r="D9406" t="s">
        <v>61</v>
      </c>
      <c r="F9406" t="s">
        <v>34</v>
      </c>
      <c r="G9406" s="6">
        <v>0.50536171533167296</v>
      </c>
      <c r="H9406" t="s">
        <v>50</v>
      </c>
      <c r="I9406" s="6">
        <v>0.412547941009203</v>
      </c>
      <c r="J9406" t="s">
        <v>26</v>
      </c>
      <c r="K9406" s="6">
        <v>0.41041343907515199</v>
      </c>
    </row>
    <row r="9407" spans="1:11">
      <c r="A9407" s="1">
        <v>44483.603566215279</v>
      </c>
      <c r="B9407" t="s">
        <v>39</v>
      </c>
      <c r="C9407" t="s">
        <v>48</v>
      </c>
      <c r="D9407" t="s">
        <v>44</v>
      </c>
      <c r="F9407" t="s">
        <v>63</v>
      </c>
      <c r="G9407" s="6">
        <v>0.25361794233322099</v>
      </c>
      <c r="H9407" t="s">
        <v>37</v>
      </c>
      <c r="I9407" s="6">
        <v>0.23479531208674101</v>
      </c>
      <c r="J9407" t="s">
        <v>40</v>
      </c>
      <c r="K9407" s="6">
        <v>0.22981038689613301</v>
      </c>
    </row>
    <row r="9408" spans="1:11">
      <c r="A9408" s="1">
        <v>44483.622891631945</v>
      </c>
      <c r="B9408" t="s">
        <v>54</v>
      </c>
      <c r="C9408" t="s">
        <v>30</v>
      </c>
      <c r="D9408" t="s">
        <v>38</v>
      </c>
      <c r="F9408" t="s">
        <v>36</v>
      </c>
      <c r="G9408" s="6">
        <v>0.47841903318961398</v>
      </c>
      <c r="H9408" t="s">
        <v>36</v>
      </c>
      <c r="I9408" s="6">
        <v>0.43261640767256399</v>
      </c>
      <c r="J9408" t="s">
        <v>63</v>
      </c>
      <c r="K9408" s="6">
        <v>0.42512771238883301</v>
      </c>
    </row>
    <row r="9409" spans="1:11">
      <c r="A9409" s="1">
        <v>44483.623240567133</v>
      </c>
      <c r="B9409" t="s">
        <v>73</v>
      </c>
      <c r="C9409" t="s">
        <v>42</v>
      </c>
      <c r="D9409" t="s">
        <v>34</v>
      </c>
      <c r="E9409" t="s">
        <v>32</v>
      </c>
      <c r="F9409" t="s">
        <v>40</v>
      </c>
      <c r="G9409" s="6">
        <v>0.476755421608686</v>
      </c>
      <c r="H9409" t="s">
        <v>40</v>
      </c>
      <c r="I9409" s="6">
        <v>0.470758451148867</v>
      </c>
      <c r="J9409" t="s">
        <v>26</v>
      </c>
      <c r="K9409" s="6">
        <v>0.36116090416908198</v>
      </c>
    </row>
    <row r="9410" spans="1:11">
      <c r="A9410" s="1">
        <v>44483.623786412034</v>
      </c>
      <c r="B9410" t="s">
        <v>90</v>
      </c>
      <c r="C9410" t="s">
        <v>42</v>
      </c>
      <c r="D9410" t="s">
        <v>36</v>
      </c>
      <c r="F9410" t="s">
        <v>40</v>
      </c>
      <c r="G9410" s="6">
        <v>0.67239588002363804</v>
      </c>
      <c r="H9410" t="s">
        <v>27</v>
      </c>
      <c r="I9410" s="6">
        <v>0.66471067070960999</v>
      </c>
      <c r="J9410" t="s">
        <v>34</v>
      </c>
      <c r="K9410" s="6">
        <v>0.56075082719325997</v>
      </c>
    </row>
    <row r="9411" spans="1:11">
      <c r="A9411" s="1">
        <v>44483.678842511574</v>
      </c>
      <c r="B9411" t="s">
        <v>47</v>
      </c>
      <c r="C9411" t="s">
        <v>42</v>
      </c>
      <c r="D9411" t="s">
        <v>53</v>
      </c>
      <c r="E9411" t="s">
        <v>32</v>
      </c>
      <c r="F9411" t="s">
        <v>37</v>
      </c>
      <c r="G9411" s="6">
        <v>0.33375789721806798</v>
      </c>
      <c r="H9411" t="s">
        <v>43</v>
      </c>
      <c r="I9411" s="6">
        <v>0.18515192468961</v>
      </c>
      <c r="J9411" t="s">
        <v>38</v>
      </c>
      <c r="K9411" s="6">
        <v>0.13690167665481501</v>
      </c>
    </row>
    <row r="9412" spans="1:11">
      <c r="A9412" s="1">
        <v>44483.678842511574</v>
      </c>
      <c r="B9412" t="s">
        <v>65</v>
      </c>
      <c r="C9412" t="s">
        <v>42</v>
      </c>
      <c r="D9412" t="s">
        <v>40</v>
      </c>
      <c r="E9412" t="s">
        <v>91</v>
      </c>
      <c r="F9412" t="s">
        <v>43</v>
      </c>
      <c r="G9412" s="6">
        <v>0.33375789721806798</v>
      </c>
      <c r="H9412" t="s">
        <v>28</v>
      </c>
      <c r="I9412" s="6">
        <v>0.18515192468961</v>
      </c>
      <c r="J9412" t="s">
        <v>53</v>
      </c>
      <c r="K9412" s="6">
        <v>0.13690167665481501</v>
      </c>
    </row>
    <row r="9413" spans="1:11">
      <c r="A9413" s="1">
        <v>44484.591609074072</v>
      </c>
      <c r="B9413" t="s">
        <v>68</v>
      </c>
      <c r="C9413" t="s">
        <v>42</v>
      </c>
      <c r="D9413" t="s">
        <v>33</v>
      </c>
      <c r="F9413" t="s">
        <v>38</v>
      </c>
      <c r="G9413" s="6">
        <v>0.15877435604731199</v>
      </c>
      <c r="H9413" t="s">
        <v>53</v>
      </c>
      <c r="I9413" s="6">
        <v>8.1835548082987403E-2</v>
      </c>
      <c r="J9413" t="s">
        <v>38</v>
      </c>
      <c r="K9413" s="6">
        <v>6.2756141026814705E-2</v>
      </c>
    </row>
    <row r="9414" spans="1:11">
      <c r="A9414" s="1">
        <v>44484.635478634256</v>
      </c>
      <c r="B9414" t="s">
        <v>65</v>
      </c>
      <c r="C9414" t="s">
        <v>23</v>
      </c>
      <c r="D9414" t="s">
        <v>64</v>
      </c>
      <c r="F9414" t="s">
        <v>36</v>
      </c>
      <c r="G9414" s="6">
        <v>0.65414441625277198</v>
      </c>
      <c r="H9414" t="s">
        <v>38</v>
      </c>
      <c r="I9414" s="6">
        <v>0.624903952081998</v>
      </c>
      <c r="J9414" t="s">
        <v>44</v>
      </c>
      <c r="K9414" s="6">
        <v>0.56025095904866795</v>
      </c>
    </row>
    <row r="9415" spans="1:11">
      <c r="A9415" s="1">
        <v>44484.646418865741</v>
      </c>
      <c r="B9415" t="s">
        <v>85</v>
      </c>
      <c r="C9415" t="s">
        <v>30</v>
      </c>
      <c r="D9415" t="s">
        <v>31</v>
      </c>
      <c r="F9415" t="s">
        <v>44</v>
      </c>
      <c r="G9415" s="6">
        <v>0.167647937933603</v>
      </c>
      <c r="H9415" t="s">
        <v>27</v>
      </c>
      <c r="I9415" s="6">
        <v>0.126341839631398</v>
      </c>
      <c r="J9415" t="s">
        <v>46</v>
      </c>
      <c r="K9415" s="6">
        <v>0.118196646372477</v>
      </c>
    </row>
    <row r="9416" spans="1:11">
      <c r="A9416" s="1">
        <v>44484.647227604168</v>
      </c>
      <c r="B9416" t="s">
        <v>83</v>
      </c>
      <c r="C9416" t="s">
        <v>48</v>
      </c>
      <c r="D9416" t="s">
        <v>55</v>
      </c>
      <c r="F9416" t="s">
        <v>52</v>
      </c>
      <c r="G9416" s="6">
        <v>0.71657871206601398</v>
      </c>
      <c r="H9416" t="s">
        <v>24</v>
      </c>
      <c r="I9416" s="6">
        <v>0.71363719304402595</v>
      </c>
      <c r="J9416" t="s">
        <v>52</v>
      </c>
      <c r="K9416" s="6">
        <v>0.70478936036427797</v>
      </c>
    </row>
    <row r="9417" spans="1:11">
      <c r="A9417" s="1">
        <v>44484.72624935185</v>
      </c>
      <c r="B9417" t="s">
        <v>84</v>
      </c>
      <c r="C9417" t="s">
        <v>42</v>
      </c>
      <c r="D9417" t="s">
        <v>44</v>
      </c>
      <c r="F9417" t="s">
        <v>34</v>
      </c>
      <c r="G9417" s="6">
        <v>0.42056997120380402</v>
      </c>
      <c r="H9417" t="s">
        <v>53</v>
      </c>
      <c r="I9417" s="6">
        <v>0.41604571789503098</v>
      </c>
      <c r="J9417" t="s">
        <v>38</v>
      </c>
      <c r="K9417" s="6">
        <v>0.394606058796246</v>
      </c>
    </row>
    <row r="9418" spans="1:11">
      <c r="A9418" s="1">
        <v>44484.75145851852</v>
      </c>
      <c r="B9418" t="s">
        <v>54</v>
      </c>
      <c r="C9418" t="s">
        <v>42</v>
      </c>
      <c r="D9418" t="s">
        <v>61</v>
      </c>
      <c r="F9418" t="s">
        <v>43</v>
      </c>
      <c r="G9418" s="6">
        <v>0.655529191096623</v>
      </c>
      <c r="H9418" t="s">
        <v>64</v>
      </c>
      <c r="I9418" s="6">
        <v>0.60327704002459803</v>
      </c>
      <c r="J9418" t="s">
        <v>28</v>
      </c>
      <c r="K9418" s="6">
        <v>0.540380803868174</v>
      </c>
    </row>
    <row r="9419" spans="1:11">
      <c r="A9419" s="1">
        <v>44484.751581331016</v>
      </c>
      <c r="B9419" t="s">
        <v>73</v>
      </c>
      <c r="C9419" t="s">
        <v>42</v>
      </c>
      <c r="D9419" t="s">
        <v>53</v>
      </c>
      <c r="F9419" t="s">
        <v>36</v>
      </c>
      <c r="G9419" s="6">
        <v>0.56100268661975805</v>
      </c>
      <c r="H9419" t="s">
        <v>43</v>
      </c>
      <c r="I9419" s="6">
        <v>0.53153161704540197</v>
      </c>
      <c r="J9419" t="s">
        <v>37</v>
      </c>
      <c r="K9419" s="6">
        <v>0.52258053856591302</v>
      </c>
    </row>
    <row r="9420" spans="1:11">
      <c r="A9420" s="1">
        <v>44484.786818252316</v>
      </c>
      <c r="B9420" t="s">
        <v>41</v>
      </c>
      <c r="C9420" t="s">
        <v>48</v>
      </c>
      <c r="D9420" t="s">
        <v>33</v>
      </c>
      <c r="F9420" t="s">
        <v>38</v>
      </c>
      <c r="G9420" s="6">
        <v>0.86273638407389297</v>
      </c>
      <c r="H9420" t="s">
        <v>40</v>
      </c>
      <c r="I9420" s="6">
        <v>0.8449494043986</v>
      </c>
      <c r="J9420" t="s">
        <v>28</v>
      </c>
      <c r="K9420" s="6">
        <v>0.82924284537633197</v>
      </c>
    </row>
    <row r="9421" spans="1:11">
      <c r="A9421" s="1">
        <v>44484.799370034722</v>
      </c>
      <c r="B9421" t="s">
        <v>45</v>
      </c>
      <c r="C9421" t="s">
        <v>30</v>
      </c>
      <c r="D9421" t="s">
        <v>33</v>
      </c>
      <c r="F9421" t="s">
        <v>28</v>
      </c>
      <c r="G9421" s="6">
        <v>0.69280288616816199</v>
      </c>
      <c r="H9421" t="s">
        <v>26</v>
      </c>
      <c r="I9421" s="6">
        <v>0.67966206371784199</v>
      </c>
      <c r="J9421" t="s">
        <v>34</v>
      </c>
      <c r="K9421" s="6">
        <v>0.62855767210324598</v>
      </c>
    </row>
    <row r="9422" spans="1:11">
      <c r="A9422" s="1">
        <v>44484.801279583335</v>
      </c>
      <c r="B9422" t="s">
        <v>67</v>
      </c>
      <c r="C9422" t="s">
        <v>23</v>
      </c>
      <c r="D9422" t="s">
        <v>61</v>
      </c>
      <c r="F9422" t="s">
        <v>27</v>
      </c>
      <c r="G9422" s="6">
        <v>0.66214979688326503</v>
      </c>
      <c r="H9422" t="s">
        <v>44</v>
      </c>
      <c r="I9422" s="6">
        <v>0.65413284798463101</v>
      </c>
      <c r="J9422" t="s">
        <v>40</v>
      </c>
      <c r="K9422" s="6">
        <v>0.65001469353834695</v>
      </c>
    </row>
    <row r="9423" spans="1:11">
      <c r="A9423" s="1">
        <v>44484.813602881943</v>
      </c>
      <c r="B9423" t="s">
        <v>62</v>
      </c>
      <c r="C9423" t="s">
        <v>48</v>
      </c>
      <c r="D9423" t="s">
        <v>26</v>
      </c>
      <c r="F9423" t="s">
        <v>61</v>
      </c>
      <c r="G9423" s="6">
        <v>0.50357609863082498</v>
      </c>
      <c r="H9423" t="s">
        <v>37</v>
      </c>
      <c r="I9423" s="6">
        <v>0.25487114985783899</v>
      </c>
      <c r="J9423" t="s">
        <v>37</v>
      </c>
      <c r="K9423" s="6">
        <v>0.24945047497749301</v>
      </c>
    </row>
    <row r="9424" spans="1:11">
      <c r="A9424" s="1">
        <v>44485.173739965277</v>
      </c>
      <c r="B9424" t="s">
        <v>45</v>
      </c>
      <c r="C9424" t="s">
        <v>48</v>
      </c>
      <c r="D9424" t="s">
        <v>63</v>
      </c>
      <c r="F9424" t="s">
        <v>64</v>
      </c>
      <c r="G9424" s="6">
        <v>0.15505524476369201</v>
      </c>
      <c r="H9424" t="s">
        <v>24</v>
      </c>
      <c r="I9424" s="6">
        <v>0.145525932312011</v>
      </c>
      <c r="J9424" t="s">
        <v>33</v>
      </c>
      <c r="K9424" s="6">
        <v>0.137331902980804</v>
      </c>
    </row>
    <row r="9425" spans="1:11">
      <c r="A9425" s="1">
        <v>44485.234170104166</v>
      </c>
      <c r="B9425" t="s">
        <v>65</v>
      </c>
      <c r="C9425" t="s">
        <v>42</v>
      </c>
      <c r="D9425" t="s">
        <v>27</v>
      </c>
      <c r="F9425" t="s">
        <v>33</v>
      </c>
      <c r="G9425" s="6">
        <v>0.135872542858123</v>
      </c>
      <c r="H9425" t="s">
        <v>40</v>
      </c>
      <c r="I9425" s="6">
        <v>0.10576315720876001</v>
      </c>
      <c r="J9425" t="s">
        <v>43</v>
      </c>
      <c r="K9425" s="6">
        <v>5.9373637040456097E-2</v>
      </c>
    </row>
    <row r="9426" spans="1:11">
      <c r="A9426" s="1">
        <v>44485.23722278935</v>
      </c>
      <c r="B9426" t="s">
        <v>74</v>
      </c>
      <c r="C9426" t="s">
        <v>30</v>
      </c>
      <c r="D9426" t="s">
        <v>27</v>
      </c>
      <c r="F9426" t="s">
        <v>33</v>
      </c>
      <c r="G9426" s="6">
        <v>0.61602927247683203</v>
      </c>
      <c r="H9426" t="s">
        <v>46</v>
      </c>
      <c r="I9426" s="6">
        <v>0.45315911496678901</v>
      </c>
      <c r="J9426" t="s">
        <v>38</v>
      </c>
    </row>
    <row r="9427" spans="1:11">
      <c r="A9427" s="1">
        <v>44485.514030069447</v>
      </c>
      <c r="B9427" t="s">
        <v>81</v>
      </c>
      <c r="C9427" t="s">
        <v>30</v>
      </c>
      <c r="D9427" t="s">
        <v>44</v>
      </c>
      <c r="F9427" t="s">
        <v>26</v>
      </c>
      <c r="G9427" s="6">
        <v>0.61958545446395796</v>
      </c>
      <c r="H9427" t="s">
        <v>43</v>
      </c>
      <c r="I9427" s="6">
        <v>0.57596196730931604</v>
      </c>
      <c r="J9427" t="s">
        <v>63</v>
      </c>
      <c r="K9427" s="6">
        <v>0.56595742205778699</v>
      </c>
    </row>
    <row r="9428" spans="1:11">
      <c r="A9428" s="1">
        <v>44485.514619502312</v>
      </c>
      <c r="B9428" t="s">
        <v>54</v>
      </c>
      <c r="C9428" t="s">
        <v>48</v>
      </c>
      <c r="D9428" t="s">
        <v>53</v>
      </c>
      <c r="E9428" t="s">
        <v>32</v>
      </c>
      <c r="F9428" t="s">
        <v>24</v>
      </c>
      <c r="G9428" s="6">
        <v>0.70119831959406498</v>
      </c>
      <c r="H9428" t="s">
        <v>53</v>
      </c>
      <c r="I9428" s="6">
        <v>0.67530605196952798</v>
      </c>
      <c r="J9428" t="s">
        <v>53</v>
      </c>
      <c r="K9428" s="6">
        <v>0.66139735778172803</v>
      </c>
    </row>
    <row r="9429" spans="1:11">
      <c r="A9429" s="1">
        <v>44485.514619502312</v>
      </c>
      <c r="B9429" t="s">
        <v>54</v>
      </c>
      <c r="C9429" t="s">
        <v>48</v>
      </c>
      <c r="D9429" t="s">
        <v>43</v>
      </c>
      <c r="E9429" t="s">
        <v>91</v>
      </c>
      <c r="F9429" t="s">
        <v>40</v>
      </c>
      <c r="G9429" s="6">
        <v>0.70119831959406498</v>
      </c>
      <c r="H9429" t="s">
        <v>52</v>
      </c>
      <c r="I9429" s="6">
        <v>0.67530605196952798</v>
      </c>
      <c r="J9429" t="s">
        <v>34</v>
      </c>
      <c r="K9429" s="6">
        <v>0.66139735778172803</v>
      </c>
    </row>
    <row r="9430" spans="1:11">
      <c r="A9430" s="1">
        <v>44486.03130008102</v>
      </c>
      <c r="B9430" t="s">
        <v>69</v>
      </c>
      <c r="C9430" t="s">
        <v>30</v>
      </c>
      <c r="D9430" t="s">
        <v>50</v>
      </c>
      <c r="F9430" t="s">
        <v>40</v>
      </c>
      <c r="G9430" s="6">
        <v>7.07122087478637E-2</v>
      </c>
      <c r="H9430" t="s">
        <v>33</v>
      </c>
      <c r="I9430" s="6">
        <v>3.6814888318379702E-2</v>
      </c>
      <c r="J9430" t="s">
        <v>63</v>
      </c>
      <c r="K9430" s="6">
        <v>0</v>
      </c>
    </row>
    <row r="9431" spans="1:11">
      <c r="A9431" s="1">
        <v>44486.032497187502</v>
      </c>
      <c r="B9431" t="s">
        <v>81</v>
      </c>
      <c r="C9431" t="s">
        <v>30</v>
      </c>
      <c r="D9431" t="s">
        <v>53</v>
      </c>
      <c r="F9431" t="s">
        <v>53</v>
      </c>
      <c r="G9431" s="6">
        <v>0.62365406751632602</v>
      </c>
      <c r="H9431" t="s">
        <v>64</v>
      </c>
      <c r="I9431" s="6">
        <v>0.59610728422800696</v>
      </c>
      <c r="J9431" t="s">
        <v>24</v>
      </c>
      <c r="K9431" s="6">
        <v>0.58801010499397899</v>
      </c>
    </row>
    <row r="9432" spans="1:11">
      <c r="A9432" s="1">
        <v>44487.58264458333</v>
      </c>
      <c r="B9432" t="s">
        <v>29</v>
      </c>
      <c r="C9432" t="s">
        <v>42</v>
      </c>
      <c r="D9432" t="s">
        <v>37</v>
      </c>
      <c r="F9432" t="s">
        <v>31</v>
      </c>
      <c r="G9432" s="6">
        <v>0.23040703932444201</v>
      </c>
      <c r="H9432" t="s">
        <v>36</v>
      </c>
      <c r="I9432" s="6">
        <v>0.216657360394795</v>
      </c>
      <c r="J9432" t="s">
        <v>44</v>
      </c>
      <c r="K9432" s="6">
        <v>0.20873726407686799</v>
      </c>
    </row>
    <row r="9433" spans="1:11">
      <c r="A9433" s="1">
        <v>44487.582907581018</v>
      </c>
      <c r="B9433" t="s">
        <v>69</v>
      </c>
      <c r="C9433" t="s">
        <v>42</v>
      </c>
      <c r="D9433" t="s">
        <v>50</v>
      </c>
      <c r="F9433" t="s">
        <v>44</v>
      </c>
      <c r="G9433" s="6">
        <v>0.26871024568875601</v>
      </c>
      <c r="H9433" t="s">
        <v>52</v>
      </c>
      <c r="I9433" s="6">
        <v>0.15128868818283001</v>
      </c>
      <c r="J9433" t="s">
        <v>31</v>
      </c>
      <c r="K9433" s="6">
        <v>8.0010791619618701E-2</v>
      </c>
    </row>
    <row r="9434" spans="1:11">
      <c r="A9434" s="1">
        <v>44487.58538759259</v>
      </c>
      <c r="B9434" t="s">
        <v>60</v>
      </c>
      <c r="C9434" t="s">
        <v>30</v>
      </c>
      <c r="D9434" t="s">
        <v>44</v>
      </c>
      <c r="F9434" t="s">
        <v>64</v>
      </c>
      <c r="G9434" s="6">
        <v>0.26605961720148702</v>
      </c>
      <c r="H9434" t="s">
        <v>40</v>
      </c>
      <c r="I9434" s="6">
        <v>0.120761414368947</v>
      </c>
      <c r="J9434" t="s">
        <v>52</v>
      </c>
      <c r="K9434" s="6">
        <v>7.7078958352406801E-2</v>
      </c>
    </row>
    <row r="9435" spans="1:11">
      <c r="A9435" s="1">
        <v>44487.724954664351</v>
      </c>
      <c r="B9435" t="s">
        <v>89</v>
      </c>
      <c r="C9435" t="s">
        <v>23</v>
      </c>
      <c r="D9435" t="s">
        <v>37</v>
      </c>
      <c r="F9435" t="s">
        <v>46</v>
      </c>
      <c r="G9435" s="6">
        <v>0.36820635199546797</v>
      </c>
      <c r="H9435" t="s">
        <v>36</v>
      </c>
      <c r="I9435" s="6">
        <v>0.36051850020885401</v>
      </c>
      <c r="J9435" t="s">
        <v>36</v>
      </c>
      <c r="K9435" s="6">
        <v>0.351951320966084</v>
      </c>
    </row>
    <row r="9436" spans="1:11">
      <c r="A9436" s="1">
        <v>44487.80010828704</v>
      </c>
      <c r="B9436" t="s">
        <v>80</v>
      </c>
      <c r="C9436" t="s">
        <v>42</v>
      </c>
      <c r="D9436" t="s">
        <v>53</v>
      </c>
      <c r="F9436" t="s">
        <v>53</v>
      </c>
      <c r="G9436" s="6">
        <v>0.48732981706659001</v>
      </c>
      <c r="H9436" t="s">
        <v>43</v>
      </c>
      <c r="I9436" s="6">
        <v>0.476788051115969</v>
      </c>
      <c r="J9436" t="s">
        <v>33</v>
      </c>
      <c r="K9436" s="6">
        <v>0.446345138053099</v>
      </c>
    </row>
    <row r="9437" spans="1:11">
      <c r="A9437" s="1">
        <v>44487.80101722222</v>
      </c>
      <c r="B9437" t="s">
        <v>72</v>
      </c>
      <c r="C9437" t="s">
        <v>30</v>
      </c>
      <c r="D9437" t="s">
        <v>52</v>
      </c>
      <c r="F9437" t="s">
        <v>46</v>
      </c>
      <c r="G9437" s="6">
        <v>0.58726749817530299</v>
      </c>
      <c r="H9437" t="s">
        <v>44</v>
      </c>
      <c r="I9437" s="6">
        <v>0.443404247363408</v>
      </c>
      <c r="J9437" t="s">
        <v>33</v>
      </c>
      <c r="K9437" s="6">
        <v>0.18526235222816401</v>
      </c>
    </row>
    <row r="9438" spans="1:11">
      <c r="A9438" s="1">
        <v>44487.825768726849</v>
      </c>
      <c r="B9438" t="s">
        <v>65</v>
      </c>
      <c r="C9438" t="s">
        <v>23</v>
      </c>
      <c r="D9438" t="s">
        <v>34</v>
      </c>
      <c r="F9438" t="s">
        <v>40</v>
      </c>
      <c r="G9438" s="6">
        <v>0.71571699778238895</v>
      </c>
      <c r="H9438" t="s">
        <v>31</v>
      </c>
      <c r="I9438" s="6">
        <v>0.34047200282414702</v>
      </c>
      <c r="J9438" t="s">
        <v>27</v>
      </c>
      <c r="K9438" s="6">
        <v>0.33169416586557998</v>
      </c>
    </row>
    <row r="9439" spans="1:11">
      <c r="A9439" s="1">
        <v>44487.82679259259</v>
      </c>
      <c r="B9439" t="s">
        <v>87</v>
      </c>
      <c r="C9439" t="s">
        <v>42</v>
      </c>
      <c r="D9439" t="s">
        <v>46</v>
      </c>
      <c r="F9439" t="s">
        <v>28</v>
      </c>
      <c r="G9439" s="6">
        <v>0.52476238831877697</v>
      </c>
      <c r="H9439" t="s">
        <v>43</v>
      </c>
      <c r="I9439" s="6">
        <v>0.52042879412571497</v>
      </c>
      <c r="J9439" t="s">
        <v>38</v>
      </c>
      <c r="K9439" s="6">
        <v>0.41808547327915802</v>
      </c>
    </row>
    <row r="9440" spans="1:11">
      <c r="A9440" s="1">
        <v>44487.826951435185</v>
      </c>
      <c r="B9440" t="s">
        <v>90</v>
      </c>
      <c r="C9440" t="s">
        <v>48</v>
      </c>
      <c r="D9440" t="s">
        <v>34</v>
      </c>
      <c r="F9440" t="s">
        <v>43</v>
      </c>
      <c r="G9440" s="6">
        <v>0.616927256186803</v>
      </c>
      <c r="H9440" t="s">
        <v>46</v>
      </c>
      <c r="I9440" s="6">
        <v>0.45185168956716798</v>
      </c>
      <c r="J9440" t="s">
        <v>27</v>
      </c>
      <c r="K9440" s="6">
        <v>0.41506701707839899</v>
      </c>
    </row>
    <row r="9441" spans="1:11">
      <c r="A9441" s="1">
        <v>44488.670306759261</v>
      </c>
      <c r="B9441" t="s">
        <v>80</v>
      </c>
      <c r="C9441" t="s">
        <v>48</v>
      </c>
      <c r="D9441" t="s">
        <v>61</v>
      </c>
      <c r="F9441" t="s">
        <v>52</v>
      </c>
      <c r="G9441" s="6">
        <v>0.619115769863128</v>
      </c>
      <c r="H9441" t="s">
        <v>44</v>
      </c>
      <c r="I9441" s="6">
        <v>0.54438097526629703</v>
      </c>
      <c r="J9441" t="s">
        <v>44</v>
      </c>
      <c r="K9441" s="6">
        <v>0.51481444512804297</v>
      </c>
    </row>
    <row r="9442" spans="1:11">
      <c r="A9442" s="1">
        <v>44488.864818680559</v>
      </c>
      <c r="B9442" t="s">
        <v>59</v>
      </c>
      <c r="C9442" t="s">
        <v>42</v>
      </c>
      <c r="D9442" t="s">
        <v>53</v>
      </c>
      <c r="F9442" t="s">
        <v>34</v>
      </c>
      <c r="G9442" s="6">
        <v>4.4895052909850998E-2</v>
      </c>
      <c r="H9442" t="s">
        <v>27</v>
      </c>
      <c r="I9442" s="6">
        <v>8.0446402231852399E-3</v>
      </c>
      <c r="J9442" t="s">
        <v>38</v>
      </c>
      <c r="K9442" s="6">
        <v>0</v>
      </c>
    </row>
    <row r="9443" spans="1:11">
      <c r="A9443" s="1">
        <v>44488.912066354169</v>
      </c>
      <c r="B9443" t="s">
        <v>39</v>
      </c>
      <c r="C9443" t="s">
        <v>42</v>
      </c>
      <c r="D9443" t="s">
        <v>64</v>
      </c>
      <c r="F9443" t="s">
        <v>44</v>
      </c>
      <c r="G9443" s="6">
        <v>0.17876701553662599</v>
      </c>
      <c r="H9443" t="s">
        <v>53</v>
      </c>
      <c r="I9443" s="6">
        <v>0.173507034778594</v>
      </c>
      <c r="J9443" t="s">
        <v>55</v>
      </c>
      <c r="K9443" s="6">
        <v>0.169348299503326</v>
      </c>
    </row>
    <row r="9444" spans="1:11">
      <c r="A9444" s="1">
        <v>44489.492654953705</v>
      </c>
      <c r="B9444" t="s">
        <v>85</v>
      </c>
      <c r="C9444" t="s">
        <v>42</v>
      </c>
      <c r="D9444" t="s">
        <v>52</v>
      </c>
      <c r="F9444" t="s">
        <v>24</v>
      </c>
      <c r="G9444" s="6">
        <v>0.80328944325447005</v>
      </c>
      <c r="H9444" t="s">
        <v>33</v>
      </c>
      <c r="I9444" s="6">
        <v>0.64510617156823402</v>
      </c>
      <c r="J9444" t="s">
        <v>34</v>
      </c>
      <c r="K9444" s="6">
        <v>0.54572243988513902</v>
      </c>
    </row>
    <row r="9445" spans="1:11">
      <c r="A9445" s="1">
        <v>44489.502798217596</v>
      </c>
      <c r="B9445" t="s">
        <v>47</v>
      </c>
      <c r="C9445" t="s">
        <v>23</v>
      </c>
      <c r="D9445" t="s">
        <v>28</v>
      </c>
      <c r="F9445" t="s">
        <v>33</v>
      </c>
      <c r="G9445" s="6">
        <v>0.36412899196147902</v>
      </c>
      <c r="H9445" t="s">
        <v>55</v>
      </c>
      <c r="I9445" s="6">
        <v>0.36077967782815301</v>
      </c>
      <c r="J9445" t="s">
        <v>53</v>
      </c>
      <c r="K9445" s="6">
        <v>0.284099777539571</v>
      </c>
    </row>
    <row r="9446" spans="1:11">
      <c r="A9446" s="1">
        <v>44489.600848807873</v>
      </c>
      <c r="B9446" t="s">
        <v>88</v>
      </c>
      <c r="C9446" t="s">
        <v>42</v>
      </c>
      <c r="D9446" t="s">
        <v>43</v>
      </c>
      <c r="F9446" t="s">
        <v>44</v>
      </c>
      <c r="G9446" s="6">
        <v>0.17962497472763</v>
      </c>
      <c r="H9446" t="s">
        <v>64</v>
      </c>
      <c r="I9446" s="6">
        <v>0.127271254857381</v>
      </c>
      <c r="J9446" t="s">
        <v>63</v>
      </c>
      <c r="K9446" s="6">
        <v>0.115774095058441</v>
      </c>
    </row>
    <row r="9447" spans="1:11">
      <c r="A9447" s="1">
        <v>44489.645436574072</v>
      </c>
      <c r="B9447" t="s">
        <v>88</v>
      </c>
      <c r="C9447" t="s">
        <v>30</v>
      </c>
      <c r="D9447" t="s">
        <v>34</v>
      </c>
      <c r="F9447" t="s">
        <v>27</v>
      </c>
      <c r="G9447" s="6">
        <v>0.71955750385920203</v>
      </c>
      <c r="H9447" t="s">
        <v>28</v>
      </c>
      <c r="I9447" s="6">
        <v>0.60709673166275002</v>
      </c>
      <c r="J9447" t="s">
        <v>34</v>
      </c>
      <c r="K9447" s="6">
        <v>0.59937764704227403</v>
      </c>
    </row>
    <row r="9448" spans="1:11">
      <c r="A9448" s="1">
        <v>44489.73979634259</v>
      </c>
      <c r="B9448" t="s">
        <v>62</v>
      </c>
      <c r="C9448" t="s">
        <v>30</v>
      </c>
      <c r="D9448" t="s">
        <v>53</v>
      </c>
      <c r="F9448" t="s">
        <v>36</v>
      </c>
      <c r="G9448" s="6">
        <v>0.27374558647473601</v>
      </c>
      <c r="H9448" t="s">
        <v>28</v>
      </c>
      <c r="I9448" s="6">
        <v>0.16468183199564601</v>
      </c>
      <c r="J9448" t="s">
        <v>63</v>
      </c>
      <c r="K9448" s="6">
        <v>0.131596306959788</v>
      </c>
    </row>
    <row r="9449" spans="1:11">
      <c r="A9449" s="1">
        <v>44490.475205891205</v>
      </c>
      <c r="B9449" t="s">
        <v>84</v>
      </c>
      <c r="C9449" t="s">
        <v>48</v>
      </c>
      <c r="D9449" t="s">
        <v>55</v>
      </c>
      <c r="F9449" t="s">
        <v>34</v>
      </c>
      <c r="G9449" s="6">
        <v>0.59369294097026104</v>
      </c>
      <c r="H9449" t="s">
        <v>40</v>
      </c>
      <c r="I9449" s="6">
        <v>0.58988397320111596</v>
      </c>
      <c r="J9449" t="s">
        <v>61</v>
      </c>
      <c r="K9449" s="6">
        <v>0.56975475947062104</v>
      </c>
    </row>
    <row r="9450" spans="1:11">
      <c r="A9450" s="1">
        <v>44490.819499618054</v>
      </c>
      <c r="B9450" t="s">
        <v>22</v>
      </c>
      <c r="C9450" t="s">
        <v>42</v>
      </c>
      <c r="D9450" t="s">
        <v>37</v>
      </c>
      <c r="F9450" t="s">
        <v>40</v>
      </c>
      <c r="G9450" s="6">
        <v>0.175351361433664</v>
      </c>
      <c r="H9450" t="s">
        <v>61</v>
      </c>
      <c r="I9450" s="6">
        <v>5.9606452782948703E-2</v>
      </c>
      <c r="J9450" t="s">
        <v>24</v>
      </c>
      <c r="K9450" s="6">
        <v>3.2320976257324198E-2</v>
      </c>
    </row>
    <row r="9451" spans="1:11">
      <c r="A9451" s="1">
        <v>44490.819674826387</v>
      </c>
      <c r="B9451" t="s">
        <v>66</v>
      </c>
      <c r="C9451" t="s">
        <v>30</v>
      </c>
      <c r="D9451" t="s">
        <v>38</v>
      </c>
      <c r="F9451" t="s">
        <v>61</v>
      </c>
      <c r="G9451" s="6">
        <v>0.42218763629595402</v>
      </c>
      <c r="H9451" t="s">
        <v>63</v>
      </c>
      <c r="I9451" s="6">
        <v>0.39901840686798001</v>
      </c>
      <c r="J9451" t="s">
        <v>27</v>
      </c>
      <c r="K9451" s="6">
        <v>0.38570765654245998</v>
      </c>
    </row>
    <row r="9452" spans="1:11">
      <c r="A9452" s="1">
        <v>44490.820099861114</v>
      </c>
      <c r="B9452" t="s">
        <v>62</v>
      </c>
      <c r="C9452" t="s">
        <v>30</v>
      </c>
      <c r="D9452" t="s">
        <v>63</v>
      </c>
      <c r="F9452" t="s">
        <v>53</v>
      </c>
      <c r="G9452" s="6">
        <v>0.27397500475247699</v>
      </c>
      <c r="H9452" t="s">
        <v>44</v>
      </c>
      <c r="I9452" s="6">
        <v>0.146662712097167</v>
      </c>
      <c r="J9452" t="s">
        <v>63</v>
      </c>
      <c r="K9452" s="6">
        <v>0.114360213279724</v>
      </c>
    </row>
    <row r="9453" spans="1:11">
      <c r="A9453" s="1">
        <v>44490.826231990737</v>
      </c>
      <c r="B9453" t="s">
        <v>82</v>
      </c>
      <c r="C9453" t="s">
        <v>48</v>
      </c>
      <c r="D9453" t="s">
        <v>61</v>
      </c>
      <c r="F9453" t="s">
        <v>27</v>
      </c>
      <c r="G9453" s="6">
        <v>0.175351361433664</v>
      </c>
      <c r="H9453" t="s">
        <v>55</v>
      </c>
      <c r="I9453" s="6">
        <v>5.9606452782948703E-2</v>
      </c>
      <c r="J9453" t="s">
        <v>24</v>
      </c>
      <c r="K9453" s="6">
        <v>3.2320976257324198E-2</v>
      </c>
    </row>
    <row r="9454" spans="1:11">
      <c r="A9454" s="1">
        <v>44490.826486759259</v>
      </c>
      <c r="B9454" t="s">
        <v>71</v>
      </c>
      <c r="C9454" t="s">
        <v>42</v>
      </c>
      <c r="D9454" t="s">
        <v>28</v>
      </c>
      <c r="F9454" t="s">
        <v>53</v>
      </c>
      <c r="G9454" s="6">
        <v>0.175351361433664</v>
      </c>
      <c r="H9454" t="s">
        <v>27</v>
      </c>
      <c r="I9454" s="6">
        <v>5.9606452782948703E-2</v>
      </c>
      <c r="J9454" t="s">
        <v>33</v>
      </c>
      <c r="K9454" s="6">
        <v>3.2320976257324198E-2</v>
      </c>
    </row>
    <row r="9455" spans="1:11">
      <c r="A9455" s="1">
        <v>44490.82673291667</v>
      </c>
      <c r="B9455" t="s">
        <v>57</v>
      </c>
      <c r="C9455" t="s">
        <v>30</v>
      </c>
      <c r="D9455" t="s">
        <v>27</v>
      </c>
      <c r="F9455" t="s">
        <v>27</v>
      </c>
      <c r="G9455" s="6">
        <v>0.175351361433664</v>
      </c>
      <c r="H9455" t="s">
        <v>63</v>
      </c>
      <c r="I9455" s="6">
        <v>5.9606452782948703E-2</v>
      </c>
      <c r="J9455" t="s">
        <v>61</v>
      </c>
      <c r="K9455" s="6">
        <v>3.2320976257324198E-2</v>
      </c>
    </row>
    <row r="9456" spans="1:11">
      <c r="A9456" s="1">
        <v>44490.860806666664</v>
      </c>
      <c r="B9456" t="s">
        <v>76</v>
      </c>
      <c r="C9456" t="s">
        <v>30</v>
      </c>
      <c r="D9456" t="s">
        <v>52</v>
      </c>
      <c r="F9456" t="s">
        <v>61</v>
      </c>
      <c r="G9456" s="6">
        <v>0.31847040851910902</v>
      </c>
      <c r="H9456" t="s">
        <v>63</v>
      </c>
      <c r="I9456" s="6">
        <v>0.19665844241777999</v>
      </c>
      <c r="J9456" t="s">
        <v>52</v>
      </c>
      <c r="K9456" s="6">
        <v>0.12866143385569201</v>
      </c>
    </row>
    <row r="9457" spans="1:11">
      <c r="A9457" s="1">
        <v>44490.861746712966</v>
      </c>
      <c r="B9457" t="s">
        <v>76</v>
      </c>
      <c r="C9457" t="s">
        <v>42</v>
      </c>
      <c r="D9457" t="s">
        <v>40</v>
      </c>
      <c r="F9457" t="s">
        <v>40</v>
      </c>
      <c r="G9457" s="6">
        <v>0.57524637132883005</v>
      </c>
      <c r="H9457" t="s">
        <v>63</v>
      </c>
      <c r="I9457" s="6">
        <v>0.55745912591616298</v>
      </c>
      <c r="J9457" t="s">
        <v>64</v>
      </c>
      <c r="K9457" s="6">
        <v>0.55675055583318001</v>
      </c>
    </row>
    <row r="9458" spans="1:11">
      <c r="A9458" s="1">
        <v>44490.862152326386</v>
      </c>
      <c r="B9458" t="s">
        <v>70</v>
      </c>
      <c r="C9458" t="s">
        <v>30</v>
      </c>
      <c r="D9458" t="s">
        <v>26</v>
      </c>
      <c r="F9458" t="s">
        <v>34</v>
      </c>
      <c r="G9458" s="6">
        <v>0.53009154150883298</v>
      </c>
      <c r="H9458" t="s">
        <v>50</v>
      </c>
      <c r="I9458" s="6">
        <v>0.44487034032742101</v>
      </c>
      <c r="J9458" t="s">
        <v>52</v>
      </c>
      <c r="K9458" s="6">
        <v>0.39676860968271799</v>
      </c>
    </row>
    <row r="9459" spans="1:11">
      <c r="A9459" s="1">
        <v>44490.949504502314</v>
      </c>
      <c r="B9459" t="s">
        <v>85</v>
      </c>
      <c r="C9459" t="s">
        <v>23</v>
      </c>
      <c r="D9459" t="s">
        <v>43</v>
      </c>
      <c r="F9459" t="s">
        <v>53</v>
      </c>
      <c r="G9459" s="6">
        <v>0.43639872719844103</v>
      </c>
      <c r="H9459" t="s">
        <v>27</v>
      </c>
      <c r="I9459" s="6">
        <v>0.43597578008969601</v>
      </c>
      <c r="J9459" t="s">
        <v>38</v>
      </c>
      <c r="K9459" s="6">
        <v>0.39566400647163302</v>
      </c>
    </row>
    <row r="9460" spans="1:11">
      <c r="A9460" s="1">
        <v>44490.95004826389</v>
      </c>
      <c r="B9460" t="s">
        <v>60</v>
      </c>
      <c r="C9460" t="s">
        <v>42</v>
      </c>
      <c r="D9460" t="s">
        <v>63</v>
      </c>
      <c r="F9460" t="s">
        <v>36</v>
      </c>
      <c r="G9460" s="6">
        <v>0.75322622060775701</v>
      </c>
      <c r="H9460" t="s">
        <v>50</v>
      </c>
      <c r="I9460" s="6">
        <v>0.70233836770057601</v>
      </c>
      <c r="J9460" t="s">
        <v>55</v>
      </c>
      <c r="K9460" s="6">
        <v>0.70002591609954801</v>
      </c>
    </row>
    <row r="9461" spans="1:11">
      <c r="A9461" s="1">
        <v>44491.355679375003</v>
      </c>
      <c r="B9461" t="s">
        <v>82</v>
      </c>
      <c r="C9461" t="s">
        <v>23</v>
      </c>
      <c r="D9461" t="s">
        <v>33</v>
      </c>
      <c r="F9461" t="s">
        <v>36</v>
      </c>
      <c r="G9461" s="6">
        <v>0.24600260456403</v>
      </c>
      <c r="H9461" t="s">
        <v>40</v>
      </c>
      <c r="I9461" s="6">
        <v>0.16218375166257201</v>
      </c>
      <c r="J9461" t="s">
        <v>43</v>
      </c>
      <c r="K9461" s="6">
        <v>0.16190572579701701</v>
      </c>
    </row>
    <row r="9462" spans="1:11">
      <c r="A9462" s="1">
        <v>44491.499873541667</v>
      </c>
      <c r="B9462" t="s">
        <v>77</v>
      </c>
      <c r="C9462" t="s">
        <v>23</v>
      </c>
      <c r="D9462" t="s">
        <v>44</v>
      </c>
      <c r="F9462" t="s">
        <v>33</v>
      </c>
      <c r="G9462" s="6">
        <v>0.31680646538734403</v>
      </c>
      <c r="H9462" t="s">
        <v>55</v>
      </c>
      <c r="I9462" s="6">
        <v>0.314251204331715</v>
      </c>
      <c r="J9462" t="s">
        <v>28</v>
      </c>
      <c r="K9462" s="6">
        <v>0.29172832767168599</v>
      </c>
    </row>
    <row r="9463" spans="1:11">
      <c r="A9463" s="1">
        <v>44491.500798611109</v>
      </c>
      <c r="B9463" t="s">
        <v>85</v>
      </c>
      <c r="C9463" t="s">
        <v>48</v>
      </c>
      <c r="D9463" t="s">
        <v>27</v>
      </c>
      <c r="F9463" t="s">
        <v>50</v>
      </c>
      <c r="G9463" s="6">
        <v>0.31680646538734403</v>
      </c>
      <c r="H9463" t="s">
        <v>50</v>
      </c>
      <c r="I9463" s="6">
        <v>0.314251204331715</v>
      </c>
      <c r="J9463" t="s">
        <v>38</v>
      </c>
      <c r="K9463" s="6">
        <v>0.29172832767168599</v>
      </c>
    </row>
    <row r="9464" spans="1:11">
      <c r="A9464" s="1">
        <v>44491.542980358798</v>
      </c>
      <c r="B9464" t="s">
        <v>22</v>
      </c>
      <c r="C9464" t="s">
        <v>48</v>
      </c>
      <c r="D9464" t="s">
        <v>37</v>
      </c>
      <c r="F9464" t="s">
        <v>43</v>
      </c>
      <c r="G9464" s="6">
        <v>0.41007566452026301</v>
      </c>
      <c r="H9464" t="s">
        <v>37</v>
      </c>
      <c r="I9464" s="6">
        <v>0.402862548828125</v>
      </c>
      <c r="J9464" t="s">
        <v>33</v>
      </c>
      <c r="K9464" s="6">
        <v>0.395739873250325</v>
      </c>
    </row>
    <row r="9465" spans="1:11">
      <c r="A9465" s="1">
        <v>44491.545548912036</v>
      </c>
      <c r="B9465" t="s">
        <v>62</v>
      </c>
      <c r="C9465" t="s">
        <v>23</v>
      </c>
      <c r="D9465" t="s">
        <v>31</v>
      </c>
      <c r="F9465" t="s">
        <v>50</v>
      </c>
      <c r="G9465" s="6">
        <v>0.51089263955751996</v>
      </c>
      <c r="H9465" t="s">
        <v>36</v>
      </c>
      <c r="I9465" s="6">
        <v>0.48420556572576301</v>
      </c>
      <c r="J9465" t="s">
        <v>63</v>
      </c>
      <c r="K9465" s="6">
        <v>0.47911931636432797</v>
      </c>
    </row>
    <row r="9466" spans="1:11">
      <c r="A9466" s="1">
        <v>44491.587009525465</v>
      </c>
      <c r="B9466" t="s">
        <v>73</v>
      </c>
      <c r="C9466" t="s">
        <v>23</v>
      </c>
      <c r="D9466" t="s">
        <v>46</v>
      </c>
      <c r="F9466" t="s">
        <v>31</v>
      </c>
      <c r="G9466" s="6">
        <v>0.59369294097026104</v>
      </c>
      <c r="H9466" t="s">
        <v>52</v>
      </c>
      <c r="I9466" s="6">
        <v>0.58988397320111596</v>
      </c>
      <c r="J9466" t="s">
        <v>36</v>
      </c>
      <c r="K9466" s="6">
        <v>0.56975475947062104</v>
      </c>
    </row>
    <row r="9467" spans="1:11">
      <c r="A9467" s="1">
        <v>44491.620759837962</v>
      </c>
      <c r="B9467" t="s">
        <v>54</v>
      </c>
      <c r="C9467" t="s">
        <v>23</v>
      </c>
      <c r="D9467" t="s">
        <v>36</v>
      </c>
      <c r="F9467" t="s">
        <v>46</v>
      </c>
      <c r="G9467" s="6">
        <v>0.82814318935076403</v>
      </c>
      <c r="H9467" t="s">
        <v>33</v>
      </c>
      <c r="I9467" s="6">
        <v>0.78439110517501798</v>
      </c>
      <c r="J9467" t="s">
        <v>28</v>
      </c>
      <c r="K9467" s="6">
        <v>0.68357248604297605</v>
      </c>
    </row>
    <row r="9468" spans="1:11">
      <c r="A9468" s="1">
        <v>44491.621331620372</v>
      </c>
      <c r="B9468" t="s">
        <v>68</v>
      </c>
      <c r="C9468" t="s">
        <v>30</v>
      </c>
      <c r="D9468" t="s">
        <v>33</v>
      </c>
      <c r="E9468" t="s">
        <v>32</v>
      </c>
      <c r="F9468" t="s">
        <v>28</v>
      </c>
      <c r="G9468" s="6">
        <v>0.19665473699569699</v>
      </c>
      <c r="H9468" t="s">
        <v>61</v>
      </c>
      <c r="I9468" s="6">
        <v>0.18189060688018799</v>
      </c>
      <c r="J9468" t="s">
        <v>43</v>
      </c>
      <c r="K9468" s="6">
        <v>0.176597346862157</v>
      </c>
    </row>
    <row r="9469" spans="1:11">
      <c r="A9469" s="1">
        <v>44491.621905601853</v>
      </c>
      <c r="B9469" t="s">
        <v>83</v>
      </c>
      <c r="C9469" t="s">
        <v>48</v>
      </c>
      <c r="D9469" t="s">
        <v>46</v>
      </c>
      <c r="F9469" t="s">
        <v>38</v>
      </c>
      <c r="G9469" s="6">
        <v>0.27517353494961999</v>
      </c>
      <c r="H9469" t="s">
        <v>44</v>
      </c>
      <c r="I9469" s="6">
        <v>0.25321459770202598</v>
      </c>
      <c r="J9469" t="s">
        <v>44</v>
      </c>
      <c r="K9469" s="6">
        <v>0.23646955688794399</v>
      </c>
    </row>
    <row r="9470" spans="1:11">
      <c r="A9470" s="1">
        <v>44491.639084155089</v>
      </c>
      <c r="B9470" t="s">
        <v>66</v>
      </c>
      <c r="C9470" t="s">
        <v>42</v>
      </c>
      <c r="D9470" t="s">
        <v>38</v>
      </c>
      <c r="F9470" t="s">
        <v>37</v>
      </c>
      <c r="G9470" s="6">
        <v>0.42287744830051999</v>
      </c>
      <c r="H9470" t="s">
        <v>40</v>
      </c>
      <c r="I9470" s="6">
        <v>0.28388557831446298</v>
      </c>
      <c r="J9470" t="s">
        <v>44</v>
      </c>
      <c r="K9470" s="6">
        <v>0.28072538971900901</v>
      </c>
    </row>
    <row r="9471" spans="1:11">
      <c r="A9471" s="1">
        <v>44491.64356290509</v>
      </c>
      <c r="B9471" t="s">
        <v>82</v>
      </c>
      <c r="C9471" t="s">
        <v>42</v>
      </c>
      <c r="D9471" t="s">
        <v>31</v>
      </c>
      <c r="F9471" t="s">
        <v>37</v>
      </c>
      <c r="G9471" s="6">
        <v>0.396424333254496</v>
      </c>
      <c r="H9471" t="s">
        <v>43</v>
      </c>
      <c r="I9471" s="6">
        <v>0.38530937333901699</v>
      </c>
      <c r="J9471" t="s">
        <v>33</v>
      </c>
      <c r="K9471" s="6">
        <v>0.37475357949733701</v>
      </c>
    </row>
    <row r="9472" spans="1:11">
      <c r="A9472" s="1">
        <v>44491.643848946762</v>
      </c>
      <c r="B9472" t="s">
        <v>81</v>
      </c>
      <c r="C9472" t="s">
        <v>30</v>
      </c>
      <c r="D9472" t="s">
        <v>33</v>
      </c>
      <c r="F9472" t="s">
        <v>53</v>
      </c>
      <c r="G9472" s="6">
        <v>0.65795600414276101</v>
      </c>
      <c r="H9472" t="s">
        <v>43</v>
      </c>
      <c r="I9472" s="6">
        <v>0.644870271285375</v>
      </c>
      <c r="J9472" t="s">
        <v>36</v>
      </c>
      <c r="K9472" s="6">
        <v>0.62777854502201003</v>
      </c>
    </row>
    <row r="9473" spans="1:11">
      <c r="A9473" s="1">
        <v>44491.646165879632</v>
      </c>
      <c r="B9473" t="s">
        <v>41</v>
      </c>
      <c r="C9473" t="s">
        <v>42</v>
      </c>
      <c r="D9473" t="s">
        <v>24</v>
      </c>
      <c r="E9473" t="s">
        <v>32</v>
      </c>
      <c r="F9473" t="s">
        <v>33</v>
      </c>
      <c r="G9473" s="6">
        <v>0.22842200597127199</v>
      </c>
      <c r="H9473" t="s">
        <v>28</v>
      </c>
      <c r="I9473" s="6">
        <v>0.13642261425654001</v>
      </c>
      <c r="J9473" t="s">
        <v>44</v>
      </c>
      <c r="K9473" s="6">
        <v>0.117053886254628</v>
      </c>
    </row>
    <row r="9474" spans="1:11">
      <c r="A9474" s="1">
        <v>44491.647069560182</v>
      </c>
      <c r="B9474" t="s">
        <v>57</v>
      </c>
      <c r="C9474" t="s">
        <v>30</v>
      </c>
      <c r="D9474" t="s">
        <v>52</v>
      </c>
      <c r="F9474" t="s">
        <v>61</v>
      </c>
      <c r="G9474" s="6">
        <v>0.53691860474646003</v>
      </c>
      <c r="H9474" t="s">
        <v>52</v>
      </c>
      <c r="I9474" s="6">
        <v>0.28482746084531102</v>
      </c>
      <c r="J9474" t="s">
        <v>64</v>
      </c>
      <c r="K9474" s="6">
        <v>0.24425555268923399</v>
      </c>
    </row>
    <row r="9475" spans="1:11">
      <c r="A9475" s="1">
        <v>44491.647355706016</v>
      </c>
      <c r="B9475" t="s">
        <v>35</v>
      </c>
      <c r="C9475" t="s">
        <v>48</v>
      </c>
      <c r="D9475" t="s">
        <v>43</v>
      </c>
      <c r="F9475" t="s">
        <v>24</v>
      </c>
      <c r="G9475" s="6">
        <v>0.52885847538709596</v>
      </c>
      <c r="H9475" t="s">
        <v>46</v>
      </c>
      <c r="I9475" s="6">
        <v>0.497493706643581</v>
      </c>
      <c r="J9475" t="s">
        <v>61</v>
      </c>
      <c r="K9475" s="6">
        <v>0.48085841101904703</v>
      </c>
    </row>
    <row r="9476" spans="1:11">
      <c r="A9476" s="1">
        <v>44491.686137939818</v>
      </c>
      <c r="B9476" t="s">
        <v>71</v>
      </c>
      <c r="C9476" t="s">
        <v>48</v>
      </c>
      <c r="D9476" t="s">
        <v>52</v>
      </c>
      <c r="F9476" t="s">
        <v>36</v>
      </c>
      <c r="G9476" s="6">
        <v>0.244008024533589</v>
      </c>
      <c r="H9476" t="s">
        <v>46</v>
      </c>
      <c r="I9476" s="6">
        <v>0.22174040476481099</v>
      </c>
      <c r="J9476" t="s">
        <v>28</v>
      </c>
      <c r="K9476" s="6">
        <v>8.9094440142313807E-3</v>
      </c>
    </row>
    <row r="9477" spans="1:11">
      <c r="A9477" s="1">
        <v>44491.745005219906</v>
      </c>
      <c r="B9477" t="s">
        <v>82</v>
      </c>
      <c r="C9477" t="s">
        <v>42</v>
      </c>
      <c r="D9477" t="s">
        <v>33</v>
      </c>
      <c r="E9477" t="s">
        <v>32</v>
      </c>
      <c r="F9477" t="s">
        <v>24</v>
      </c>
      <c r="G9477" s="6">
        <v>0.42592042436202299</v>
      </c>
      <c r="H9477" t="s">
        <v>53</v>
      </c>
      <c r="I9477" s="6">
        <v>0.35535348951816498</v>
      </c>
      <c r="J9477" t="s">
        <v>38</v>
      </c>
      <c r="K9477" s="6">
        <v>0.34428523977597503</v>
      </c>
    </row>
    <row r="9478" spans="1:11">
      <c r="A9478" s="1">
        <v>44491.867084722224</v>
      </c>
      <c r="B9478" t="s">
        <v>51</v>
      </c>
      <c r="C9478" t="s">
        <v>30</v>
      </c>
      <c r="D9478" t="s">
        <v>37</v>
      </c>
      <c r="F9478" t="s">
        <v>61</v>
      </c>
      <c r="G9478" s="6">
        <v>0.80114106337229396</v>
      </c>
      <c r="H9478" t="s">
        <v>61</v>
      </c>
      <c r="I9478" s="6">
        <v>0.77828385432561198</v>
      </c>
      <c r="J9478" t="s">
        <v>55</v>
      </c>
      <c r="K9478" s="6">
        <v>0.77394342422485296</v>
      </c>
    </row>
    <row r="9479" spans="1:11">
      <c r="A9479" s="1">
        <v>44493.721476307874</v>
      </c>
      <c r="B9479" t="s">
        <v>80</v>
      </c>
      <c r="C9479" t="s">
        <v>30</v>
      </c>
      <c r="D9479" t="s">
        <v>52</v>
      </c>
      <c r="F9479" t="s">
        <v>46</v>
      </c>
      <c r="G9479" s="6">
        <v>0.12579385439554799</v>
      </c>
      <c r="H9479" t="s">
        <v>52</v>
      </c>
      <c r="I9479" s="6">
        <v>8.90276034673054E-2</v>
      </c>
      <c r="J9479" t="s">
        <v>38</v>
      </c>
      <c r="K9479" s="6">
        <v>8.8903387387593499E-2</v>
      </c>
    </row>
    <row r="9480" spans="1:11">
      <c r="A9480" s="1">
        <v>44494.497535543982</v>
      </c>
      <c r="B9480" t="s">
        <v>70</v>
      </c>
      <c r="C9480" t="s">
        <v>30</v>
      </c>
      <c r="D9480" t="s">
        <v>36</v>
      </c>
      <c r="F9480" t="s">
        <v>43</v>
      </c>
      <c r="G9480" s="6">
        <v>0.59369294097026104</v>
      </c>
      <c r="H9480" t="s">
        <v>34</v>
      </c>
      <c r="I9480" s="6">
        <v>0.58988397320111596</v>
      </c>
      <c r="J9480" t="s">
        <v>64</v>
      </c>
      <c r="K9480" s="6">
        <v>0.56975475947062104</v>
      </c>
    </row>
    <row r="9481" spans="1:11">
      <c r="A9481" s="1">
        <v>44494.547603206018</v>
      </c>
      <c r="B9481" t="s">
        <v>39</v>
      </c>
      <c r="C9481" t="s">
        <v>30</v>
      </c>
      <c r="D9481" t="s">
        <v>31</v>
      </c>
      <c r="F9481" t="s">
        <v>37</v>
      </c>
      <c r="G9481" s="6">
        <v>0.616927256186803</v>
      </c>
      <c r="H9481" t="s">
        <v>50</v>
      </c>
      <c r="I9481" s="6">
        <v>0.45185168956716798</v>
      </c>
      <c r="J9481" t="s">
        <v>37</v>
      </c>
      <c r="K9481" s="6">
        <v>0.41506701707839899</v>
      </c>
    </row>
    <row r="9482" spans="1:11">
      <c r="A9482" s="1">
        <v>44494.670112118052</v>
      </c>
      <c r="B9482" t="s">
        <v>76</v>
      </c>
      <c r="C9482" t="s">
        <v>30</v>
      </c>
      <c r="D9482" t="s">
        <v>26</v>
      </c>
      <c r="F9482" t="s">
        <v>34</v>
      </c>
      <c r="G9482" s="6">
        <v>0</v>
      </c>
      <c r="H9482" t="s">
        <v>26</v>
      </c>
      <c r="I9482" s="6">
        <v>0</v>
      </c>
      <c r="J9482" t="s">
        <v>64</v>
      </c>
      <c r="K9482" s="6">
        <v>0</v>
      </c>
    </row>
    <row r="9483" spans="1:11">
      <c r="A9483" s="1">
        <v>44494.671083275462</v>
      </c>
      <c r="B9483" t="s">
        <v>65</v>
      </c>
      <c r="C9483" t="s">
        <v>23</v>
      </c>
      <c r="D9483" t="s">
        <v>31</v>
      </c>
      <c r="F9483" t="s">
        <v>36</v>
      </c>
      <c r="G9483" s="6">
        <v>7.6031625270843506E-2</v>
      </c>
      <c r="H9483" t="s">
        <v>43</v>
      </c>
      <c r="I9483" s="6">
        <v>0</v>
      </c>
      <c r="J9483" t="s">
        <v>43</v>
      </c>
      <c r="K9483" s="6">
        <v>0</v>
      </c>
    </row>
    <row r="9484" spans="1:11">
      <c r="A9484" s="1">
        <v>44494.709047349534</v>
      </c>
      <c r="B9484" t="s">
        <v>75</v>
      </c>
      <c r="C9484" t="s">
        <v>48</v>
      </c>
      <c r="D9484" t="s">
        <v>50</v>
      </c>
      <c r="F9484" t="s">
        <v>46</v>
      </c>
      <c r="G9484" s="6">
        <v>0.30422654747962902</v>
      </c>
      <c r="H9484" t="s">
        <v>53</v>
      </c>
      <c r="I9484" s="6">
        <v>0.301542321840922</v>
      </c>
      <c r="J9484" t="s">
        <v>38</v>
      </c>
      <c r="K9484" s="6">
        <v>0.27379269401232398</v>
      </c>
    </row>
    <row r="9485" spans="1:11">
      <c r="A9485" s="1">
        <v>44494.732902013886</v>
      </c>
      <c r="B9485" t="s">
        <v>35</v>
      </c>
      <c r="C9485" t="s">
        <v>42</v>
      </c>
      <c r="D9485" t="s">
        <v>50</v>
      </c>
      <c r="E9485" t="s">
        <v>91</v>
      </c>
      <c r="F9485" t="s">
        <v>37</v>
      </c>
      <c r="G9485" s="6">
        <v>0.20633833607037799</v>
      </c>
      <c r="H9485" t="s">
        <v>36</v>
      </c>
      <c r="I9485" s="6">
        <v>0.118014256159464</v>
      </c>
      <c r="J9485" t="s">
        <v>43</v>
      </c>
      <c r="K9485" s="6">
        <v>9.84518925348917E-2</v>
      </c>
    </row>
    <row r="9486" spans="1:11">
      <c r="A9486" s="1">
        <v>44494.748012048614</v>
      </c>
      <c r="B9486" t="s">
        <v>66</v>
      </c>
      <c r="C9486" t="s">
        <v>42</v>
      </c>
      <c r="D9486" t="s">
        <v>27</v>
      </c>
      <c r="F9486" t="s">
        <v>26</v>
      </c>
      <c r="G9486" s="6">
        <v>0.18811297416687001</v>
      </c>
      <c r="H9486" t="s">
        <v>24</v>
      </c>
      <c r="I9486" s="6">
        <v>0.13560026884078899</v>
      </c>
      <c r="J9486" t="s">
        <v>64</v>
      </c>
      <c r="K9486" s="6">
        <v>0.10130025943120299</v>
      </c>
    </row>
    <row r="9487" spans="1:11">
      <c r="A9487" s="1">
        <v>44494.857720740743</v>
      </c>
      <c r="B9487" t="s">
        <v>78</v>
      </c>
      <c r="C9487" t="s">
        <v>23</v>
      </c>
      <c r="D9487" t="s">
        <v>61</v>
      </c>
      <c r="F9487" t="s">
        <v>38</v>
      </c>
      <c r="G9487" s="6">
        <v>0.51468527813752496</v>
      </c>
      <c r="H9487" t="s">
        <v>31</v>
      </c>
      <c r="I9487" s="6">
        <v>0.31159367163975998</v>
      </c>
      <c r="J9487" t="s">
        <v>33</v>
      </c>
      <c r="K9487" s="6">
        <v>0.30280768871307301</v>
      </c>
    </row>
    <row r="9488" spans="1:11">
      <c r="A9488" s="1">
        <v>44495.489210069441</v>
      </c>
      <c r="B9488" t="s">
        <v>49</v>
      </c>
      <c r="C9488" t="s">
        <v>23</v>
      </c>
      <c r="D9488" t="s">
        <v>61</v>
      </c>
      <c r="F9488" t="s">
        <v>26</v>
      </c>
      <c r="G9488" s="6">
        <v>0.41737665732701601</v>
      </c>
      <c r="H9488" t="s">
        <v>46</v>
      </c>
      <c r="I9488" s="6">
        <v>0.41139443963766098</v>
      </c>
      <c r="J9488" t="s">
        <v>40</v>
      </c>
      <c r="K9488" s="6">
        <v>0.40947589774926502</v>
      </c>
    </row>
    <row r="9489" spans="1:11">
      <c r="A9489" s="1">
        <v>44495.489929016207</v>
      </c>
      <c r="B9489" t="s">
        <v>83</v>
      </c>
      <c r="C9489" t="s">
        <v>42</v>
      </c>
      <c r="D9489" t="s">
        <v>64</v>
      </c>
      <c r="F9489" t="s">
        <v>52</v>
      </c>
      <c r="G9489" s="6">
        <v>0</v>
      </c>
      <c r="H9489" t="s">
        <v>46</v>
      </c>
      <c r="I9489" s="6">
        <v>0</v>
      </c>
      <c r="J9489" t="s">
        <v>37</v>
      </c>
      <c r="K9489" s="6">
        <v>0</v>
      </c>
    </row>
    <row r="9490" spans="1:11">
      <c r="A9490" s="1">
        <v>44495.490578113429</v>
      </c>
      <c r="B9490" t="s">
        <v>83</v>
      </c>
      <c r="C9490" t="s">
        <v>23</v>
      </c>
      <c r="D9490" t="s">
        <v>38</v>
      </c>
      <c r="F9490" t="s">
        <v>38</v>
      </c>
      <c r="G9490" s="6">
        <v>0.67973438402016895</v>
      </c>
      <c r="H9490" t="s">
        <v>40</v>
      </c>
      <c r="I9490" s="6">
        <v>0.65356695155302602</v>
      </c>
      <c r="J9490" t="s">
        <v>52</v>
      </c>
      <c r="K9490" s="6">
        <v>0.61907288432121199</v>
      </c>
    </row>
    <row r="9491" spans="1:11">
      <c r="A9491" s="1">
        <v>44495.773406527776</v>
      </c>
      <c r="B9491" t="s">
        <v>69</v>
      </c>
      <c r="C9491" t="s">
        <v>42</v>
      </c>
      <c r="D9491" t="s">
        <v>61</v>
      </c>
      <c r="F9491" t="s">
        <v>53</v>
      </c>
      <c r="G9491" s="6">
        <v>0.77844637632369995</v>
      </c>
      <c r="H9491" t="s">
        <v>61</v>
      </c>
      <c r="I9491" s="6">
        <v>0.539195803304513</v>
      </c>
      <c r="J9491" t="s">
        <v>46</v>
      </c>
      <c r="K9491" s="6">
        <v>0.289763530095418</v>
      </c>
    </row>
    <row r="9492" spans="1:11">
      <c r="A9492" s="1">
        <v>44495.773478587966</v>
      </c>
      <c r="B9492" t="s">
        <v>81</v>
      </c>
      <c r="C9492" t="s">
        <v>48</v>
      </c>
      <c r="D9492" t="s">
        <v>55</v>
      </c>
      <c r="F9492" t="s">
        <v>31</v>
      </c>
      <c r="G9492" s="6">
        <v>0.47436981337765799</v>
      </c>
      <c r="H9492" t="s">
        <v>63</v>
      </c>
      <c r="I9492" s="6">
        <v>0.45555342112978298</v>
      </c>
      <c r="J9492" t="s">
        <v>63</v>
      </c>
      <c r="K9492" s="6">
        <v>0.43434490760167399</v>
      </c>
    </row>
    <row r="9493" spans="1:11">
      <c r="A9493" s="1">
        <v>44495.837611226852</v>
      </c>
      <c r="B9493" t="s">
        <v>68</v>
      </c>
      <c r="C9493" t="s">
        <v>48</v>
      </c>
      <c r="D9493" t="s">
        <v>27</v>
      </c>
      <c r="F9493" t="s">
        <v>55</v>
      </c>
      <c r="G9493" s="6">
        <v>0.59369294097026104</v>
      </c>
      <c r="H9493" t="s">
        <v>38</v>
      </c>
      <c r="I9493" s="6">
        <v>0.58988397320111596</v>
      </c>
      <c r="J9493" t="s">
        <v>36</v>
      </c>
      <c r="K9493" s="6">
        <v>0.56975475947062104</v>
      </c>
    </row>
    <row r="9494" spans="1:11">
      <c r="A9494" s="1">
        <v>44495.842875821756</v>
      </c>
      <c r="B9494" t="s">
        <v>72</v>
      </c>
      <c r="C9494" t="s">
        <v>30</v>
      </c>
      <c r="D9494" t="s">
        <v>55</v>
      </c>
      <c r="E9494" t="s">
        <v>91</v>
      </c>
      <c r="F9494" t="s">
        <v>33</v>
      </c>
      <c r="G9494" s="6">
        <v>0.42752090096473599</v>
      </c>
      <c r="H9494" t="s">
        <v>36</v>
      </c>
      <c r="I9494" s="6">
        <v>0.38068316876888197</v>
      </c>
      <c r="J9494" t="s">
        <v>61</v>
      </c>
      <c r="K9494" s="6">
        <v>0.373211135466893</v>
      </c>
    </row>
    <row r="9495" spans="1:11">
      <c r="A9495" s="1">
        <v>44496.433695752312</v>
      </c>
      <c r="B9495" t="s">
        <v>74</v>
      </c>
      <c r="C9495" t="s">
        <v>30</v>
      </c>
      <c r="D9495" t="s">
        <v>63</v>
      </c>
      <c r="F9495" t="s">
        <v>27</v>
      </c>
      <c r="G9495" s="6">
        <v>0.39254294335842099</v>
      </c>
      <c r="H9495" t="s">
        <v>44</v>
      </c>
      <c r="I9495" s="6">
        <v>0.35934249063332802</v>
      </c>
      <c r="J9495" t="s">
        <v>43</v>
      </c>
      <c r="K9495" s="6">
        <v>0.35790949563185298</v>
      </c>
    </row>
    <row r="9496" spans="1:11">
      <c r="A9496" s="1">
        <v>44496.549594317126</v>
      </c>
      <c r="B9496" t="s">
        <v>71</v>
      </c>
      <c r="C9496" t="s">
        <v>48</v>
      </c>
      <c r="D9496" t="s">
        <v>27</v>
      </c>
      <c r="F9496" t="s">
        <v>37</v>
      </c>
      <c r="G9496" s="6">
        <v>0.165165960788726</v>
      </c>
      <c r="H9496" t="s">
        <v>40</v>
      </c>
      <c r="I9496" s="6">
        <v>0.16368916630744901</v>
      </c>
      <c r="J9496" t="s">
        <v>36</v>
      </c>
      <c r="K9496" s="6">
        <v>0.14723042647043799</v>
      </c>
    </row>
    <row r="9497" spans="1:11">
      <c r="A9497" s="1">
        <v>44496.5534978125</v>
      </c>
      <c r="B9497" t="s">
        <v>66</v>
      </c>
      <c r="C9497" t="s">
        <v>23</v>
      </c>
      <c r="D9497" t="s">
        <v>34</v>
      </c>
      <c r="F9497" t="s">
        <v>33</v>
      </c>
      <c r="G9497" s="6">
        <v>2.9944161574045801E-2</v>
      </c>
      <c r="H9497" t="s">
        <v>33</v>
      </c>
      <c r="I9497" s="6">
        <v>2.7119100093841501E-2</v>
      </c>
      <c r="J9497" t="s">
        <v>38</v>
      </c>
      <c r="K9497" s="6">
        <v>1.19499762852986E-2</v>
      </c>
    </row>
    <row r="9498" spans="1:11">
      <c r="A9498" s="1">
        <v>44496.652954675927</v>
      </c>
      <c r="B9498" t="s">
        <v>80</v>
      </c>
      <c r="C9498" t="s">
        <v>30</v>
      </c>
      <c r="D9498" t="s">
        <v>31</v>
      </c>
      <c r="F9498" t="s">
        <v>53</v>
      </c>
      <c r="G9498" s="6">
        <v>0.22272467613220201</v>
      </c>
      <c r="H9498" t="s">
        <v>36</v>
      </c>
      <c r="I9498" s="6">
        <v>0.19218694170316</v>
      </c>
      <c r="J9498" t="s">
        <v>38</v>
      </c>
      <c r="K9498" s="6">
        <v>0.166078686714172</v>
      </c>
    </row>
    <row r="9499" spans="1:11">
      <c r="A9499" s="1">
        <v>44496.659680520832</v>
      </c>
      <c r="B9499" t="s">
        <v>74</v>
      </c>
      <c r="C9499" t="s">
        <v>42</v>
      </c>
      <c r="D9499" t="s">
        <v>34</v>
      </c>
      <c r="F9499" t="s">
        <v>27</v>
      </c>
      <c r="G9499" s="6">
        <v>0.64582223693529694</v>
      </c>
      <c r="H9499" t="s">
        <v>26</v>
      </c>
      <c r="I9499" s="6">
        <v>0.60599169631798999</v>
      </c>
      <c r="J9499" t="s">
        <v>24</v>
      </c>
      <c r="K9499" s="6">
        <v>0.58820587396621704</v>
      </c>
    </row>
    <row r="9500" spans="1:11">
      <c r="A9500" s="1">
        <v>44496.689107152779</v>
      </c>
      <c r="B9500" t="s">
        <v>79</v>
      </c>
      <c r="C9500" t="s">
        <v>23</v>
      </c>
      <c r="D9500" t="s">
        <v>28</v>
      </c>
      <c r="F9500" t="s">
        <v>27</v>
      </c>
      <c r="G9500" s="6">
        <v>0.78541714946428898</v>
      </c>
      <c r="H9500" t="s">
        <v>26</v>
      </c>
      <c r="I9500" s="6">
        <v>0.77011761069297702</v>
      </c>
      <c r="J9500" t="s">
        <v>53</v>
      </c>
      <c r="K9500" s="6">
        <v>0.727783143520355</v>
      </c>
    </row>
    <row r="9501" spans="1:11">
      <c r="A9501" s="1">
        <v>44496.690966643517</v>
      </c>
      <c r="B9501" t="s">
        <v>75</v>
      </c>
      <c r="C9501" t="s">
        <v>23</v>
      </c>
      <c r="D9501" t="s">
        <v>24</v>
      </c>
      <c r="F9501" t="s">
        <v>64</v>
      </c>
      <c r="G9501" s="6">
        <v>0.55373809114098504</v>
      </c>
      <c r="H9501" t="s">
        <v>55</v>
      </c>
      <c r="I9501" s="6">
        <v>0.52055577219774296</v>
      </c>
      <c r="J9501" t="s">
        <v>55</v>
      </c>
      <c r="K9501" s="6">
        <v>0.44845745215813299</v>
      </c>
    </row>
    <row r="9502" spans="1:11">
      <c r="A9502" s="1">
        <v>44496.702508935188</v>
      </c>
      <c r="B9502" t="s">
        <v>89</v>
      </c>
      <c r="C9502" t="s">
        <v>30</v>
      </c>
      <c r="D9502" t="s">
        <v>27</v>
      </c>
      <c r="F9502" t="s">
        <v>31</v>
      </c>
      <c r="G9502" s="6">
        <v>0.38033141195774001</v>
      </c>
      <c r="H9502" t="s">
        <v>55</v>
      </c>
      <c r="I9502" s="6">
        <v>0.374046400189399</v>
      </c>
      <c r="J9502" t="s">
        <v>61</v>
      </c>
      <c r="K9502" s="6">
        <v>0.32912497719128903</v>
      </c>
    </row>
    <row r="9503" spans="1:11">
      <c r="A9503" s="1">
        <v>44496.702903194448</v>
      </c>
      <c r="B9503" t="s">
        <v>57</v>
      </c>
      <c r="C9503" t="s">
        <v>30</v>
      </c>
      <c r="D9503" t="s">
        <v>40</v>
      </c>
      <c r="F9503" t="s">
        <v>38</v>
      </c>
      <c r="G9503" s="6">
        <v>0.109608928362528</v>
      </c>
      <c r="H9503" t="s">
        <v>27</v>
      </c>
      <c r="I9503" s="6">
        <v>9.8831653594970703E-2</v>
      </c>
      <c r="J9503" t="s">
        <v>24</v>
      </c>
      <c r="K9503" s="6">
        <v>0</v>
      </c>
    </row>
    <row r="9504" spans="1:11">
      <c r="A9504" s="1">
        <v>44496.726360960645</v>
      </c>
      <c r="B9504" t="s">
        <v>81</v>
      </c>
      <c r="C9504" t="s">
        <v>48</v>
      </c>
      <c r="D9504" t="s">
        <v>33</v>
      </c>
      <c r="F9504" t="s">
        <v>38</v>
      </c>
      <c r="G9504" s="6">
        <v>0.51726783874134197</v>
      </c>
      <c r="H9504" t="s">
        <v>26</v>
      </c>
      <c r="I9504" s="6">
        <v>0.43837978194157201</v>
      </c>
      <c r="J9504" t="s">
        <v>37</v>
      </c>
      <c r="K9504" s="6">
        <v>0.42646726469198798</v>
      </c>
    </row>
    <row r="9505" spans="1:11">
      <c r="A9505" s="1">
        <v>44496.783002569442</v>
      </c>
      <c r="B9505" t="s">
        <v>82</v>
      </c>
      <c r="C9505" t="s">
        <v>48</v>
      </c>
      <c r="D9505" t="s">
        <v>63</v>
      </c>
      <c r="F9505" t="s">
        <v>31</v>
      </c>
      <c r="G9505" s="6">
        <v>7.5149734814961705E-2</v>
      </c>
      <c r="H9505" t="s">
        <v>50</v>
      </c>
      <c r="I9505" s="6">
        <v>0</v>
      </c>
      <c r="J9505" t="s">
        <v>44</v>
      </c>
      <c r="K9505" s="6">
        <v>0</v>
      </c>
    </row>
    <row r="9506" spans="1:11">
      <c r="A9506" s="1">
        <v>44496.804142870373</v>
      </c>
      <c r="B9506" t="s">
        <v>83</v>
      </c>
      <c r="C9506" t="s">
        <v>48</v>
      </c>
      <c r="D9506" t="s">
        <v>31</v>
      </c>
      <c r="F9506" t="s">
        <v>50</v>
      </c>
      <c r="G9506" s="6">
        <v>0.36474399765332499</v>
      </c>
      <c r="H9506" t="s">
        <v>36</v>
      </c>
      <c r="I9506" s="6">
        <v>0.185007611910502</v>
      </c>
      <c r="J9506" t="s">
        <v>43</v>
      </c>
      <c r="K9506" s="6">
        <v>0.10964411497116</v>
      </c>
    </row>
    <row r="9507" spans="1:11">
      <c r="A9507" s="1">
        <v>44496.85146622685</v>
      </c>
      <c r="B9507" t="s">
        <v>56</v>
      </c>
      <c r="C9507" t="s">
        <v>48</v>
      </c>
      <c r="D9507" t="s">
        <v>53</v>
      </c>
      <c r="F9507" t="s">
        <v>28</v>
      </c>
      <c r="G9507" s="6">
        <v>0.63675866027673</v>
      </c>
      <c r="H9507" t="s">
        <v>28</v>
      </c>
      <c r="I9507" s="6">
        <v>0.59004892657200403</v>
      </c>
      <c r="J9507" t="s">
        <v>44</v>
      </c>
      <c r="K9507" s="6">
        <v>0.49921020865440302</v>
      </c>
    </row>
    <row r="9508" spans="1:11">
      <c r="A9508" s="1">
        <v>44496.886001874998</v>
      </c>
      <c r="B9508" t="s">
        <v>73</v>
      </c>
      <c r="C9508" t="s">
        <v>23</v>
      </c>
      <c r="D9508" t="s">
        <v>24</v>
      </c>
      <c r="F9508" t="s">
        <v>33</v>
      </c>
      <c r="G9508" s="6">
        <v>0.501522990564505</v>
      </c>
      <c r="H9508" t="s">
        <v>26</v>
      </c>
      <c r="I9508" s="6">
        <v>0.295511831839879</v>
      </c>
      <c r="J9508" t="s">
        <v>50</v>
      </c>
      <c r="K9508" s="6">
        <v>0.28391006588935802</v>
      </c>
    </row>
    <row r="9509" spans="1:11">
      <c r="A9509" s="1">
        <v>44496.886428067133</v>
      </c>
      <c r="B9509" t="s">
        <v>35</v>
      </c>
      <c r="C9509" t="s">
        <v>23</v>
      </c>
      <c r="D9509" t="s">
        <v>63</v>
      </c>
      <c r="F9509" t="s">
        <v>33</v>
      </c>
      <c r="G9509" s="6">
        <v>0</v>
      </c>
      <c r="H9509" t="s">
        <v>53</v>
      </c>
      <c r="I9509" s="6">
        <v>0</v>
      </c>
      <c r="J9509" t="s">
        <v>28</v>
      </c>
      <c r="K9509" s="6">
        <v>0</v>
      </c>
    </row>
    <row r="9510" spans="1:11">
      <c r="A9510" s="1">
        <v>44496.984916122688</v>
      </c>
      <c r="B9510" t="s">
        <v>85</v>
      </c>
      <c r="C9510" t="s">
        <v>30</v>
      </c>
      <c r="D9510" t="s">
        <v>27</v>
      </c>
      <c r="F9510" t="s">
        <v>26</v>
      </c>
      <c r="G9510" s="6">
        <v>0.389472886919975</v>
      </c>
      <c r="H9510" t="s">
        <v>50</v>
      </c>
      <c r="I9510" s="6">
        <v>0.38339461386203699</v>
      </c>
      <c r="J9510" t="s">
        <v>38</v>
      </c>
      <c r="K9510" s="6">
        <v>0.35849995414415903</v>
      </c>
    </row>
    <row r="9511" spans="1:11">
      <c r="A9511" s="1">
        <v>44496.985802824071</v>
      </c>
      <c r="B9511" t="s">
        <v>73</v>
      </c>
      <c r="C9511" t="s">
        <v>48</v>
      </c>
      <c r="D9511" t="s">
        <v>64</v>
      </c>
      <c r="F9511" t="s">
        <v>31</v>
      </c>
      <c r="G9511" s="6">
        <v>0.45984363059202799</v>
      </c>
      <c r="H9511" t="s">
        <v>36</v>
      </c>
      <c r="I9511" s="6">
        <v>0.394677594304084</v>
      </c>
      <c r="J9511" t="s">
        <v>34</v>
      </c>
      <c r="K9511" s="6">
        <v>0.35543336470921799</v>
      </c>
    </row>
    <row r="9512" spans="1:11">
      <c r="A9512" s="1">
        <v>44497.087782129631</v>
      </c>
      <c r="B9512" t="s">
        <v>29</v>
      </c>
      <c r="C9512" t="s">
        <v>30</v>
      </c>
      <c r="D9512" t="s">
        <v>34</v>
      </c>
      <c r="F9512" t="s">
        <v>52</v>
      </c>
      <c r="G9512" s="6">
        <v>0.57936066885789195</v>
      </c>
      <c r="H9512" t="s">
        <v>26</v>
      </c>
      <c r="I9512" s="6">
        <v>0.469032826522986</v>
      </c>
      <c r="J9512" t="s">
        <v>40</v>
      </c>
      <c r="K9512" s="6">
        <v>0.45744119708736702</v>
      </c>
    </row>
    <row r="9513" spans="1:11">
      <c r="A9513" s="1">
        <v>44497.491919201391</v>
      </c>
      <c r="B9513" t="s">
        <v>35</v>
      </c>
      <c r="C9513" t="s">
        <v>48</v>
      </c>
      <c r="D9513" t="s">
        <v>26</v>
      </c>
      <c r="F9513" t="s">
        <v>53</v>
      </c>
      <c r="G9513" s="6">
        <v>0.67135187983512801</v>
      </c>
      <c r="H9513" t="s">
        <v>40</v>
      </c>
      <c r="I9513" s="6">
        <v>0.66355228920777598</v>
      </c>
      <c r="J9513" t="s">
        <v>50</v>
      </c>
      <c r="K9513" s="6">
        <v>0.66182320813337903</v>
      </c>
    </row>
    <row r="9514" spans="1:11">
      <c r="A9514" s="1">
        <v>44497.559169756947</v>
      </c>
      <c r="B9514" t="s">
        <v>47</v>
      </c>
      <c r="C9514" t="s">
        <v>23</v>
      </c>
      <c r="D9514" t="s">
        <v>50</v>
      </c>
      <c r="F9514" t="s">
        <v>44</v>
      </c>
      <c r="G9514" s="6">
        <v>0.39181036750475501</v>
      </c>
      <c r="H9514" t="s">
        <v>64</v>
      </c>
      <c r="I9514" s="6">
        <v>0.38766593734423299</v>
      </c>
      <c r="J9514" t="s">
        <v>26</v>
      </c>
      <c r="K9514" s="6">
        <v>0.36720910668373102</v>
      </c>
    </row>
    <row r="9515" spans="1:11">
      <c r="A9515" s="1">
        <v>44497.559888564814</v>
      </c>
      <c r="B9515" t="s">
        <v>84</v>
      </c>
      <c r="C9515" t="s">
        <v>48</v>
      </c>
      <c r="D9515" t="s">
        <v>34</v>
      </c>
      <c r="F9515" t="s">
        <v>44</v>
      </c>
      <c r="G9515" s="6">
        <v>0.61833114425341196</v>
      </c>
      <c r="H9515" t="s">
        <v>44</v>
      </c>
      <c r="I9515" s="6">
        <v>0.61675590773423505</v>
      </c>
      <c r="J9515" t="s">
        <v>61</v>
      </c>
      <c r="K9515" s="6">
        <v>0.58253590514262499</v>
      </c>
    </row>
    <row r="9516" spans="1:11">
      <c r="A9516" s="1">
        <v>44497.622856793983</v>
      </c>
      <c r="B9516" t="s">
        <v>83</v>
      </c>
      <c r="C9516" t="s">
        <v>48</v>
      </c>
      <c r="D9516" t="s">
        <v>40</v>
      </c>
      <c r="F9516" t="s">
        <v>28</v>
      </c>
      <c r="G9516" s="6">
        <v>0.176158795754114</v>
      </c>
      <c r="H9516" t="s">
        <v>26</v>
      </c>
      <c r="I9516" s="6">
        <v>0.15045607089996299</v>
      </c>
      <c r="J9516" t="s">
        <v>28</v>
      </c>
      <c r="K9516" s="6">
        <v>0.13555349906285599</v>
      </c>
    </row>
    <row r="9517" spans="1:11">
      <c r="A9517" s="1">
        <v>44497.623089641202</v>
      </c>
      <c r="B9517" t="s">
        <v>77</v>
      </c>
      <c r="C9517" t="s">
        <v>23</v>
      </c>
      <c r="D9517" t="s">
        <v>40</v>
      </c>
      <c r="F9517" t="s">
        <v>26</v>
      </c>
      <c r="G9517" s="6">
        <v>0.67973438402016895</v>
      </c>
      <c r="H9517" t="s">
        <v>34</v>
      </c>
      <c r="I9517" s="6">
        <v>0.65356695155302602</v>
      </c>
      <c r="J9517" t="s">
        <v>40</v>
      </c>
      <c r="K9517" s="6">
        <v>0.61907288432121199</v>
      </c>
    </row>
    <row r="9518" spans="1:11">
      <c r="A9518" s="1">
        <v>44497.625329062503</v>
      </c>
      <c r="B9518" t="s">
        <v>87</v>
      </c>
      <c r="C9518" t="s">
        <v>30</v>
      </c>
      <c r="D9518" t="s">
        <v>38</v>
      </c>
      <c r="F9518" t="s">
        <v>63</v>
      </c>
      <c r="G9518" s="6">
        <v>0.54754572113355005</v>
      </c>
      <c r="H9518" t="s">
        <v>46</v>
      </c>
      <c r="I9518" s="6">
        <v>0.37615748743216199</v>
      </c>
      <c r="J9518" t="s">
        <v>64</v>
      </c>
      <c r="K9518" s="6">
        <v>0.34673300882180502</v>
      </c>
    </row>
    <row r="9519" spans="1:11">
      <c r="A9519" s="1">
        <v>44497.648502928241</v>
      </c>
      <c r="B9519" t="s">
        <v>35</v>
      </c>
      <c r="C9519" t="s">
        <v>23</v>
      </c>
      <c r="D9519" t="s">
        <v>31</v>
      </c>
      <c r="F9519" t="s">
        <v>40</v>
      </c>
      <c r="G9519" s="6">
        <v>9.7395797570546394E-2</v>
      </c>
      <c r="H9519" t="s">
        <v>61</v>
      </c>
      <c r="I9519" s="6">
        <v>9.6175173918406104E-2</v>
      </c>
      <c r="J9519" t="s">
        <v>28</v>
      </c>
      <c r="K9519" s="6">
        <v>9.4914972782134996E-2</v>
      </c>
    </row>
    <row r="9520" spans="1:11">
      <c r="A9520" s="1">
        <v>44497.649176423613</v>
      </c>
      <c r="B9520" t="s">
        <v>60</v>
      </c>
      <c r="C9520" t="s">
        <v>42</v>
      </c>
      <c r="D9520" t="s">
        <v>52</v>
      </c>
      <c r="F9520" t="s">
        <v>50</v>
      </c>
      <c r="G9520" s="6">
        <v>0.31311401724815302</v>
      </c>
      <c r="H9520" t="s">
        <v>24</v>
      </c>
      <c r="I9520" s="6">
        <v>0.29360046982765198</v>
      </c>
      <c r="J9520" t="s">
        <v>63</v>
      </c>
      <c r="K9520" s="6">
        <v>0.291517208019892</v>
      </c>
    </row>
    <row r="9521" spans="1:11">
      <c r="A9521" s="1">
        <v>44497.666739780092</v>
      </c>
      <c r="B9521" t="s">
        <v>60</v>
      </c>
      <c r="C9521" t="s">
        <v>42</v>
      </c>
      <c r="D9521" t="s">
        <v>37</v>
      </c>
      <c r="F9521" t="s">
        <v>63</v>
      </c>
      <c r="G9521" s="6">
        <v>0.33108963072299902</v>
      </c>
      <c r="H9521" t="s">
        <v>27</v>
      </c>
      <c r="I9521" s="6">
        <v>0.27282955249150598</v>
      </c>
      <c r="J9521" t="s">
        <v>33</v>
      </c>
      <c r="K9521" s="6">
        <v>0.235791325569152</v>
      </c>
    </row>
    <row r="9522" spans="1:11">
      <c r="A9522" s="1">
        <v>44497.67553133102</v>
      </c>
      <c r="B9522" t="s">
        <v>78</v>
      </c>
      <c r="C9522" t="s">
        <v>42</v>
      </c>
      <c r="D9522" t="s">
        <v>44</v>
      </c>
      <c r="F9522" t="s">
        <v>46</v>
      </c>
      <c r="G9522" s="6">
        <v>0.73128339648246699</v>
      </c>
      <c r="H9522" t="s">
        <v>61</v>
      </c>
      <c r="I9522" s="6">
        <v>0.69951441884040799</v>
      </c>
      <c r="J9522" t="s">
        <v>46</v>
      </c>
      <c r="K9522" s="6">
        <v>0.67499228318532301</v>
      </c>
    </row>
    <row r="9523" spans="1:11">
      <c r="A9523" s="1">
        <v>44497.824728078704</v>
      </c>
      <c r="B9523" t="s">
        <v>77</v>
      </c>
      <c r="C9523" t="s">
        <v>42</v>
      </c>
      <c r="D9523" t="s">
        <v>34</v>
      </c>
      <c r="F9523" t="s">
        <v>53</v>
      </c>
      <c r="G9523" s="6">
        <v>0.45575629423061997</v>
      </c>
      <c r="H9523" t="s">
        <v>53</v>
      </c>
      <c r="I9523" s="6">
        <v>0.407571857174237</v>
      </c>
      <c r="J9523" t="s">
        <v>28</v>
      </c>
      <c r="K9523" s="6">
        <v>0.394945542017618</v>
      </c>
    </row>
    <row r="9524" spans="1:11">
      <c r="A9524" s="1">
        <v>44497.826100104168</v>
      </c>
      <c r="B9524" t="s">
        <v>68</v>
      </c>
      <c r="C9524" t="s">
        <v>42</v>
      </c>
      <c r="D9524" t="s">
        <v>27</v>
      </c>
      <c r="F9524" t="s">
        <v>64</v>
      </c>
      <c r="G9524" s="6">
        <v>0.83727297186851501</v>
      </c>
      <c r="H9524" t="s">
        <v>55</v>
      </c>
      <c r="I9524" s="6">
        <v>0.80698900421460396</v>
      </c>
      <c r="J9524" t="s">
        <v>44</v>
      </c>
      <c r="K9524" s="6">
        <v>0.74088453253110198</v>
      </c>
    </row>
    <row r="9525" spans="1:11">
      <c r="A9525" s="1">
        <v>44497.836399837965</v>
      </c>
      <c r="B9525" t="s">
        <v>86</v>
      </c>
      <c r="C9525" t="s">
        <v>42</v>
      </c>
      <c r="D9525" t="s">
        <v>34</v>
      </c>
      <c r="F9525" t="s">
        <v>27</v>
      </c>
      <c r="G9525" s="6">
        <v>0.17627919713656101</v>
      </c>
      <c r="H9525" t="s">
        <v>40</v>
      </c>
      <c r="I9525" s="6">
        <v>0.148476918538411</v>
      </c>
      <c r="J9525" t="s">
        <v>24</v>
      </c>
      <c r="K9525" s="6">
        <v>0.142387012640635</v>
      </c>
    </row>
    <row r="9526" spans="1:11">
      <c r="A9526" s="1">
        <v>44498.897764583337</v>
      </c>
      <c r="B9526" t="s">
        <v>73</v>
      </c>
      <c r="C9526" t="s">
        <v>23</v>
      </c>
      <c r="D9526" t="s">
        <v>37</v>
      </c>
      <c r="F9526" t="s">
        <v>61</v>
      </c>
      <c r="G9526" s="6">
        <v>0.495711487717926</v>
      </c>
      <c r="H9526" t="s">
        <v>27</v>
      </c>
      <c r="I9526" s="6">
        <v>0.48984765602896602</v>
      </c>
      <c r="J9526" t="s">
        <v>28</v>
      </c>
      <c r="K9526" s="6">
        <v>0.34594739973545002</v>
      </c>
    </row>
    <row r="9527" spans="1:11">
      <c r="A9527" s="1">
        <v>44498.915614479163</v>
      </c>
      <c r="B9527" t="s">
        <v>78</v>
      </c>
      <c r="C9527" t="s">
        <v>48</v>
      </c>
      <c r="D9527" t="s">
        <v>31</v>
      </c>
      <c r="F9527" t="s">
        <v>31</v>
      </c>
      <c r="G9527" s="6">
        <v>0.495711487717926</v>
      </c>
      <c r="H9527" t="s">
        <v>31</v>
      </c>
      <c r="I9527" s="6">
        <v>0.48984765602896602</v>
      </c>
      <c r="J9527" t="s">
        <v>50</v>
      </c>
      <c r="K9527" s="6">
        <v>0.34594739973545002</v>
      </c>
    </row>
    <row r="9528" spans="1:11">
      <c r="A9528" s="1">
        <v>44500.82569322917</v>
      </c>
      <c r="B9528" t="s">
        <v>81</v>
      </c>
      <c r="C9528" t="s">
        <v>23</v>
      </c>
      <c r="D9528" t="s">
        <v>24</v>
      </c>
      <c r="F9528" t="s">
        <v>64</v>
      </c>
      <c r="G9528" s="6">
        <v>0.47691865824162899</v>
      </c>
      <c r="H9528" t="s">
        <v>50</v>
      </c>
      <c r="I9528" s="6">
        <v>0.42237089574337</v>
      </c>
      <c r="J9528" t="s">
        <v>28</v>
      </c>
      <c r="K9528" s="6">
        <v>0.33284077545007001</v>
      </c>
    </row>
    <row r="9529" spans="1:11">
      <c r="A9529" s="1">
        <v>44500.826273865743</v>
      </c>
      <c r="B9529" t="s">
        <v>88</v>
      </c>
      <c r="C9529" t="s">
        <v>30</v>
      </c>
      <c r="D9529" t="s">
        <v>34</v>
      </c>
      <c r="F9529" t="s">
        <v>46</v>
      </c>
      <c r="G9529" s="6">
        <v>0.526618424182136</v>
      </c>
      <c r="H9529" t="s">
        <v>64</v>
      </c>
      <c r="I9529" s="6">
        <v>0.47213722517092999</v>
      </c>
      <c r="J9529" t="s">
        <v>31</v>
      </c>
      <c r="K9529" s="6">
        <v>0.40800340473651803</v>
      </c>
    </row>
    <row r="9530" spans="1:11">
      <c r="A9530" s="1">
        <v>44500.994455300926</v>
      </c>
      <c r="B9530" t="s">
        <v>22</v>
      </c>
      <c r="C9530" t="s">
        <v>48</v>
      </c>
      <c r="D9530" t="s">
        <v>50</v>
      </c>
      <c r="F9530" t="s">
        <v>53</v>
      </c>
      <c r="G9530" s="6">
        <v>0.21827422579129499</v>
      </c>
      <c r="H9530" t="s">
        <v>64</v>
      </c>
      <c r="I9530" s="6">
        <v>0.17463875810305199</v>
      </c>
      <c r="J9530" t="s">
        <v>28</v>
      </c>
      <c r="K9530" s="6">
        <v>7.98771381378173E-2</v>
      </c>
    </row>
    <row r="9531" spans="1:11">
      <c r="A9531" s="1">
        <v>44501.588968518518</v>
      </c>
      <c r="B9531" t="s">
        <v>29</v>
      </c>
      <c r="C9531" t="s">
        <v>48</v>
      </c>
      <c r="D9531" t="s">
        <v>36</v>
      </c>
      <c r="F9531" t="s">
        <v>34</v>
      </c>
      <c r="G9531" s="6">
        <v>6.8011860052744497E-2</v>
      </c>
      <c r="H9531" t="s">
        <v>36</v>
      </c>
      <c r="I9531" s="6">
        <v>6.7331155141194601E-2</v>
      </c>
      <c r="J9531" t="s">
        <v>50</v>
      </c>
      <c r="K9531" s="6">
        <v>2.01363960901896E-2</v>
      </c>
    </row>
    <row r="9532" spans="1:11">
      <c r="A9532" s="1">
        <v>44501.590840486111</v>
      </c>
      <c r="B9532" t="s">
        <v>84</v>
      </c>
      <c r="C9532" t="s">
        <v>48</v>
      </c>
      <c r="D9532" t="s">
        <v>53</v>
      </c>
      <c r="F9532" t="s">
        <v>34</v>
      </c>
      <c r="G9532" s="6">
        <v>0</v>
      </c>
      <c r="H9532" t="s">
        <v>64</v>
      </c>
      <c r="I9532" s="6">
        <v>0</v>
      </c>
      <c r="J9532" t="s">
        <v>37</v>
      </c>
      <c r="K9532" s="6">
        <v>0</v>
      </c>
    </row>
    <row r="9533" spans="1:11">
      <c r="A9533" s="1">
        <v>44501.630265324071</v>
      </c>
      <c r="B9533" t="s">
        <v>68</v>
      </c>
      <c r="C9533" t="s">
        <v>42</v>
      </c>
      <c r="D9533" t="s">
        <v>43</v>
      </c>
      <c r="F9533" t="s">
        <v>64</v>
      </c>
      <c r="G9533" s="6">
        <v>3.0016283194223999E-2</v>
      </c>
      <c r="H9533" t="s">
        <v>53</v>
      </c>
      <c r="I9533" s="6">
        <v>2.1030207475026399E-2</v>
      </c>
      <c r="J9533" t="s">
        <v>28</v>
      </c>
      <c r="K9533" s="6">
        <v>1.4820396900177E-2</v>
      </c>
    </row>
    <row r="9534" spans="1:11">
      <c r="A9534" s="1">
        <v>44501.756106006942</v>
      </c>
      <c r="B9534" t="s">
        <v>70</v>
      </c>
      <c r="C9534" t="s">
        <v>23</v>
      </c>
      <c r="D9534" t="s">
        <v>37</v>
      </c>
      <c r="F9534" t="s">
        <v>50</v>
      </c>
      <c r="G9534" s="6">
        <v>0.17979090412457699</v>
      </c>
      <c r="H9534" t="s">
        <v>27</v>
      </c>
      <c r="I9534" s="6">
        <v>0.13433182239532401</v>
      </c>
      <c r="J9534" t="s">
        <v>63</v>
      </c>
      <c r="K9534" s="6">
        <v>0.130828976631164</v>
      </c>
    </row>
    <row r="9535" spans="1:11">
      <c r="A9535" s="1">
        <v>44501.756983298612</v>
      </c>
      <c r="B9535" t="s">
        <v>88</v>
      </c>
      <c r="C9535" t="s">
        <v>48</v>
      </c>
      <c r="D9535" t="s">
        <v>63</v>
      </c>
      <c r="F9535" t="s">
        <v>61</v>
      </c>
      <c r="G9535" s="6">
        <v>0.42482725034157398</v>
      </c>
      <c r="H9535" t="s">
        <v>36</v>
      </c>
      <c r="I9535" s="6">
        <v>0.333935270706812</v>
      </c>
      <c r="J9535" t="s">
        <v>53</v>
      </c>
      <c r="K9535" s="6">
        <v>0.30450867613156601</v>
      </c>
    </row>
    <row r="9536" spans="1:11">
      <c r="A9536" s="1">
        <v>44501.759500162036</v>
      </c>
      <c r="B9536" t="s">
        <v>90</v>
      </c>
      <c r="C9536" t="s">
        <v>48</v>
      </c>
      <c r="D9536" t="s">
        <v>36</v>
      </c>
      <c r="F9536" t="s">
        <v>36</v>
      </c>
      <c r="G9536" s="6">
        <v>0.51613677789767498</v>
      </c>
      <c r="H9536" t="s">
        <v>46</v>
      </c>
      <c r="I9536" s="6">
        <v>0.494758713059127</v>
      </c>
      <c r="J9536" t="s">
        <v>24</v>
      </c>
      <c r="K9536" s="6">
        <v>0.41645729045073099</v>
      </c>
    </row>
    <row r="9537" spans="1:11">
      <c r="A9537" s="1">
        <v>44501.79117423611</v>
      </c>
      <c r="B9537" t="s">
        <v>49</v>
      </c>
      <c r="C9537" t="s">
        <v>30</v>
      </c>
      <c r="D9537" t="s">
        <v>44</v>
      </c>
      <c r="F9537" t="s">
        <v>55</v>
      </c>
      <c r="G9537" s="6">
        <v>0.495934511224428</v>
      </c>
      <c r="H9537" t="s">
        <v>50</v>
      </c>
      <c r="I9537" s="6">
        <v>0.436713397502899</v>
      </c>
      <c r="J9537" t="s">
        <v>24</v>
      </c>
      <c r="K9537" s="6">
        <v>0.418462810417016</v>
      </c>
    </row>
    <row r="9538" spans="1:11">
      <c r="A9538" s="1">
        <v>44501.853587881946</v>
      </c>
      <c r="B9538" t="s">
        <v>66</v>
      </c>
      <c r="C9538" t="s">
        <v>30</v>
      </c>
      <c r="D9538" t="s">
        <v>50</v>
      </c>
      <c r="F9538" t="s">
        <v>36</v>
      </c>
      <c r="G9538" s="6">
        <v>0.353864386677742</v>
      </c>
      <c r="H9538" t="s">
        <v>33</v>
      </c>
      <c r="I9538" s="6">
        <v>0.239018003145853</v>
      </c>
      <c r="J9538" t="s">
        <v>52</v>
      </c>
      <c r="K9538" s="6">
        <v>0.21053405602773001</v>
      </c>
    </row>
    <row r="9539" spans="1:11">
      <c r="A9539" s="1">
        <v>44502.034246574076</v>
      </c>
      <c r="B9539" t="s">
        <v>35</v>
      </c>
      <c r="C9539" t="s">
        <v>30</v>
      </c>
      <c r="D9539" t="s">
        <v>27</v>
      </c>
      <c r="F9539" t="s">
        <v>33</v>
      </c>
      <c r="G9539" s="6">
        <v>0.54942651093006101</v>
      </c>
      <c r="H9539" t="s">
        <v>52</v>
      </c>
      <c r="I9539" s="6">
        <v>0.52618596920122696</v>
      </c>
      <c r="J9539" t="s">
        <v>38</v>
      </c>
      <c r="K9539" s="6">
        <v>0.50783534037570099</v>
      </c>
    </row>
    <row r="9540" spans="1:11">
      <c r="A9540" s="1">
        <v>44502.480391076388</v>
      </c>
      <c r="B9540" t="s">
        <v>45</v>
      </c>
      <c r="C9540" t="s">
        <v>48</v>
      </c>
      <c r="D9540" t="s">
        <v>40</v>
      </c>
      <c r="F9540" t="s">
        <v>63</v>
      </c>
      <c r="G9540" s="6">
        <v>0.42250477770964301</v>
      </c>
      <c r="H9540" t="s">
        <v>40</v>
      </c>
      <c r="I9540" s="6">
        <v>0.20691904425620999</v>
      </c>
      <c r="J9540" t="s">
        <v>26</v>
      </c>
      <c r="K9540" s="6">
        <v>0.20666526754697101</v>
      </c>
    </row>
    <row r="9541" spans="1:11">
      <c r="A9541" s="1">
        <v>44502.48099880787</v>
      </c>
      <c r="B9541" t="s">
        <v>75</v>
      </c>
      <c r="C9541" t="s">
        <v>42</v>
      </c>
      <c r="D9541" t="s">
        <v>40</v>
      </c>
      <c r="F9541" t="s">
        <v>33</v>
      </c>
      <c r="G9541" s="6">
        <v>0.29228244225184102</v>
      </c>
      <c r="H9541" t="s">
        <v>27</v>
      </c>
      <c r="I9541" s="6">
        <v>9.4125787417093904E-2</v>
      </c>
      <c r="J9541" t="s">
        <v>52</v>
      </c>
      <c r="K9541" s="6">
        <v>2.41684913635253E-3</v>
      </c>
    </row>
    <row r="9542" spans="1:11">
      <c r="A9542" s="1">
        <v>44502.571413472222</v>
      </c>
      <c r="B9542" t="s">
        <v>82</v>
      </c>
      <c r="C9542" t="s">
        <v>23</v>
      </c>
      <c r="D9542" t="s">
        <v>43</v>
      </c>
      <c r="F9542" t="s">
        <v>63</v>
      </c>
      <c r="G9542" s="6">
        <v>0.52704197168350198</v>
      </c>
      <c r="H9542" t="s">
        <v>31</v>
      </c>
      <c r="I9542" s="6">
        <v>0.495969912347694</v>
      </c>
      <c r="J9542" t="s">
        <v>33</v>
      </c>
      <c r="K9542" s="6">
        <v>0.48274440877139502</v>
      </c>
    </row>
    <row r="9543" spans="1:11">
      <c r="A9543" s="1">
        <v>44502.57202861111</v>
      </c>
      <c r="B9543" t="s">
        <v>54</v>
      </c>
      <c r="C9543" t="s">
        <v>42</v>
      </c>
      <c r="D9543" t="s">
        <v>26</v>
      </c>
      <c r="F9543" t="s">
        <v>63</v>
      </c>
      <c r="G9543" s="6">
        <v>0.93298383553822795</v>
      </c>
      <c r="H9543" t="s">
        <v>63</v>
      </c>
      <c r="I9543" s="6">
        <v>0.85800013939539599</v>
      </c>
      <c r="J9543" t="s">
        <v>53</v>
      </c>
      <c r="K9543" s="6">
        <v>0.84667775034904402</v>
      </c>
    </row>
    <row r="9544" spans="1:11">
      <c r="A9544" s="1">
        <v>44502.588657569446</v>
      </c>
      <c r="B9544" t="s">
        <v>88</v>
      </c>
      <c r="C9544" t="s">
        <v>42</v>
      </c>
      <c r="D9544" t="s">
        <v>43</v>
      </c>
      <c r="F9544" t="s">
        <v>36</v>
      </c>
      <c r="G9544" s="6">
        <v>6.4026931921640995E-2</v>
      </c>
      <c r="H9544" t="s">
        <v>33</v>
      </c>
      <c r="I9544" s="6">
        <v>5.35025596618652E-2</v>
      </c>
      <c r="J9544" t="s">
        <v>28</v>
      </c>
      <c r="K9544" s="6">
        <v>0</v>
      </c>
    </row>
    <row r="9545" spans="1:11">
      <c r="A9545" s="1">
        <v>44502.771339108796</v>
      </c>
      <c r="B9545" t="s">
        <v>66</v>
      </c>
      <c r="C9545" t="s">
        <v>23</v>
      </c>
      <c r="D9545" t="s">
        <v>24</v>
      </c>
      <c r="F9545" t="s">
        <v>36</v>
      </c>
      <c r="G9545" s="6">
        <v>0.409154365460077</v>
      </c>
      <c r="H9545" t="s">
        <v>46</v>
      </c>
      <c r="I9545" s="6">
        <v>0.36095058421293802</v>
      </c>
      <c r="J9545" t="s">
        <v>64</v>
      </c>
      <c r="K9545" s="6">
        <v>0.35870748758316001</v>
      </c>
    </row>
    <row r="9546" spans="1:11">
      <c r="A9546" s="1">
        <v>44502.780114131943</v>
      </c>
      <c r="B9546" t="s">
        <v>86</v>
      </c>
      <c r="C9546" t="s">
        <v>48</v>
      </c>
      <c r="D9546" t="s">
        <v>55</v>
      </c>
      <c r="F9546" t="s">
        <v>24</v>
      </c>
      <c r="G9546" s="6">
        <v>0.107179582118988</v>
      </c>
      <c r="H9546" t="s">
        <v>28</v>
      </c>
      <c r="I9546" s="6">
        <v>9.7038229306538798E-2</v>
      </c>
      <c r="J9546" t="s">
        <v>28</v>
      </c>
      <c r="K9546" s="6">
        <v>4.9684186776478997E-2</v>
      </c>
    </row>
    <row r="9547" spans="1:11">
      <c r="A9547" s="1">
        <v>44502.790071412041</v>
      </c>
      <c r="B9547" t="s">
        <v>79</v>
      </c>
      <c r="C9547" t="s">
        <v>48</v>
      </c>
      <c r="D9547" t="s">
        <v>28</v>
      </c>
      <c r="F9547" t="s">
        <v>38</v>
      </c>
      <c r="G9547" s="6">
        <v>0.22816366950670799</v>
      </c>
      <c r="H9547" t="s">
        <v>28</v>
      </c>
      <c r="I9547" s="6">
        <v>0.227722446123758</v>
      </c>
      <c r="J9547" t="s">
        <v>55</v>
      </c>
      <c r="K9547" s="6">
        <v>0.21555724740028301</v>
      </c>
    </row>
    <row r="9548" spans="1:11">
      <c r="A9548" s="1">
        <v>44502.795233611112</v>
      </c>
      <c r="B9548" t="s">
        <v>73</v>
      </c>
      <c r="C9548" t="s">
        <v>42</v>
      </c>
      <c r="D9548" t="s">
        <v>64</v>
      </c>
      <c r="F9548" t="s">
        <v>52</v>
      </c>
      <c r="G9548" s="6">
        <v>0.225547015666961</v>
      </c>
      <c r="H9548" t="s">
        <v>24</v>
      </c>
      <c r="I9548" s="6">
        <v>0.17704102396964999</v>
      </c>
      <c r="J9548" t="s">
        <v>44</v>
      </c>
      <c r="K9548" s="6">
        <v>0.160076161225636</v>
      </c>
    </row>
    <row r="9549" spans="1:11">
      <c r="A9549" s="1">
        <v>44502.796275011577</v>
      </c>
      <c r="B9549" t="s">
        <v>86</v>
      </c>
      <c r="C9549" t="s">
        <v>30</v>
      </c>
      <c r="D9549" t="s">
        <v>24</v>
      </c>
      <c r="F9549" t="s">
        <v>53</v>
      </c>
      <c r="G9549" s="6">
        <v>0.21561373273531501</v>
      </c>
      <c r="H9549" t="s">
        <v>43</v>
      </c>
      <c r="I9549" s="6">
        <v>0.210018326838811</v>
      </c>
      <c r="J9549" t="s">
        <v>52</v>
      </c>
      <c r="K9549" s="6">
        <v>0.19674581289291301</v>
      </c>
    </row>
    <row r="9550" spans="1:11">
      <c r="A9550" s="1">
        <v>44502.798347546297</v>
      </c>
      <c r="B9550" t="s">
        <v>54</v>
      </c>
      <c r="C9550" t="s">
        <v>30</v>
      </c>
      <c r="D9550" t="s">
        <v>63</v>
      </c>
      <c r="F9550" t="s">
        <v>61</v>
      </c>
      <c r="G9550" s="6">
        <v>0.542059248934189</v>
      </c>
      <c r="H9550" t="s">
        <v>37</v>
      </c>
      <c r="I9550" s="6">
        <v>0.53198410322268797</v>
      </c>
      <c r="J9550" t="s">
        <v>61</v>
      </c>
      <c r="K9550" s="6">
        <v>0.52126369159668595</v>
      </c>
    </row>
    <row r="9551" spans="1:11">
      <c r="A9551" s="1">
        <v>44502.823579502314</v>
      </c>
      <c r="B9551" t="s">
        <v>86</v>
      </c>
      <c r="C9551" t="s">
        <v>48</v>
      </c>
      <c r="D9551" t="s">
        <v>55</v>
      </c>
      <c r="F9551" t="s">
        <v>55</v>
      </c>
      <c r="G9551" s="6">
        <v>0.60794281462828303</v>
      </c>
      <c r="H9551" t="s">
        <v>24</v>
      </c>
      <c r="I9551" s="6">
        <v>0.50655098880330696</v>
      </c>
      <c r="J9551" t="s">
        <v>27</v>
      </c>
      <c r="K9551" s="6">
        <v>0.40958170592784798</v>
      </c>
    </row>
    <row r="9552" spans="1:11">
      <c r="A9552" s="1">
        <v>44502.907928229164</v>
      </c>
      <c r="B9552" t="s">
        <v>59</v>
      </c>
      <c r="C9552" t="s">
        <v>42</v>
      </c>
      <c r="D9552" t="s">
        <v>50</v>
      </c>
      <c r="F9552" t="s">
        <v>34</v>
      </c>
      <c r="G9552" s="6">
        <v>0.57549277444680502</v>
      </c>
      <c r="H9552" t="s">
        <v>44</v>
      </c>
      <c r="I9552" s="6">
        <v>0.56196682155132205</v>
      </c>
      <c r="J9552" t="s">
        <v>44</v>
      </c>
      <c r="K9552" s="6">
        <v>0.452366186926762</v>
      </c>
    </row>
    <row r="9553" spans="1:11">
      <c r="A9553" s="1">
        <v>44502.90953153935</v>
      </c>
      <c r="B9553" t="s">
        <v>57</v>
      </c>
      <c r="C9553" t="s">
        <v>23</v>
      </c>
      <c r="D9553" t="s">
        <v>33</v>
      </c>
      <c r="F9553" t="s">
        <v>50</v>
      </c>
      <c r="G9553" s="6">
        <v>0.45395744591951298</v>
      </c>
      <c r="H9553" t="s">
        <v>26</v>
      </c>
      <c r="I9553" s="6">
        <v>0.40245931843916499</v>
      </c>
      <c r="J9553" t="s">
        <v>46</v>
      </c>
      <c r="K9553" s="6">
        <v>0.37152521312236703</v>
      </c>
    </row>
    <row r="9554" spans="1:11">
      <c r="A9554" s="1">
        <v>44503.534931238428</v>
      </c>
      <c r="B9554" t="s">
        <v>39</v>
      </c>
      <c r="C9554" t="s">
        <v>23</v>
      </c>
      <c r="D9554" t="s">
        <v>64</v>
      </c>
      <c r="F9554" t="s">
        <v>43</v>
      </c>
      <c r="G9554" s="6">
        <v>0.41114902993043201</v>
      </c>
      <c r="H9554" t="s">
        <v>28</v>
      </c>
      <c r="I9554" s="6">
        <v>0.190445909897486</v>
      </c>
      <c r="J9554" t="s">
        <v>33</v>
      </c>
      <c r="K9554" s="6">
        <v>0.17979525526364601</v>
      </c>
    </row>
    <row r="9555" spans="1:11">
      <c r="A9555" s="1">
        <v>44503.535431388889</v>
      </c>
      <c r="B9555" t="s">
        <v>41</v>
      </c>
      <c r="C9555" t="s">
        <v>42</v>
      </c>
      <c r="D9555" t="s">
        <v>44</v>
      </c>
      <c r="F9555" t="s">
        <v>61</v>
      </c>
      <c r="G9555" s="6">
        <v>0.29733846584955798</v>
      </c>
      <c r="H9555" t="s">
        <v>27</v>
      </c>
      <c r="I9555" s="6">
        <v>0.13907390832901001</v>
      </c>
      <c r="J9555" t="s">
        <v>27</v>
      </c>
      <c r="K9555" s="6">
        <v>2.2266348203023201E-2</v>
      </c>
    </row>
    <row r="9556" spans="1:11">
      <c r="A9556" s="1">
        <v>44503.535654340281</v>
      </c>
      <c r="B9556" t="s">
        <v>51</v>
      </c>
      <c r="C9556" t="s">
        <v>42</v>
      </c>
      <c r="D9556" t="s">
        <v>36</v>
      </c>
      <c r="F9556" t="s">
        <v>38</v>
      </c>
      <c r="G9556" s="6">
        <v>0.45267452299594801</v>
      </c>
      <c r="H9556" t="s">
        <v>64</v>
      </c>
      <c r="I9556" s="6">
        <v>0.40475447475910098</v>
      </c>
      <c r="J9556" t="s">
        <v>37</v>
      </c>
      <c r="K9556" s="6">
        <v>0.40373951196670499</v>
      </c>
    </row>
    <row r="9557" spans="1:11">
      <c r="A9557" s="1">
        <v>44503.583989837964</v>
      </c>
      <c r="B9557" t="s">
        <v>81</v>
      </c>
      <c r="C9557" t="s">
        <v>30</v>
      </c>
      <c r="D9557" t="s">
        <v>46</v>
      </c>
      <c r="F9557" t="s">
        <v>36</v>
      </c>
      <c r="G9557" s="6">
        <v>0.320227513710657</v>
      </c>
      <c r="H9557" t="s">
        <v>34</v>
      </c>
      <c r="I9557" s="6">
        <v>0.18602729837099699</v>
      </c>
      <c r="J9557" t="s">
        <v>38</v>
      </c>
      <c r="K9557" s="6">
        <v>0.159879475831985</v>
      </c>
    </row>
    <row r="9558" spans="1:11">
      <c r="A9558" s="1">
        <v>44503.589306550923</v>
      </c>
      <c r="B9558" t="s">
        <v>51</v>
      </c>
      <c r="C9558" t="s">
        <v>48</v>
      </c>
      <c r="D9558" t="s">
        <v>64</v>
      </c>
      <c r="F9558" t="s">
        <v>64</v>
      </c>
      <c r="G9558" s="6">
        <v>0.69343478977680195</v>
      </c>
      <c r="H9558" t="s">
        <v>27</v>
      </c>
      <c r="I9558" s="6">
        <v>0.67916074395179704</v>
      </c>
      <c r="J9558" t="s">
        <v>44</v>
      </c>
      <c r="K9558" s="6">
        <v>0.66817692915598503</v>
      </c>
    </row>
    <row r="9559" spans="1:11">
      <c r="A9559" s="1">
        <v>44503.756856655091</v>
      </c>
      <c r="B9559" t="s">
        <v>78</v>
      </c>
      <c r="C9559" t="s">
        <v>30</v>
      </c>
      <c r="D9559" t="s">
        <v>64</v>
      </c>
      <c r="F9559" t="s">
        <v>53</v>
      </c>
      <c r="G9559" s="6">
        <v>0.600493277112642</v>
      </c>
      <c r="H9559" t="s">
        <v>36</v>
      </c>
      <c r="I9559" s="6">
        <v>0.41537842651208201</v>
      </c>
      <c r="J9559" t="s">
        <v>36</v>
      </c>
      <c r="K9559" s="6">
        <v>0.402407382925351</v>
      </c>
    </row>
    <row r="9560" spans="1:11">
      <c r="A9560" s="1">
        <v>44503.757088993058</v>
      </c>
      <c r="B9560" t="s">
        <v>22</v>
      </c>
      <c r="C9560" t="s">
        <v>23</v>
      </c>
      <c r="D9560" t="s">
        <v>24</v>
      </c>
      <c r="F9560" t="s">
        <v>46</v>
      </c>
      <c r="G9560" s="6">
        <v>0.70540230472882504</v>
      </c>
      <c r="H9560" t="s">
        <v>27</v>
      </c>
      <c r="I9560" s="6">
        <v>0.66117746134598998</v>
      </c>
      <c r="J9560" t="s">
        <v>36</v>
      </c>
      <c r="K9560" s="6">
        <v>0.634750396013259</v>
      </c>
    </row>
    <row r="9561" spans="1:11">
      <c r="A9561" s="1">
        <v>44503.757347905092</v>
      </c>
      <c r="B9561" t="s">
        <v>47</v>
      </c>
      <c r="C9561" t="s">
        <v>23</v>
      </c>
      <c r="D9561" t="s">
        <v>34</v>
      </c>
      <c r="F9561" t="s">
        <v>52</v>
      </c>
      <c r="G9561" s="6">
        <v>0.68602104981740297</v>
      </c>
      <c r="H9561" t="s">
        <v>43</v>
      </c>
      <c r="I9561" s="6">
        <v>0.67319519817829099</v>
      </c>
      <c r="J9561" t="s">
        <v>64</v>
      </c>
      <c r="K9561" s="6">
        <v>0.65927873055140096</v>
      </c>
    </row>
    <row r="9562" spans="1:11">
      <c r="A9562" s="1">
        <v>44503.761742268522</v>
      </c>
      <c r="B9562" t="s">
        <v>68</v>
      </c>
      <c r="C9562" t="s">
        <v>30</v>
      </c>
      <c r="D9562" t="s">
        <v>50</v>
      </c>
      <c r="F9562" t="s">
        <v>46</v>
      </c>
      <c r="G9562" s="6">
        <v>0.66234842439492503</v>
      </c>
      <c r="H9562" t="s">
        <v>31</v>
      </c>
      <c r="I9562" s="6">
        <v>0.63145834207534701</v>
      </c>
      <c r="J9562" t="s">
        <v>38</v>
      </c>
      <c r="K9562" s="6">
        <v>0.61291809876759795</v>
      </c>
    </row>
    <row r="9563" spans="1:11">
      <c r="A9563" s="1">
        <v>44503.837444861114</v>
      </c>
      <c r="B9563" t="s">
        <v>75</v>
      </c>
      <c r="C9563" t="s">
        <v>23</v>
      </c>
      <c r="D9563" t="s">
        <v>63</v>
      </c>
      <c r="F9563" t="s">
        <v>61</v>
      </c>
      <c r="G9563" s="6">
        <v>0.42348480472962002</v>
      </c>
      <c r="H9563" t="s">
        <v>36</v>
      </c>
      <c r="I9563" s="6">
        <v>0.41651108860969499</v>
      </c>
      <c r="J9563" t="s">
        <v>24</v>
      </c>
      <c r="K9563" s="6">
        <v>0.40468745430310499</v>
      </c>
    </row>
    <row r="9564" spans="1:11">
      <c r="A9564" s="1">
        <v>44503.837924027779</v>
      </c>
      <c r="B9564" t="s">
        <v>67</v>
      </c>
      <c r="C9564" t="s">
        <v>42</v>
      </c>
      <c r="D9564" t="s">
        <v>31</v>
      </c>
      <c r="F9564" t="s">
        <v>33</v>
      </c>
      <c r="G9564" s="6">
        <v>0.39568326870600301</v>
      </c>
      <c r="H9564" t="s">
        <v>44</v>
      </c>
      <c r="I9564" s="6">
        <v>0.29126054048538202</v>
      </c>
      <c r="J9564" t="s">
        <v>27</v>
      </c>
      <c r="K9564" s="6">
        <v>0.28856150309244699</v>
      </c>
    </row>
    <row r="9565" spans="1:11">
      <c r="A9565" s="1">
        <v>44503.860117731485</v>
      </c>
      <c r="B9565" t="s">
        <v>76</v>
      </c>
      <c r="C9565" t="s">
        <v>48</v>
      </c>
      <c r="D9565" t="s">
        <v>24</v>
      </c>
      <c r="F9565" t="s">
        <v>46</v>
      </c>
      <c r="G9565" s="6">
        <v>0.26871024568875601</v>
      </c>
      <c r="H9565" t="s">
        <v>46</v>
      </c>
      <c r="I9565" s="6">
        <v>0.15128868818283001</v>
      </c>
      <c r="J9565" t="s">
        <v>38</v>
      </c>
      <c r="K9565" s="6">
        <v>8.0010791619618701E-2</v>
      </c>
    </row>
    <row r="9566" spans="1:11">
      <c r="A9566" s="1">
        <v>44504.070848425923</v>
      </c>
      <c r="B9566" t="s">
        <v>49</v>
      </c>
      <c r="C9566" t="s">
        <v>48</v>
      </c>
      <c r="D9566" t="s">
        <v>50</v>
      </c>
      <c r="F9566" t="s">
        <v>36</v>
      </c>
      <c r="G9566" s="6">
        <v>0.45820426692565203</v>
      </c>
      <c r="H9566" t="s">
        <v>26</v>
      </c>
      <c r="I9566" s="6">
        <v>0.43098540852467199</v>
      </c>
      <c r="J9566" t="s">
        <v>26</v>
      </c>
      <c r="K9566" s="6">
        <v>0.42926912009716001</v>
      </c>
    </row>
    <row r="9567" spans="1:11">
      <c r="A9567" s="1">
        <v>44504.519671562499</v>
      </c>
      <c r="B9567" t="s">
        <v>73</v>
      </c>
      <c r="C9567" t="s">
        <v>23</v>
      </c>
      <c r="D9567" t="s">
        <v>55</v>
      </c>
      <c r="F9567" t="s">
        <v>37</v>
      </c>
      <c r="G9567" s="6">
        <v>0.616927256186803</v>
      </c>
      <c r="H9567" t="s">
        <v>28</v>
      </c>
      <c r="I9567" s="6">
        <v>0.45185168956716798</v>
      </c>
      <c r="J9567" t="s">
        <v>26</v>
      </c>
      <c r="K9567" s="6">
        <v>0.41506701707839899</v>
      </c>
    </row>
    <row r="9568" spans="1:11">
      <c r="A9568" s="1">
        <v>44504.519726053244</v>
      </c>
      <c r="B9568" t="s">
        <v>49</v>
      </c>
      <c r="C9568" t="s">
        <v>42</v>
      </c>
      <c r="D9568" t="s">
        <v>55</v>
      </c>
      <c r="F9568" t="s">
        <v>37</v>
      </c>
      <c r="G9568" s="6">
        <v>0.616927256186803</v>
      </c>
      <c r="H9568" t="s">
        <v>55</v>
      </c>
      <c r="I9568" s="6">
        <v>0.45185168956716798</v>
      </c>
      <c r="J9568" t="s">
        <v>43</v>
      </c>
      <c r="K9568" s="6">
        <v>0.41506701707839899</v>
      </c>
    </row>
    <row r="9569" spans="1:11">
      <c r="A9569" s="1">
        <v>44504.520251481481</v>
      </c>
      <c r="B9569" t="s">
        <v>87</v>
      </c>
      <c r="C9569" t="s">
        <v>23</v>
      </c>
      <c r="D9569" t="s">
        <v>27</v>
      </c>
      <c r="F9569" t="s">
        <v>38</v>
      </c>
      <c r="G9569" s="6">
        <v>0.64076888561248702</v>
      </c>
      <c r="H9569" t="s">
        <v>38</v>
      </c>
      <c r="I9569" s="6">
        <v>0.62337163090705805</v>
      </c>
      <c r="J9569" t="s">
        <v>61</v>
      </c>
      <c r="K9569" s="6">
        <v>0.55080339560906</v>
      </c>
    </row>
    <row r="9570" spans="1:11">
      <c r="A9570" s="1">
        <v>44504.520344467594</v>
      </c>
      <c r="B9570" t="s">
        <v>75</v>
      </c>
      <c r="C9570" t="s">
        <v>42</v>
      </c>
      <c r="D9570" t="s">
        <v>28</v>
      </c>
      <c r="F9570" t="s">
        <v>36</v>
      </c>
      <c r="G9570" s="6">
        <v>0.70441278815269404</v>
      </c>
      <c r="H9570" t="s">
        <v>37</v>
      </c>
      <c r="I9570" s="6">
        <v>0.61681824425856202</v>
      </c>
      <c r="J9570" t="s">
        <v>46</v>
      </c>
      <c r="K9570" s="6">
        <v>0.55600369473298294</v>
      </c>
    </row>
    <row r="9571" spans="1:11">
      <c r="A9571" s="1">
        <v>44504.520897893519</v>
      </c>
      <c r="B9571" t="s">
        <v>70</v>
      </c>
      <c r="C9571" t="s">
        <v>23</v>
      </c>
      <c r="D9571" t="s">
        <v>53</v>
      </c>
      <c r="F9571" t="s">
        <v>46</v>
      </c>
      <c r="G9571" s="6">
        <v>0.64076888561248702</v>
      </c>
      <c r="H9571" t="s">
        <v>24</v>
      </c>
      <c r="I9571" s="6">
        <v>0.62337163090705805</v>
      </c>
      <c r="J9571" t="s">
        <v>40</v>
      </c>
      <c r="K9571" s="6">
        <v>0.55080339560906</v>
      </c>
    </row>
    <row r="9572" spans="1:11">
      <c r="A9572" s="1">
        <v>44504.565257141207</v>
      </c>
      <c r="B9572" t="s">
        <v>66</v>
      </c>
      <c r="C9572" t="s">
        <v>48</v>
      </c>
      <c r="D9572" t="s">
        <v>43</v>
      </c>
      <c r="F9572" t="s">
        <v>50</v>
      </c>
      <c r="G9572" s="6">
        <v>0.616927256186803</v>
      </c>
      <c r="H9572" t="s">
        <v>50</v>
      </c>
      <c r="I9572" s="6">
        <v>0.45185168956716798</v>
      </c>
      <c r="J9572" t="s">
        <v>64</v>
      </c>
      <c r="K9572" s="6">
        <v>0.41506701707839899</v>
      </c>
    </row>
    <row r="9573" spans="1:11">
      <c r="A9573" s="1">
        <v>44504.652952800927</v>
      </c>
      <c r="B9573" t="s">
        <v>47</v>
      </c>
      <c r="C9573" t="s">
        <v>42</v>
      </c>
      <c r="D9573" t="s">
        <v>31</v>
      </c>
      <c r="F9573" t="s">
        <v>26</v>
      </c>
      <c r="G9573" s="6">
        <v>0.57158165176709497</v>
      </c>
      <c r="H9573" t="s">
        <v>28</v>
      </c>
      <c r="I9573" s="6">
        <v>0.50935881833235397</v>
      </c>
      <c r="J9573" t="s">
        <v>28</v>
      </c>
      <c r="K9573" s="6">
        <v>0.50810683580736304</v>
      </c>
    </row>
    <row r="9574" spans="1:11">
      <c r="A9574" s="1">
        <v>44504.653541377316</v>
      </c>
      <c r="B9574" t="s">
        <v>84</v>
      </c>
      <c r="C9574" t="s">
        <v>30</v>
      </c>
      <c r="D9574" t="s">
        <v>52</v>
      </c>
      <c r="F9574" t="s">
        <v>28</v>
      </c>
      <c r="G9574" s="6">
        <v>8.0658972263336098E-2</v>
      </c>
      <c r="H9574" t="s">
        <v>50</v>
      </c>
      <c r="I9574" s="6">
        <v>5.5608133474985701E-2</v>
      </c>
      <c r="J9574" t="s">
        <v>27</v>
      </c>
      <c r="K9574" s="6">
        <v>5.5561661720275803E-2</v>
      </c>
    </row>
    <row r="9575" spans="1:11">
      <c r="A9575" s="1">
        <v>44504.699759143521</v>
      </c>
      <c r="B9575" t="s">
        <v>75</v>
      </c>
      <c r="C9575" t="s">
        <v>48</v>
      </c>
      <c r="D9575" t="s">
        <v>64</v>
      </c>
      <c r="F9575" t="s">
        <v>38</v>
      </c>
      <c r="G9575" s="6">
        <v>0.33313168585300401</v>
      </c>
      <c r="H9575" t="s">
        <v>28</v>
      </c>
      <c r="I9575" s="6">
        <v>0.33206839362780199</v>
      </c>
      <c r="J9575" t="s">
        <v>26</v>
      </c>
      <c r="K9575" s="6">
        <v>0.31485565503438301</v>
      </c>
    </row>
    <row r="9576" spans="1:11">
      <c r="A9576" s="1">
        <v>44504.801085543979</v>
      </c>
      <c r="B9576" t="s">
        <v>35</v>
      </c>
      <c r="C9576" t="s">
        <v>42</v>
      </c>
      <c r="D9576" t="s">
        <v>37</v>
      </c>
      <c r="F9576" t="s">
        <v>50</v>
      </c>
      <c r="G9576" s="6">
        <v>0.33290172119935302</v>
      </c>
      <c r="H9576" t="s">
        <v>44</v>
      </c>
      <c r="I9576" s="6">
        <v>0.241179893414179</v>
      </c>
      <c r="J9576" t="s">
        <v>26</v>
      </c>
      <c r="K9576" s="6">
        <v>0.23666801055272399</v>
      </c>
    </row>
    <row r="9577" spans="1:11">
      <c r="A9577" s="1">
        <v>44505.213395416664</v>
      </c>
      <c r="B9577" t="s">
        <v>83</v>
      </c>
      <c r="C9577" t="s">
        <v>48</v>
      </c>
      <c r="D9577" t="s">
        <v>40</v>
      </c>
      <c r="F9577" t="s">
        <v>27</v>
      </c>
      <c r="G9577" s="6">
        <v>0.53579207261403405</v>
      </c>
      <c r="H9577" t="s">
        <v>26</v>
      </c>
      <c r="I9577" s="6">
        <v>0.503757555037736</v>
      </c>
      <c r="J9577" t="s">
        <v>53</v>
      </c>
      <c r="K9577" s="6">
        <v>0.49435928526023998</v>
      </c>
    </row>
    <row r="9578" spans="1:11">
      <c r="A9578" s="1">
        <v>44505.639632337959</v>
      </c>
      <c r="B9578" t="s">
        <v>88</v>
      </c>
      <c r="C9578" t="s">
        <v>42</v>
      </c>
      <c r="D9578" t="s">
        <v>36</v>
      </c>
      <c r="F9578" t="s">
        <v>53</v>
      </c>
      <c r="G9578" s="6">
        <v>0.77415545781453399</v>
      </c>
      <c r="H9578" t="s">
        <v>37</v>
      </c>
      <c r="I9578" s="6">
        <v>0.72741977373758904</v>
      </c>
      <c r="J9578" t="s">
        <v>37</v>
      </c>
      <c r="K9578" s="6">
        <v>0.72581119338671296</v>
      </c>
    </row>
    <row r="9579" spans="1:11">
      <c r="A9579" s="1">
        <v>44505.659253935184</v>
      </c>
      <c r="B9579" t="s">
        <v>88</v>
      </c>
      <c r="C9579" t="s">
        <v>48</v>
      </c>
      <c r="D9579" t="s">
        <v>38</v>
      </c>
      <c r="F9579" t="s">
        <v>44</v>
      </c>
      <c r="G9579" s="6">
        <v>0.247722546259562</v>
      </c>
      <c r="H9579" t="s">
        <v>28</v>
      </c>
      <c r="I9579" s="6">
        <v>0.18131112058957399</v>
      </c>
      <c r="J9579" t="s">
        <v>46</v>
      </c>
      <c r="K9579" s="6">
        <v>0.16624238093693999</v>
      </c>
    </row>
    <row r="9580" spans="1:11">
      <c r="A9580" s="1">
        <v>44505.659468055557</v>
      </c>
      <c r="B9580" t="s">
        <v>85</v>
      </c>
      <c r="C9580" t="s">
        <v>42</v>
      </c>
      <c r="D9580" t="s">
        <v>28</v>
      </c>
      <c r="F9580" t="s">
        <v>53</v>
      </c>
      <c r="G9580" s="6">
        <v>0.50646629929542497</v>
      </c>
      <c r="H9580" t="s">
        <v>52</v>
      </c>
      <c r="I9580" s="6">
        <v>0.471884862830241</v>
      </c>
      <c r="J9580" t="s">
        <v>24</v>
      </c>
      <c r="K9580" s="6">
        <v>0.327202002207438</v>
      </c>
    </row>
    <row r="9581" spans="1:11">
      <c r="A9581" s="1">
        <v>44505.660829942128</v>
      </c>
      <c r="B9581" t="s">
        <v>89</v>
      </c>
      <c r="C9581" t="s">
        <v>48</v>
      </c>
      <c r="D9581" t="s">
        <v>37</v>
      </c>
      <c r="F9581" t="s">
        <v>31</v>
      </c>
      <c r="G9581" s="6">
        <v>0.56844475120306004</v>
      </c>
      <c r="H9581" t="s">
        <v>43</v>
      </c>
      <c r="I9581" s="6">
        <v>0.32475282748540202</v>
      </c>
      <c r="J9581" t="s">
        <v>36</v>
      </c>
      <c r="K9581" s="6">
        <v>0.30935200055440198</v>
      </c>
    </row>
    <row r="9582" spans="1:11">
      <c r="A9582" s="1">
        <v>44505.664927824073</v>
      </c>
      <c r="B9582" t="s">
        <v>45</v>
      </c>
      <c r="C9582" t="s">
        <v>42</v>
      </c>
      <c r="D9582" t="s">
        <v>40</v>
      </c>
      <c r="F9582" t="s">
        <v>27</v>
      </c>
      <c r="G9582" s="6">
        <v>0.59369294097026104</v>
      </c>
      <c r="H9582" t="s">
        <v>63</v>
      </c>
      <c r="I9582" s="6">
        <v>0.58988397320111596</v>
      </c>
      <c r="J9582" t="s">
        <v>36</v>
      </c>
      <c r="K9582" s="6">
        <v>0.56975475947062104</v>
      </c>
    </row>
    <row r="9583" spans="1:11">
      <c r="A9583" s="1">
        <v>44505.672820196756</v>
      </c>
      <c r="B9583" t="s">
        <v>45</v>
      </c>
      <c r="C9583" t="s">
        <v>23</v>
      </c>
      <c r="D9583" t="s">
        <v>55</v>
      </c>
      <c r="F9583" t="s">
        <v>26</v>
      </c>
      <c r="G9583" s="6">
        <v>0.370190446575482</v>
      </c>
      <c r="H9583" t="s">
        <v>28</v>
      </c>
      <c r="I9583" s="6">
        <v>0.29199198881784999</v>
      </c>
      <c r="J9583" t="s">
        <v>44</v>
      </c>
      <c r="K9583" s="6">
        <v>0.17524196704228701</v>
      </c>
    </row>
    <row r="9584" spans="1:11">
      <c r="A9584" s="1">
        <v>44505.678332557873</v>
      </c>
      <c r="B9584" t="s">
        <v>71</v>
      </c>
      <c r="C9584" t="s">
        <v>42</v>
      </c>
      <c r="D9584" t="s">
        <v>26</v>
      </c>
      <c r="F9584" t="s">
        <v>43</v>
      </c>
      <c r="G9584" s="6">
        <v>0.67973438402016895</v>
      </c>
      <c r="H9584" t="s">
        <v>63</v>
      </c>
      <c r="I9584" s="6">
        <v>0.65356695155302602</v>
      </c>
      <c r="J9584" t="s">
        <v>34</v>
      </c>
      <c r="K9584" s="6">
        <v>0.61907288432121199</v>
      </c>
    </row>
    <row r="9585" spans="1:11">
      <c r="A9585" s="1">
        <v>44505.715537199074</v>
      </c>
      <c r="B9585" t="s">
        <v>35</v>
      </c>
      <c r="C9585" t="s">
        <v>42</v>
      </c>
      <c r="D9585" t="s">
        <v>50</v>
      </c>
      <c r="F9585" t="s">
        <v>40</v>
      </c>
      <c r="G9585" s="6">
        <v>0.511602440228064</v>
      </c>
      <c r="H9585" t="s">
        <v>38</v>
      </c>
      <c r="I9585" s="6">
        <v>0.50137192569672995</v>
      </c>
      <c r="J9585" t="s">
        <v>36</v>
      </c>
      <c r="K9585" s="6">
        <v>0.49523553811013699</v>
      </c>
    </row>
    <row r="9586" spans="1:11">
      <c r="A9586" s="1">
        <v>44505.808922384262</v>
      </c>
      <c r="B9586" t="s">
        <v>81</v>
      </c>
      <c r="C9586" t="s">
        <v>42</v>
      </c>
      <c r="D9586" t="s">
        <v>36</v>
      </c>
      <c r="F9586" t="s">
        <v>26</v>
      </c>
      <c r="G9586" s="6">
        <v>0.39029786984125697</v>
      </c>
      <c r="H9586" t="s">
        <v>27</v>
      </c>
      <c r="I9586" s="6">
        <v>0.38495067258675802</v>
      </c>
      <c r="J9586" t="s">
        <v>46</v>
      </c>
      <c r="K9586" s="6">
        <v>0.29683433969815498</v>
      </c>
    </row>
    <row r="9587" spans="1:11">
      <c r="A9587" s="1">
        <v>44505.896750636573</v>
      </c>
      <c r="B9587" t="s">
        <v>39</v>
      </c>
      <c r="C9587" t="s">
        <v>23</v>
      </c>
      <c r="D9587" t="s">
        <v>64</v>
      </c>
      <c r="F9587" t="s">
        <v>55</v>
      </c>
      <c r="G9587" s="6">
        <v>0.27229752143224001</v>
      </c>
      <c r="H9587" t="s">
        <v>43</v>
      </c>
      <c r="I9587" s="6">
        <v>0.26466286182403498</v>
      </c>
      <c r="J9587" t="s">
        <v>53</v>
      </c>
      <c r="K9587" s="6">
        <v>0.21437579393386799</v>
      </c>
    </row>
    <row r="9588" spans="1:11">
      <c r="A9588" s="1">
        <v>44505.903922013887</v>
      </c>
      <c r="B9588" t="s">
        <v>69</v>
      </c>
      <c r="C9588" t="s">
        <v>30</v>
      </c>
      <c r="D9588" t="s">
        <v>46</v>
      </c>
      <c r="F9588" t="s">
        <v>52</v>
      </c>
      <c r="G9588" s="6">
        <v>0.15951985120773299</v>
      </c>
      <c r="H9588" t="s">
        <v>37</v>
      </c>
      <c r="I9588" s="6">
        <v>0.133491237958272</v>
      </c>
      <c r="J9588" t="s">
        <v>61</v>
      </c>
      <c r="K9588" s="6">
        <v>0.10141110420226999</v>
      </c>
    </row>
    <row r="9589" spans="1:11">
      <c r="A9589" s="1">
        <v>44505.904650185184</v>
      </c>
      <c r="B9589" t="s">
        <v>68</v>
      </c>
      <c r="C9589" t="s">
        <v>23</v>
      </c>
      <c r="D9589" t="s">
        <v>55</v>
      </c>
      <c r="F9589" t="s">
        <v>24</v>
      </c>
      <c r="G9589" s="6">
        <v>0.114630361398061</v>
      </c>
      <c r="H9589" t="s">
        <v>53</v>
      </c>
      <c r="I9589" s="6">
        <v>0.113938609759012</v>
      </c>
      <c r="J9589" t="s">
        <v>28</v>
      </c>
      <c r="K9589" s="6">
        <v>8.7267498175303104E-2</v>
      </c>
    </row>
    <row r="9590" spans="1:11">
      <c r="A9590" s="1">
        <v>44507.013994120367</v>
      </c>
      <c r="B9590" t="s">
        <v>54</v>
      </c>
      <c r="C9590" t="s">
        <v>23</v>
      </c>
      <c r="D9590" t="s">
        <v>38</v>
      </c>
      <c r="F9590" t="s">
        <v>46</v>
      </c>
      <c r="G9590" s="6">
        <v>0.27681178847948701</v>
      </c>
      <c r="H9590" t="s">
        <v>40</v>
      </c>
      <c r="I9590" s="6">
        <v>0.26389799515406198</v>
      </c>
      <c r="J9590" t="s">
        <v>28</v>
      </c>
      <c r="K9590" s="6">
        <v>0.25368454058965001</v>
      </c>
    </row>
    <row r="9591" spans="1:11">
      <c r="A9591" s="1">
        <v>44508.104650011577</v>
      </c>
      <c r="B9591" t="s">
        <v>89</v>
      </c>
      <c r="C9591" t="s">
        <v>42</v>
      </c>
      <c r="D9591" t="s">
        <v>37</v>
      </c>
      <c r="F9591" t="s">
        <v>52</v>
      </c>
      <c r="G9591" s="6">
        <v>0.169857005278269</v>
      </c>
      <c r="H9591" t="s">
        <v>36</v>
      </c>
      <c r="I9591" s="6">
        <v>0.140017330646514</v>
      </c>
      <c r="J9591" t="s">
        <v>61</v>
      </c>
      <c r="K9591" s="6">
        <v>0.115176657835642</v>
      </c>
    </row>
    <row r="9592" spans="1:11">
      <c r="A9592" s="1">
        <v>44508.413598437503</v>
      </c>
      <c r="B9592" t="s">
        <v>35</v>
      </c>
      <c r="C9592" t="s">
        <v>23</v>
      </c>
      <c r="D9592" t="s">
        <v>31</v>
      </c>
      <c r="F9592" t="s">
        <v>34</v>
      </c>
      <c r="G9592" s="6">
        <v>0.35121661424636802</v>
      </c>
      <c r="H9592" t="s">
        <v>24</v>
      </c>
      <c r="I9592" s="6">
        <v>0.27177861332893299</v>
      </c>
      <c r="J9592" t="s">
        <v>44</v>
      </c>
      <c r="K9592" s="6">
        <v>0.22032765547434399</v>
      </c>
    </row>
    <row r="9593" spans="1:11">
      <c r="A9593" s="1">
        <v>44508.596951666666</v>
      </c>
      <c r="B9593" t="s">
        <v>81</v>
      </c>
      <c r="C9593" t="s">
        <v>30</v>
      </c>
      <c r="D9593" t="s">
        <v>36</v>
      </c>
      <c r="F9593" t="s">
        <v>61</v>
      </c>
      <c r="G9593" s="6">
        <v>0.37456883986790901</v>
      </c>
      <c r="H9593" t="s">
        <v>26</v>
      </c>
      <c r="I9593" s="6">
        <v>0.29420968890190102</v>
      </c>
      <c r="J9593" t="s">
        <v>40</v>
      </c>
      <c r="K9593" s="6">
        <v>0.234332333008448</v>
      </c>
    </row>
    <row r="9594" spans="1:11">
      <c r="A9594" s="1">
        <v>44508.627017696759</v>
      </c>
      <c r="B9594" t="s">
        <v>90</v>
      </c>
      <c r="C9594" t="s">
        <v>42</v>
      </c>
      <c r="D9594" t="s">
        <v>27</v>
      </c>
      <c r="F9594" t="s">
        <v>64</v>
      </c>
      <c r="G9594" s="6">
        <v>0.57257810483376104</v>
      </c>
      <c r="H9594" t="s">
        <v>27</v>
      </c>
      <c r="I9594" s="6">
        <v>0.54194243748982696</v>
      </c>
      <c r="J9594" t="s">
        <v>27</v>
      </c>
      <c r="K9594" s="6">
        <v>0.51535810312877095</v>
      </c>
    </row>
    <row r="9595" spans="1:11">
      <c r="A9595" s="1">
        <v>44508.719271134258</v>
      </c>
      <c r="B9595" t="s">
        <v>90</v>
      </c>
      <c r="C9595" t="s">
        <v>23</v>
      </c>
      <c r="D9595" t="s">
        <v>37</v>
      </c>
      <c r="F9595" t="s">
        <v>64</v>
      </c>
      <c r="G9595" s="6">
        <v>0.23367389043172199</v>
      </c>
      <c r="H9595" t="s">
        <v>63</v>
      </c>
      <c r="I9595" s="6">
        <v>0.22970227400461801</v>
      </c>
      <c r="J9595" t="s">
        <v>53</v>
      </c>
      <c r="K9595" s="6">
        <v>0.18534048398335701</v>
      </c>
    </row>
    <row r="9596" spans="1:11">
      <c r="A9596" s="1">
        <v>44508.820999861113</v>
      </c>
      <c r="B9596" t="s">
        <v>88</v>
      </c>
      <c r="C9596" t="s">
        <v>30</v>
      </c>
      <c r="D9596" t="s">
        <v>43</v>
      </c>
      <c r="F9596" t="s">
        <v>40</v>
      </c>
      <c r="G9596" s="6">
        <v>0.32273659110069203</v>
      </c>
      <c r="H9596" t="s">
        <v>27</v>
      </c>
      <c r="I9596" s="6">
        <v>0.28277816375096598</v>
      </c>
      <c r="J9596" t="s">
        <v>53</v>
      </c>
      <c r="K9596" s="6">
        <v>0.27287025252977998</v>
      </c>
    </row>
    <row r="9597" spans="1:11">
      <c r="A9597" s="1">
        <v>44508.825492812502</v>
      </c>
      <c r="B9597" t="s">
        <v>22</v>
      </c>
      <c r="C9597" t="s">
        <v>42</v>
      </c>
      <c r="D9597" t="s">
        <v>37</v>
      </c>
      <c r="F9597" t="s">
        <v>36</v>
      </c>
      <c r="G9597" s="6">
        <v>0.110669573148091</v>
      </c>
      <c r="H9597" t="s">
        <v>28</v>
      </c>
      <c r="I9597" s="6">
        <v>6.1860680580139098E-2</v>
      </c>
      <c r="J9597" t="s">
        <v>55</v>
      </c>
      <c r="K9597" s="6">
        <v>5.6979139645894301E-2</v>
      </c>
    </row>
    <row r="9598" spans="1:11">
      <c r="A9598" s="1">
        <v>44508.898384166663</v>
      </c>
      <c r="B9598" t="s">
        <v>57</v>
      </c>
      <c r="C9598" t="s">
        <v>30</v>
      </c>
      <c r="D9598" t="s">
        <v>24</v>
      </c>
      <c r="F9598" t="s">
        <v>34</v>
      </c>
      <c r="G9598" s="6">
        <v>0.49357886612415303</v>
      </c>
      <c r="H9598" t="s">
        <v>43</v>
      </c>
      <c r="I9598" s="6">
        <v>0.49343143279353702</v>
      </c>
      <c r="J9598" t="s">
        <v>37</v>
      </c>
      <c r="K9598" s="6">
        <v>0.48394633270800103</v>
      </c>
    </row>
    <row r="9599" spans="1:11">
      <c r="A9599" s="1">
        <v>44508.986985243057</v>
      </c>
      <c r="B9599" t="s">
        <v>39</v>
      </c>
      <c r="C9599" t="s">
        <v>23</v>
      </c>
      <c r="D9599" t="s">
        <v>34</v>
      </c>
      <c r="F9599" t="s">
        <v>34</v>
      </c>
      <c r="G9599" s="6">
        <v>0.36307401955127699</v>
      </c>
      <c r="H9599" t="s">
        <v>24</v>
      </c>
      <c r="I9599" s="6">
        <v>0.35498769581317902</v>
      </c>
      <c r="J9599" t="s">
        <v>38</v>
      </c>
      <c r="K9599" s="6">
        <v>0.31703190008799198</v>
      </c>
    </row>
    <row r="9600" spans="1:11">
      <c r="A9600" s="1">
        <v>44509.601605231481</v>
      </c>
      <c r="B9600" t="s">
        <v>62</v>
      </c>
      <c r="C9600" t="s">
        <v>30</v>
      </c>
      <c r="D9600" t="s">
        <v>50</v>
      </c>
      <c r="F9600" t="s">
        <v>53</v>
      </c>
      <c r="G9600" s="6">
        <v>0.58340682089328699</v>
      </c>
      <c r="H9600" t="s">
        <v>36</v>
      </c>
      <c r="I9600" s="6">
        <v>0.56318774571021402</v>
      </c>
      <c r="J9600" t="s">
        <v>34</v>
      </c>
      <c r="K9600" s="6">
        <v>0.51646418931583504</v>
      </c>
    </row>
    <row r="9601" spans="1:11">
      <c r="A9601" s="1">
        <v>44509.601954895836</v>
      </c>
      <c r="B9601" t="s">
        <v>81</v>
      </c>
      <c r="C9601" t="s">
        <v>48</v>
      </c>
      <c r="D9601" t="s">
        <v>36</v>
      </c>
      <c r="F9601" t="s">
        <v>34</v>
      </c>
      <c r="G9601" s="6">
        <v>0.56448159615198701</v>
      </c>
      <c r="H9601" t="s">
        <v>28</v>
      </c>
      <c r="I9601" s="6">
        <v>0.52050921569267905</v>
      </c>
      <c r="J9601" t="s">
        <v>40</v>
      </c>
      <c r="K9601" s="6">
        <v>0.49528111393252999</v>
      </c>
    </row>
    <row r="9602" spans="1:11">
      <c r="A9602" s="1">
        <v>44509.602533310186</v>
      </c>
      <c r="B9602" t="s">
        <v>65</v>
      </c>
      <c r="C9602" t="s">
        <v>48</v>
      </c>
      <c r="D9602" t="s">
        <v>63</v>
      </c>
      <c r="F9602" t="s">
        <v>63</v>
      </c>
      <c r="G9602" s="6">
        <v>0.61478980878988898</v>
      </c>
      <c r="H9602" t="s">
        <v>61</v>
      </c>
      <c r="I9602" s="6">
        <v>0.55377599721153503</v>
      </c>
      <c r="J9602" t="s">
        <v>26</v>
      </c>
      <c r="K9602" s="6">
        <v>0.49078946902106202</v>
      </c>
    </row>
    <row r="9603" spans="1:11">
      <c r="A9603" s="1">
        <v>44509.602533900463</v>
      </c>
      <c r="B9603" t="s">
        <v>84</v>
      </c>
      <c r="C9603" t="s">
        <v>23</v>
      </c>
      <c r="D9603" t="s">
        <v>50</v>
      </c>
      <c r="F9603" t="s">
        <v>38</v>
      </c>
      <c r="G9603" s="6">
        <v>0.69361436367034901</v>
      </c>
      <c r="H9603" t="s">
        <v>61</v>
      </c>
      <c r="I9603" s="6">
        <v>0.56711540619532197</v>
      </c>
      <c r="J9603" t="s">
        <v>52</v>
      </c>
      <c r="K9603" s="6">
        <v>0.53069026644031203</v>
      </c>
    </row>
    <row r="9604" spans="1:11">
      <c r="A9604" s="1">
        <v>44509.620732662035</v>
      </c>
      <c r="B9604" t="s">
        <v>90</v>
      </c>
      <c r="C9604" t="s">
        <v>42</v>
      </c>
      <c r="D9604" t="s">
        <v>52</v>
      </c>
      <c r="F9604" t="s">
        <v>63</v>
      </c>
      <c r="G9604" s="6">
        <v>0.135885496934254</v>
      </c>
      <c r="H9604" t="s">
        <v>34</v>
      </c>
      <c r="I9604" s="6">
        <v>0.107601861159006</v>
      </c>
      <c r="J9604" t="s">
        <v>44</v>
      </c>
      <c r="K9604" s="6">
        <v>1.3167977333068801E-2</v>
      </c>
    </row>
    <row r="9605" spans="1:11">
      <c r="A9605" s="1">
        <v>44509.639550706015</v>
      </c>
      <c r="B9605" t="s">
        <v>71</v>
      </c>
      <c r="C9605" t="s">
        <v>48</v>
      </c>
      <c r="D9605" t="s">
        <v>55</v>
      </c>
      <c r="F9605" t="s">
        <v>28</v>
      </c>
      <c r="G9605" s="6">
        <v>0</v>
      </c>
      <c r="H9605" t="s">
        <v>28</v>
      </c>
      <c r="I9605" s="6">
        <v>0</v>
      </c>
      <c r="J9605" t="s">
        <v>24</v>
      </c>
      <c r="K9605" s="6">
        <v>0</v>
      </c>
    </row>
    <row r="9606" spans="1:11">
      <c r="A9606" s="1">
        <v>44509.639997349535</v>
      </c>
      <c r="B9606" t="s">
        <v>57</v>
      </c>
      <c r="C9606" t="s">
        <v>42</v>
      </c>
      <c r="D9606" t="s">
        <v>27</v>
      </c>
      <c r="F9606" t="s">
        <v>53</v>
      </c>
      <c r="G9606" s="6">
        <v>0</v>
      </c>
      <c r="H9606" t="s">
        <v>52</v>
      </c>
      <c r="I9606" s="6">
        <v>0</v>
      </c>
      <c r="J9606" t="s">
        <v>64</v>
      </c>
      <c r="K9606" s="6">
        <v>0</v>
      </c>
    </row>
    <row r="9607" spans="1:11">
      <c r="A9607" s="1">
        <v>44509.724745717591</v>
      </c>
      <c r="B9607" t="s">
        <v>59</v>
      </c>
      <c r="C9607" t="s">
        <v>30</v>
      </c>
      <c r="D9607" t="s">
        <v>46</v>
      </c>
      <c r="F9607" t="s">
        <v>53</v>
      </c>
      <c r="G9607" s="6">
        <v>0.582232559720675</v>
      </c>
      <c r="H9607" t="s">
        <v>26</v>
      </c>
      <c r="I9607" s="6">
        <v>0.45379325623313499</v>
      </c>
      <c r="J9607" t="s">
        <v>55</v>
      </c>
      <c r="K9607" s="6">
        <v>0.37888572116692798</v>
      </c>
    </row>
    <row r="9608" spans="1:11">
      <c r="A9608" s="1">
        <v>44509.727619363424</v>
      </c>
      <c r="B9608" t="s">
        <v>49</v>
      </c>
      <c r="C9608" t="s">
        <v>48</v>
      </c>
      <c r="D9608" t="s">
        <v>55</v>
      </c>
      <c r="F9608" t="s">
        <v>37</v>
      </c>
      <c r="G9608" s="6">
        <v>0.85502674182256</v>
      </c>
      <c r="H9608" t="s">
        <v>52</v>
      </c>
      <c r="I9608" s="6">
        <v>0.80008816719055098</v>
      </c>
      <c r="J9608" t="s">
        <v>46</v>
      </c>
    </row>
    <row r="9609" spans="1:11">
      <c r="A9609" s="1">
        <v>44509.768308842591</v>
      </c>
      <c r="B9609" t="s">
        <v>62</v>
      </c>
      <c r="C9609" t="s">
        <v>42</v>
      </c>
      <c r="D9609" t="s">
        <v>61</v>
      </c>
      <c r="F9609" t="s">
        <v>46</v>
      </c>
      <c r="G9609" s="6">
        <v>0.80449045697847998</v>
      </c>
      <c r="H9609" t="s">
        <v>38</v>
      </c>
      <c r="I9609" s="6">
        <v>0.80115009347597699</v>
      </c>
      <c r="J9609" t="s">
        <v>27</v>
      </c>
      <c r="K9609" s="6">
        <v>0.75754466652870101</v>
      </c>
    </row>
    <row r="9610" spans="1:11">
      <c r="A9610" s="1">
        <v>44509.839685914354</v>
      </c>
      <c r="B9610" t="s">
        <v>85</v>
      </c>
      <c r="C9610" t="s">
        <v>23</v>
      </c>
      <c r="D9610" t="s">
        <v>24</v>
      </c>
      <c r="F9610" t="s">
        <v>52</v>
      </c>
      <c r="G9610" s="6">
        <v>0.32555926839510502</v>
      </c>
      <c r="H9610" t="s">
        <v>28</v>
      </c>
      <c r="I9610" s="6">
        <v>0.24104664723078401</v>
      </c>
      <c r="J9610" t="s">
        <v>46</v>
      </c>
      <c r="K9610" s="6">
        <v>0.21796520551045701</v>
      </c>
    </row>
    <row r="9611" spans="1:11">
      <c r="A9611" s="1">
        <v>44509.905572916665</v>
      </c>
      <c r="B9611" t="s">
        <v>84</v>
      </c>
      <c r="C9611" t="s">
        <v>23</v>
      </c>
      <c r="D9611" t="s">
        <v>38</v>
      </c>
      <c r="F9611" t="s">
        <v>64</v>
      </c>
      <c r="G9611" s="6">
        <v>0.26093019048372901</v>
      </c>
      <c r="H9611" t="s">
        <v>31</v>
      </c>
      <c r="I9611" s="6">
        <v>0.199772367874781</v>
      </c>
      <c r="J9611" t="s">
        <v>36</v>
      </c>
      <c r="K9611" s="6">
        <v>0.12930228312810199</v>
      </c>
    </row>
    <row r="9612" spans="1:11">
      <c r="A9612" s="1">
        <v>44509.924545694441</v>
      </c>
      <c r="B9612" t="s">
        <v>65</v>
      </c>
      <c r="C9612" t="s">
        <v>42</v>
      </c>
      <c r="D9612" t="s">
        <v>33</v>
      </c>
      <c r="F9612" t="s">
        <v>46</v>
      </c>
      <c r="G9612" s="6">
        <v>0.17278320590655</v>
      </c>
      <c r="H9612" t="s">
        <v>55</v>
      </c>
      <c r="I9612" s="6">
        <v>0.15786548455556201</v>
      </c>
      <c r="J9612" t="s">
        <v>46</v>
      </c>
      <c r="K9612" s="6">
        <v>0.14609573284784899</v>
      </c>
    </row>
    <row r="9613" spans="1:11">
      <c r="A9613" s="1">
        <v>44509.972786631944</v>
      </c>
      <c r="B9613" t="s">
        <v>59</v>
      </c>
      <c r="C9613" t="s">
        <v>30</v>
      </c>
      <c r="D9613" t="s">
        <v>31</v>
      </c>
      <c r="F9613" t="s">
        <v>36</v>
      </c>
      <c r="G9613" s="6">
        <v>0.343992362419764</v>
      </c>
      <c r="H9613" t="s">
        <v>52</v>
      </c>
      <c r="I9613" s="6">
        <v>0.300766865412394</v>
      </c>
      <c r="J9613" t="s">
        <v>33</v>
      </c>
      <c r="K9613" s="6">
        <v>0.29753304521242702</v>
      </c>
    </row>
    <row r="9614" spans="1:11">
      <c r="A9614" s="1">
        <v>44509.973513472221</v>
      </c>
      <c r="B9614" t="s">
        <v>70</v>
      </c>
      <c r="C9614" t="s">
        <v>30</v>
      </c>
      <c r="D9614" t="s">
        <v>24</v>
      </c>
      <c r="F9614" t="s">
        <v>34</v>
      </c>
      <c r="G9614" s="6">
        <v>0.81943847735722797</v>
      </c>
      <c r="H9614" t="s">
        <v>64</v>
      </c>
      <c r="I9614" s="6">
        <v>0.75592360893885302</v>
      </c>
      <c r="J9614" t="s">
        <v>33</v>
      </c>
      <c r="K9614" s="6">
        <v>0.74628863732020001</v>
      </c>
    </row>
    <row r="9615" spans="1:11">
      <c r="A9615" s="1">
        <v>44510.12263395833</v>
      </c>
      <c r="B9615" t="s">
        <v>77</v>
      </c>
      <c r="C9615" t="s">
        <v>23</v>
      </c>
      <c r="D9615" t="s">
        <v>36</v>
      </c>
      <c r="F9615" t="s">
        <v>38</v>
      </c>
      <c r="G9615" s="6">
        <v>0</v>
      </c>
      <c r="H9615" t="s">
        <v>40</v>
      </c>
      <c r="I9615" s="6">
        <v>0</v>
      </c>
      <c r="J9615" t="s">
        <v>36</v>
      </c>
      <c r="K9615" s="6">
        <v>0</v>
      </c>
    </row>
    <row r="9616" spans="1:11">
      <c r="A9616" s="1">
        <v>44510.123037442128</v>
      </c>
      <c r="B9616" t="s">
        <v>89</v>
      </c>
      <c r="C9616" t="s">
        <v>42</v>
      </c>
      <c r="D9616" t="s">
        <v>27</v>
      </c>
      <c r="F9616" t="s">
        <v>31</v>
      </c>
      <c r="G9616" s="6">
        <v>5.1397562026977497E-2</v>
      </c>
      <c r="H9616" t="s">
        <v>34</v>
      </c>
      <c r="I9616" s="6">
        <v>2.1964053312937399E-2</v>
      </c>
      <c r="J9616" t="s">
        <v>44</v>
      </c>
      <c r="K9616" s="6">
        <v>0</v>
      </c>
    </row>
    <row r="9617" spans="1:11">
      <c r="A9617" s="1">
        <v>44510.490101990741</v>
      </c>
      <c r="B9617" t="s">
        <v>47</v>
      </c>
      <c r="C9617" t="s">
        <v>30</v>
      </c>
      <c r="D9617" t="s">
        <v>34</v>
      </c>
      <c r="F9617" t="s">
        <v>33</v>
      </c>
      <c r="G9617" s="6">
        <v>0.21765537063280699</v>
      </c>
      <c r="H9617" t="s">
        <v>50</v>
      </c>
      <c r="I9617" s="6">
        <v>0.17596744497617001</v>
      </c>
      <c r="J9617" t="s">
        <v>37</v>
      </c>
      <c r="K9617" s="6">
        <v>8.1637422243754004E-2</v>
      </c>
    </row>
    <row r="9618" spans="1:11">
      <c r="A9618" s="1">
        <v>44510.569382569447</v>
      </c>
      <c r="B9618" t="s">
        <v>74</v>
      </c>
      <c r="C9618" t="s">
        <v>48</v>
      </c>
      <c r="D9618" t="s">
        <v>43</v>
      </c>
      <c r="F9618" t="s">
        <v>33</v>
      </c>
      <c r="G9618" s="6">
        <v>0.38798629244168598</v>
      </c>
      <c r="H9618" t="s">
        <v>24</v>
      </c>
      <c r="I9618" s="6">
        <v>0.32129492362340201</v>
      </c>
      <c r="J9618" t="s">
        <v>31</v>
      </c>
      <c r="K9618" s="6">
        <v>0.31041476130485501</v>
      </c>
    </row>
    <row r="9619" spans="1:11">
      <c r="A9619" s="1">
        <v>44510.683207696762</v>
      </c>
      <c r="B9619" t="s">
        <v>86</v>
      </c>
      <c r="C9619" t="s">
        <v>42</v>
      </c>
      <c r="D9619" t="s">
        <v>26</v>
      </c>
      <c r="F9619" t="s">
        <v>44</v>
      </c>
      <c r="G9619" s="6">
        <v>0.56957939267158497</v>
      </c>
      <c r="H9619" t="s">
        <v>26</v>
      </c>
      <c r="I9619" s="6">
        <v>0.53870402400692297</v>
      </c>
      <c r="J9619" t="s">
        <v>46</v>
      </c>
      <c r="K9619" s="6">
        <v>0.52543071905771799</v>
      </c>
    </row>
    <row r="9620" spans="1:11">
      <c r="A9620" s="1">
        <v>44510.683781168984</v>
      </c>
      <c r="B9620" t="s">
        <v>85</v>
      </c>
      <c r="C9620" t="s">
        <v>42</v>
      </c>
      <c r="D9620" t="s">
        <v>34</v>
      </c>
      <c r="F9620" t="s">
        <v>46</v>
      </c>
      <c r="G9620" s="6">
        <v>0.70677633086840297</v>
      </c>
      <c r="H9620" t="s">
        <v>40</v>
      </c>
      <c r="I9620" s="6">
        <v>0.61406411230564095</v>
      </c>
      <c r="J9620" t="s">
        <v>53</v>
      </c>
      <c r="K9620" s="6">
        <v>0.56620615969101495</v>
      </c>
    </row>
    <row r="9621" spans="1:11">
      <c r="A9621" s="1">
        <v>44510.733185694444</v>
      </c>
      <c r="B9621" t="s">
        <v>75</v>
      </c>
      <c r="C9621" t="s">
        <v>23</v>
      </c>
      <c r="D9621" t="s">
        <v>53</v>
      </c>
      <c r="F9621" t="s">
        <v>26</v>
      </c>
      <c r="G9621" s="6">
        <v>0.29277796546618101</v>
      </c>
      <c r="H9621" t="s">
        <v>26</v>
      </c>
      <c r="I9621" s="6">
        <v>0.17926180362701399</v>
      </c>
      <c r="J9621" t="s">
        <v>64</v>
      </c>
      <c r="K9621" s="6">
        <v>0.17580935359001101</v>
      </c>
    </row>
    <row r="9622" spans="1:11">
      <c r="A9622" s="1">
        <v>44510.733669768517</v>
      </c>
      <c r="B9622" t="s">
        <v>79</v>
      </c>
      <c r="C9622" t="s">
        <v>42</v>
      </c>
      <c r="D9622" t="s">
        <v>61</v>
      </c>
      <c r="F9622" t="s">
        <v>50</v>
      </c>
      <c r="G9622" s="6">
        <v>3.2710115114847803E-2</v>
      </c>
      <c r="H9622" t="s">
        <v>40</v>
      </c>
      <c r="I9622" s="6">
        <v>3.0076622962951601E-2</v>
      </c>
      <c r="J9622" t="s">
        <v>64</v>
      </c>
      <c r="K9622" s="6">
        <v>1.0238329569498701E-2</v>
      </c>
    </row>
    <row r="9623" spans="1:11">
      <c r="A9623" s="1">
        <v>44510.73393422454</v>
      </c>
      <c r="B9623" t="s">
        <v>68</v>
      </c>
      <c r="C9623" t="s">
        <v>30</v>
      </c>
      <c r="D9623" t="s">
        <v>44</v>
      </c>
      <c r="F9623" t="s">
        <v>33</v>
      </c>
      <c r="G9623" s="6">
        <v>0</v>
      </c>
      <c r="H9623" t="s">
        <v>61</v>
      </c>
      <c r="I9623" s="6">
        <v>0</v>
      </c>
      <c r="J9623" t="s">
        <v>43</v>
      </c>
      <c r="K9623" s="6">
        <v>0</v>
      </c>
    </row>
    <row r="9624" spans="1:11">
      <c r="A9624" s="1">
        <v>44510.770004375001</v>
      </c>
      <c r="B9624" t="s">
        <v>86</v>
      </c>
      <c r="C9624" t="s">
        <v>48</v>
      </c>
      <c r="D9624" t="s">
        <v>34</v>
      </c>
      <c r="F9624" t="s">
        <v>46</v>
      </c>
      <c r="G9624" s="6">
        <v>0.95881921052932695</v>
      </c>
      <c r="H9624" t="s">
        <v>27</v>
      </c>
      <c r="I9624" s="6">
        <v>0.90294984976450599</v>
      </c>
      <c r="J9624" t="s">
        <v>38</v>
      </c>
      <c r="K9624" s="6">
        <v>0.84927960236867195</v>
      </c>
    </row>
    <row r="9625" spans="1:11">
      <c r="A9625" s="1">
        <v>44510.770484884262</v>
      </c>
      <c r="B9625" t="s">
        <v>83</v>
      </c>
      <c r="C9625" t="s">
        <v>30</v>
      </c>
      <c r="D9625" t="s">
        <v>46</v>
      </c>
      <c r="F9625" t="s">
        <v>26</v>
      </c>
      <c r="G9625" s="6">
        <v>0.52336058175812095</v>
      </c>
      <c r="H9625" t="s">
        <v>31</v>
      </c>
      <c r="I9625" s="6">
        <v>0.50379826128482796</v>
      </c>
      <c r="J9625" t="s">
        <v>34</v>
      </c>
      <c r="K9625" s="6">
        <v>0.48086904486020399</v>
      </c>
    </row>
    <row r="9626" spans="1:11">
      <c r="A9626" s="1">
        <v>44510.813139965278</v>
      </c>
      <c r="B9626" t="s">
        <v>69</v>
      </c>
      <c r="C9626" t="s">
        <v>30</v>
      </c>
      <c r="D9626" t="s">
        <v>43</v>
      </c>
      <c r="F9626" t="s">
        <v>53</v>
      </c>
      <c r="G9626" s="6">
        <v>0.23083644111951099</v>
      </c>
      <c r="H9626" t="s">
        <v>50</v>
      </c>
      <c r="I9626" s="6">
        <v>0.22204618652661601</v>
      </c>
      <c r="J9626" t="s">
        <v>31</v>
      </c>
      <c r="K9626" s="6">
        <v>0.20795678098996401</v>
      </c>
    </row>
    <row r="9627" spans="1:11">
      <c r="A9627" s="1">
        <v>44510.824934502314</v>
      </c>
      <c r="B9627" t="s">
        <v>74</v>
      </c>
      <c r="C9627" t="s">
        <v>42</v>
      </c>
      <c r="D9627" t="s">
        <v>38</v>
      </c>
      <c r="F9627" t="s">
        <v>28</v>
      </c>
      <c r="G9627" s="6">
        <v>0.83355697989463795</v>
      </c>
      <c r="H9627" t="s">
        <v>52</v>
      </c>
      <c r="I9627" s="6">
        <v>0.80374172329902605</v>
      </c>
      <c r="J9627" t="s">
        <v>55</v>
      </c>
      <c r="K9627" s="6">
        <v>0.78422474861144997</v>
      </c>
    </row>
    <row r="9628" spans="1:11">
      <c r="A9628" s="1">
        <v>44510.872717997685</v>
      </c>
      <c r="B9628" t="s">
        <v>62</v>
      </c>
      <c r="C9628" t="s">
        <v>30</v>
      </c>
      <c r="D9628" t="s">
        <v>43</v>
      </c>
      <c r="F9628" t="s">
        <v>61</v>
      </c>
      <c r="G9628" s="6">
        <v>0.39943604667981403</v>
      </c>
      <c r="H9628" t="s">
        <v>36</v>
      </c>
      <c r="I9628" s="6">
        <v>0.37522029876708901</v>
      </c>
      <c r="J9628" t="s">
        <v>36</v>
      </c>
      <c r="K9628" s="6">
        <v>0.295105099678039</v>
      </c>
    </row>
    <row r="9629" spans="1:11">
      <c r="A9629" s="1">
        <v>44511.688852361112</v>
      </c>
      <c r="B9629" t="s">
        <v>67</v>
      </c>
      <c r="C9629" t="s">
        <v>48</v>
      </c>
      <c r="D9629" t="s">
        <v>50</v>
      </c>
      <c r="F9629" t="s">
        <v>28</v>
      </c>
      <c r="G9629" s="6">
        <v>0.43206762025753598</v>
      </c>
      <c r="H9629" t="s">
        <v>28</v>
      </c>
      <c r="I9629" s="6">
        <v>0.43067755301793398</v>
      </c>
      <c r="J9629" t="s">
        <v>64</v>
      </c>
      <c r="K9629" s="6">
        <v>0.41516796747843399</v>
      </c>
    </row>
    <row r="9630" spans="1:11">
      <c r="A9630" s="1">
        <v>44511.777899201392</v>
      </c>
      <c r="B9630" t="s">
        <v>76</v>
      </c>
      <c r="C9630" t="s">
        <v>48</v>
      </c>
      <c r="D9630" t="s">
        <v>63</v>
      </c>
      <c r="F9630" t="s">
        <v>53</v>
      </c>
      <c r="G9630" s="6">
        <v>0.15914435187975501</v>
      </c>
      <c r="H9630" t="s">
        <v>27</v>
      </c>
      <c r="I9630" s="6">
        <v>0.129317899545033</v>
      </c>
      <c r="J9630" t="s">
        <v>44</v>
      </c>
      <c r="K9630" s="6">
        <v>0.109642604986826</v>
      </c>
    </row>
    <row r="9631" spans="1:11">
      <c r="A9631" s="1">
        <v>44511.778392592591</v>
      </c>
      <c r="B9631" t="s">
        <v>66</v>
      </c>
      <c r="C9631" t="s">
        <v>42</v>
      </c>
      <c r="D9631" t="s">
        <v>36</v>
      </c>
      <c r="F9631" t="s">
        <v>64</v>
      </c>
      <c r="G9631" s="6">
        <v>0.30884140729904103</v>
      </c>
      <c r="H9631" t="s">
        <v>24</v>
      </c>
      <c r="I9631" s="6">
        <v>0.24332743883132901</v>
      </c>
      <c r="J9631" t="s">
        <v>43</v>
      </c>
      <c r="K9631" s="6">
        <v>0.186380753914515</v>
      </c>
    </row>
    <row r="9632" spans="1:11">
      <c r="A9632" s="1">
        <v>44511.779051354169</v>
      </c>
      <c r="B9632" t="s">
        <v>71</v>
      </c>
      <c r="C9632" t="s">
        <v>23</v>
      </c>
      <c r="D9632" t="s">
        <v>24</v>
      </c>
      <c r="F9632" t="s">
        <v>63</v>
      </c>
      <c r="G9632" s="6">
        <v>0.30884140729904103</v>
      </c>
      <c r="H9632" t="s">
        <v>28</v>
      </c>
      <c r="I9632" s="6">
        <v>0.24332743883132901</v>
      </c>
      <c r="J9632" t="s">
        <v>64</v>
      </c>
      <c r="K9632" s="6">
        <v>0.186380753914515</v>
      </c>
    </row>
    <row r="9633" spans="1:11">
      <c r="A9633" s="1">
        <v>44512.603599618058</v>
      </c>
      <c r="B9633" t="s">
        <v>87</v>
      </c>
      <c r="C9633" t="s">
        <v>48</v>
      </c>
      <c r="D9633" t="s">
        <v>40</v>
      </c>
      <c r="F9633" t="s">
        <v>43</v>
      </c>
      <c r="G9633" s="6">
        <v>0.61738748351732797</v>
      </c>
      <c r="H9633" t="s">
        <v>40</v>
      </c>
      <c r="I9633" s="6">
        <v>0.45180764794349598</v>
      </c>
      <c r="J9633" t="s">
        <v>43</v>
      </c>
      <c r="K9633" s="6">
        <v>0.40483036140600798</v>
      </c>
    </row>
    <row r="9634" spans="1:11">
      <c r="A9634" s="1">
        <v>44512.608676249998</v>
      </c>
      <c r="B9634" t="s">
        <v>54</v>
      </c>
      <c r="C9634" t="s">
        <v>48</v>
      </c>
      <c r="D9634" t="s">
        <v>55</v>
      </c>
      <c r="F9634" t="s">
        <v>28</v>
      </c>
      <c r="G9634" s="6">
        <v>0.66369324425856202</v>
      </c>
      <c r="H9634" t="s">
        <v>26</v>
      </c>
      <c r="I9634" s="6">
        <v>0.62794659535090103</v>
      </c>
      <c r="J9634" t="s">
        <v>40</v>
      </c>
      <c r="K9634" s="6">
        <v>0.618876760204633</v>
      </c>
    </row>
    <row r="9635" spans="1:11">
      <c r="A9635" s="1">
        <v>44512.609036527778</v>
      </c>
      <c r="B9635" t="s">
        <v>88</v>
      </c>
      <c r="C9635" t="s">
        <v>30</v>
      </c>
      <c r="D9635" t="s">
        <v>50</v>
      </c>
      <c r="F9635" t="s">
        <v>44</v>
      </c>
      <c r="G9635" s="6">
        <v>0.37888405223687399</v>
      </c>
      <c r="H9635" t="s">
        <v>34</v>
      </c>
      <c r="I9635" s="6">
        <v>0.36186973253885901</v>
      </c>
      <c r="J9635" t="s">
        <v>43</v>
      </c>
      <c r="K9635" s="6">
        <v>0.35533504684766098</v>
      </c>
    </row>
    <row r="9636" spans="1:11">
      <c r="A9636" s="1">
        <v>44512.609203229164</v>
      </c>
      <c r="B9636" t="s">
        <v>72</v>
      </c>
      <c r="C9636" t="s">
        <v>23</v>
      </c>
      <c r="D9636" t="s">
        <v>26</v>
      </c>
      <c r="F9636" t="s">
        <v>53</v>
      </c>
      <c r="G9636" s="6">
        <v>0.63143184781074502</v>
      </c>
      <c r="H9636" t="s">
        <v>44</v>
      </c>
      <c r="I9636" s="6">
        <v>0.53452170453965597</v>
      </c>
      <c r="J9636" t="s">
        <v>52</v>
      </c>
      <c r="K9636" s="6">
        <v>0.52268283007045502</v>
      </c>
    </row>
    <row r="9637" spans="1:11">
      <c r="A9637" s="1">
        <v>44512.60943138889</v>
      </c>
      <c r="B9637" t="s">
        <v>57</v>
      </c>
      <c r="C9637" t="s">
        <v>42</v>
      </c>
      <c r="D9637" t="s">
        <v>26</v>
      </c>
      <c r="F9637" t="s">
        <v>36</v>
      </c>
      <c r="G9637" s="6">
        <v>0.30656705300013198</v>
      </c>
      <c r="H9637" t="s">
        <v>27</v>
      </c>
      <c r="I9637" s="6">
        <v>0.26510599255561801</v>
      </c>
      <c r="J9637" t="s">
        <v>37</v>
      </c>
      <c r="K9637" s="6">
        <v>0.25868810216585703</v>
      </c>
    </row>
    <row r="9638" spans="1:11">
      <c r="A9638" s="1">
        <v>44512.609662766205</v>
      </c>
      <c r="B9638" t="s">
        <v>62</v>
      </c>
      <c r="C9638" t="s">
        <v>48</v>
      </c>
      <c r="D9638" t="s">
        <v>55</v>
      </c>
      <c r="F9638" t="s">
        <v>43</v>
      </c>
      <c r="G9638" s="6">
        <v>0.96652527650197295</v>
      </c>
      <c r="H9638" t="s">
        <v>38</v>
      </c>
      <c r="I9638" s="6">
        <v>0.93904360135396303</v>
      </c>
      <c r="J9638" t="s">
        <v>26</v>
      </c>
      <c r="K9638" s="6">
        <v>0.41507738828659002</v>
      </c>
    </row>
    <row r="9639" spans="1:11">
      <c r="A9639" s="1">
        <v>44514.540334872683</v>
      </c>
      <c r="B9639" t="s">
        <v>69</v>
      </c>
      <c r="C9639" t="s">
        <v>42</v>
      </c>
      <c r="D9639" t="s">
        <v>43</v>
      </c>
      <c r="F9639" t="s">
        <v>37</v>
      </c>
      <c r="G9639" s="6">
        <v>0.49625808497269902</v>
      </c>
      <c r="H9639" t="s">
        <v>50</v>
      </c>
      <c r="I9639" s="6">
        <v>0.28718082110087001</v>
      </c>
      <c r="J9639" t="s">
        <v>27</v>
      </c>
      <c r="K9639" s="6">
        <v>0.28256230552991202</v>
      </c>
    </row>
    <row r="9640" spans="1:11">
      <c r="A9640" s="1">
        <v>44514.801798379631</v>
      </c>
      <c r="B9640" t="s">
        <v>84</v>
      </c>
      <c r="C9640" t="s">
        <v>23</v>
      </c>
      <c r="D9640" t="s">
        <v>64</v>
      </c>
      <c r="F9640" t="s">
        <v>43</v>
      </c>
      <c r="G9640" s="6">
        <v>0.32983729243278498</v>
      </c>
      <c r="H9640" t="s">
        <v>44</v>
      </c>
      <c r="I9640" s="6">
        <v>0.292458325624465</v>
      </c>
      <c r="J9640" t="s">
        <v>37</v>
      </c>
      <c r="K9640" s="6">
        <v>0.28574197491010001</v>
      </c>
    </row>
    <row r="9641" spans="1:11">
      <c r="A9641" s="1">
        <v>44514.80244295139</v>
      </c>
      <c r="B9641" t="s">
        <v>76</v>
      </c>
      <c r="C9641" t="s">
        <v>23</v>
      </c>
      <c r="D9641" t="s">
        <v>26</v>
      </c>
      <c r="F9641" t="s">
        <v>33</v>
      </c>
      <c r="G9641" s="6">
        <v>0.10741680860519399</v>
      </c>
      <c r="H9641" t="s">
        <v>64</v>
      </c>
      <c r="I9641" s="6">
        <v>5.6475241978963198E-2</v>
      </c>
      <c r="J9641" t="s">
        <v>46</v>
      </c>
      <c r="K9641" s="6">
        <v>3.6112030347188198E-2</v>
      </c>
    </row>
    <row r="9642" spans="1:11">
      <c r="A9642" s="1">
        <v>44515.6043259375</v>
      </c>
      <c r="B9642" t="s">
        <v>88</v>
      </c>
      <c r="C9642" t="s">
        <v>23</v>
      </c>
      <c r="D9642" t="s">
        <v>33</v>
      </c>
      <c r="F9642" t="s">
        <v>50</v>
      </c>
      <c r="G9642" s="6">
        <v>0.62180000543594305</v>
      </c>
      <c r="H9642" t="s">
        <v>40</v>
      </c>
      <c r="I9642" s="6">
        <v>0.59131896247466398</v>
      </c>
      <c r="J9642" t="s">
        <v>34</v>
      </c>
      <c r="K9642" s="6">
        <v>0.53179383898774701</v>
      </c>
    </row>
    <row r="9643" spans="1:11">
      <c r="A9643" s="1">
        <v>44515.678841851855</v>
      </c>
      <c r="B9643" t="s">
        <v>76</v>
      </c>
      <c r="C9643" t="s">
        <v>48</v>
      </c>
      <c r="D9643" t="s">
        <v>50</v>
      </c>
      <c r="F9643" t="s">
        <v>40</v>
      </c>
      <c r="G9643" s="6">
        <v>0.64051538705825795</v>
      </c>
      <c r="H9643" t="s">
        <v>34</v>
      </c>
      <c r="I9643" s="6">
        <v>0.55301400274038304</v>
      </c>
      <c r="J9643" t="s">
        <v>61</v>
      </c>
      <c r="K9643" s="6">
        <v>0.54785110553105598</v>
      </c>
    </row>
    <row r="9644" spans="1:11">
      <c r="A9644" s="1">
        <v>44515.679866412036</v>
      </c>
      <c r="B9644" t="s">
        <v>75</v>
      </c>
      <c r="C9644" t="s">
        <v>30</v>
      </c>
      <c r="D9644" t="s">
        <v>55</v>
      </c>
      <c r="F9644" t="s">
        <v>61</v>
      </c>
      <c r="G9644" s="6">
        <v>0.520505152021845</v>
      </c>
      <c r="H9644" t="s">
        <v>33</v>
      </c>
      <c r="I9644" s="6">
        <v>0.49275987905760599</v>
      </c>
      <c r="J9644" t="s">
        <v>63</v>
      </c>
      <c r="K9644" s="6">
        <v>0.47162257631619697</v>
      </c>
    </row>
    <row r="9645" spans="1:11">
      <c r="A9645" s="1">
        <v>44515.778222048611</v>
      </c>
      <c r="B9645" t="s">
        <v>80</v>
      </c>
      <c r="C9645" t="s">
        <v>48</v>
      </c>
      <c r="D9645" t="s">
        <v>28</v>
      </c>
      <c r="F9645" t="s">
        <v>28</v>
      </c>
      <c r="G9645" s="6">
        <v>0.42438931266466701</v>
      </c>
      <c r="H9645" t="s">
        <v>64</v>
      </c>
      <c r="I9645" s="6">
        <v>0.36139243344465799</v>
      </c>
      <c r="J9645" t="s">
        <v>46</v>
      </c>
      <c r="K9645" s="6">
        <v>0.223371446132659</v>
      </c>
    </row>
    <row r="9646" spans="1:11">
      <c r="A9646" s="1">
        <v>44515.809782187498</v>
      </c>
      <c r="B9646" t="s">
        <v>67</v>
      </c>
      <c r="C9646" t="s">
        <v>42</v>
      </c>
      <c r="D9646" t="s">
        <v>33</v>
      </c>
      <c r="F9646" t="s">
        <v>43</v>
      </c>
      <c r="G9646" s="6">
        <v>0.32966679831345802</v>
      </c>
      <c r="H9646" t="s">
        <v>33</v>
      </c>
      <c r="I9646" s="6">
        <v>0.27742753426233902</v>
      </c>
      <c r="J9646" t="s">
        <v>24</v>
      </c>
      <c r="K9646" s="6">
        <v>0.25084616740544602</v>
      </c>
    </row>
    <row r="9647" spans="1:11">
      <c r="A9647" s="1">
        <v>44515.824499803239</v>
      </c>
      <c r="B9647" t="s">
        <v>76</v>
      </c>
      <c r="C9647" t="s">
        <v>42</v>
      </c>
      <c r="D9647" t="s">
        <v>50</v>
      </c>
      <c r="F9647" t="s">
        <v>64</v>
      </c>
      <c r="G9647" s="6">
        <v>0.38955622414747798</v>
      </c>
      <c r="H9647" t="s">
        <v>26</v>
      </c>
      <c r="I9647" s="6">
        <v>0.26708557208379102</v>
      </c>
      <c r="J9647" t="s">
        <v>53</v>
      </c>
      <c r="K9647" s="6">
        <v>0.263856907685597</v>
      </c>
    </row>
    <row r="9648" spans="1:11">
      <c r="A9648" s="1">
        <v>44515.825053726854</v>
      </c>
      <c r="B9648" t="s">
        <v>72</v>
      </c>
      <c r="C9648" t="s">
        <v>23</v>
      </c>
      <c r="D9648" t="s">
        <v>24</v>
      </c>
      <c r="F9648" t="s">
        <v>46</v>
      </c>
      <c r="G9648" s="6">
        <v>0.29936702052752101</v>
      </c>
      <c r="H9648" t="s">
        <v>27</v>
      </c>
      <c r="I9648" s="6">
        <v>0.25474785765012098</v>
      </c>
      <c r="J9648" t="s">
        <v>64</v>
      </c>
      <c r="K9648" s="6">
        <v>0.18353644013404799</v>
      </c>
    </row>
    <row r="9649" spans="1:11">
      <c r="A9649" s="1">
        <v>44515.897615636575</v>
      </c>
      <c r="B9649" t="s">
        <v>88</v>
      </c>
      <c r="C9649" t="s">
        <v>30</v>
      </c>
      <c r="D9649" t="s">
        <v>43</v>
      </c>
      <c r="F9649" t="s">
        <v>38</v>
      </c>
      <c r="G9649" s="6">
        <v>0.31445711851119901</v>
      </c>
      <c r="H9649" t="s">
        <v>27</v>
      </c>
      <c r="I9649" s="6">
        <v>0.30939827362696298</v>
      </c>
      <c r="J9649" t="s">
        <v>46</v>
      </c>
      <c r="K9649" s="6">
        <v>0.29873594641685403</v>
      </c>
    </row>
    <row r="9650" spans="1:11">
      <c r="A9650" s="1">
        <v>44515.897815046294</v>
      </c>
      <c r="B9650" t="s">
        <v>54</v>
      </c>
      <c r="C9650" t="s">
        <v>23</v>
      </c>
      <c r="D9650" t="s">
        <v>52</v>
      </c>
      <c r="F9650" t="s">
        <v>38</v>
      </c>
      <c r="G9650" s="6">
        <v>0.31311401724815302</v>
      </c>
      <c r="H9650" t="s">
        <v>28</v>
      </c>
      <c r="I9650" s="6">
        <v>0.29360046982765198</v>
      </c>
      <c r="J9650" t="s">
        <v>61</v>
      </c>
      <c r="K9650" s="6">
        <v>0.291517208019892</v>
      </c>
    </row>
    <row r="9651" spans="1:11">
      <c r="A9651" s="1">
        <v>44515.900054363425</v>
      </c>
      <c r="B9651" t="s">
        <v>83</v>
      </c>
      <c r="C9651" t="s">
        <v>23</v>
      </c>
      <c r="D9651" t="s">
        <v>36</v>
      </c>
      <c r="F9651" t="s">
        <v>43</v>
      </c>
      <c r="G9651" s="6">
        <v>0.424904845654964</v>
      </c>
      <c r="H9651" t="s">
        <v>64</v>
      </c>
      <c r="I9651" s="6">
        <v>0.40733484923839502</v>
      </c>
      <c r="J9651" t="s">
        <v>52</v>
      </c>
      <c r="K9651" s="6">
        <v>0.38736401995023001</v>
      </c>
    </row>
    <row r="9652" spans="1:11">
      <c r="A9652" s="1">
        <v>44515.92282537037</v>
      </c>
      <c r="B9652" t="s">
        <v>60</v>
      </c>
      <c r="C9652" t="s">
        <v>23</v>
      </c>
      <c r="D9652" t="s">
        <v>44</v>
      </c>
      <c r="F9652" t="s">
        <v>31</v>
      </c>
      <c r="G9652" s="6">
        <v>0.471045512706041</v>
      </c>
      <c r="H9652" t="s">
        <v>64</v>
      </c>
      <c r="I9652" s="6">
        <v>0.43273996561765599</v>
      </c>
      <c r="J9652" t="s">
        <v>38</v>
      </c>
      <c r="K9652" s="6">
        <v>0.40183873474597898</v>
      </c>
    </row>
    <row r="9653" spans="1:11">
      <c r="A9653" s="1">
        <v>44515.923323842595</v>
      </c>
      <c r="B9653" t="s">
        <v>70</v>
      </c>
      <c r="C9653" t="s">
        <v>48</v>
      </c>
      <c r="D9653" t="s">
        <v>28</v>
      </c>
      <c r="F9653" t="s">
        <v>37</v>
      </c>
      <c r="G9653" s="6">
        <v>0.31148014465967799</v>
      </c>
      <c r="H9653" t="s">
        <v>36</v>
      </c>
      <c r="I9653" s="6">
        <v>0.29771163066228201</v>
      </c>
      <c r="J9653" t="s">
        <v>63</v>
      </c>
      <c r="K9653" s="6">
        <v>0.29245647788047702</v>
      </c>
    </row>
    <row r="9654" spans="1:11">
      <c r="A9654" s="1">
        <v>44516.733189340281</v>
      </c>
      <c r="B9654" t="s">
        <v>47</v>
      </c>
      <c r="C9654" t="s">
        <v>23</v>
      </c>
      <c r="D9654" t="s">
        <v>55</v>
      </c>
      <c r="F9654" t="s">
        <v>26</v>
      </c>
      <c r="G9654" s="6">
        <v>0.40496868888537002</v>
      </c>
      <c r="H9654" t="s">
        <v>31</v>
      </c>
      <c r="I9654" s="6">
        <v>0.35728958249092102</v>
      </c>
      <c r="J9654" t="s">
        <v>44</v>
      </c>
      <c r="K9654" s="6">
        <v>0.319256057341893</v>
      </c>
    </row>
    <row r="9655" spans="1:11">
      <c r="A9655" s="1">
        <v>44516.733753148146</v>
      </c>
      <c r="B9655" t="s">
        <v>67</v>
      </c>
      <c r="C9655" t="s">
        <v>42</v>
      </c>
      <c r="D9655" t="s">
        <v>34</v>
      </c>
      <c r="F9655" t="s">
        <v>24</v>
      </c>
      <c r="G9655" s="6">
        <v>0.47407008210817903</v>
      </c>
      <c r="H9655" t="s">
        <v>27</v>
      </c>
      <c r="I9655" s="6">
        <v>0.34305968383947999</v>
      </c>
      <c r="J9655" t="s">
        <v>61</v>
      </c>
      <c r="K9655" s="6">
        <v>0.2825322051843</v>
      </c>
    </row>
    <row r="9656" spans="1:11">
      <c r="A9656" s="1">
        <v>44516.746534085651</v>
      </c>
      <c r="B9656" t="s">
        <v>54</v>
      </c>
      <c r="C9656" t="s">
        <v>23</v>
      </c>
      <c r="D9656" t="s">
        <v>24</v>
      </c>
      <c r="F9656" t="s">
        <v>53</v>
      </c>
      <c r="G9656" s="6">
        <v>1.6020158926645899E-2</v>
      </c>
      <c r="H9656" t="s">
        <v>24</v>
      </c>
      <c r="I9656" s="6">
        <v>0</v>
      </c>
      <c r="J9656" t="s">
        <v>38</v>
      </c>
      <c r="K9656" s="6">
        <v>0</v>
      </c>
    </row>
    <row r="9657" spans="1:11">
      <c r="A9657" s="1">
        <v>44516.746820868058</v>
      </c>
      <c r="B9657" t="s">
        <v>39</v>
      </c>
      <c r="C9657" t="s">
        <v>48</v>
      </c>
      <c r="D9657" t="s">
        <v>52</v>
      </c>
      <c r="F9657" t="s">
        <v>33</v>
      </c>
      <c r="G9657" s="6">
        <v>0.111198206742604</v>
      </c>
      <c r="H9657" t="s">
        <v>52</v>
      </c>
      <c r="I9657" s="6">
        <v>2.2476037343343001E-2</v>
      </c>
      <c r="J9657" t="s">
        <v>52</v>
      </c>
      <c r="K9657" s="6">
        <v>0</v>
      </c>
    </row>
    <row r="9658" spans="1:11">
      <c r="A9658" s="1">
        <v>44516.902479895834</v>
      </c>
      <c r="B9658" t="s">
        <v>75</v>
      </c>
      <c r="C9658" t="s">
        <v>48</v>
      </c>
      <c r="D9658" t="s">
        <v>37</v>
      </c>
      <c r="F9658" t="s">
        <v>33</v>
      </c>
      <c r="G9658" s="6">
        <v>0.42953079193830401</v>
      </c>
      <c r="H9658" t="s">
        <v>50</v>
      </c>
      <c r="I9658" s="6">
        <v>0.40635356307029702</v>
      </c>
      <c r="J9658" t="s">
        <v>24</v>
      </c>
      <c r="K9658" s="6">
        <v>0.25775869687398201</v>
      </c>
    </row>
    <row r="9659" spans="1:11">
      <c r="A9659" s="1">
        <v>44517.530230185184</v>
      </c>
      <c r="B9659" t="s">
        <v>75</v>
      </c>
      <c r="C9659" t="s">
        <v>48</v>
      </c>
      <c r="D9659" t="s">
        <v>55</v>
      </c>
      <c r="F9659" t="s">
        <v>46</v>
      </c>
      <c r="G9659" s="6">
        <v>0.38466154038906097</v>
      </c>
      <c r="H9659" t="s">
        <v>26</v>
      </c>
      <c r="I9659" s="6">
        <v>0.38338916003703999</v>
      </c>
      <c r="J9659" t="s">
        <v>63</v>
      </c>
      <c r="K9659" s="6">
        <v>0.358357270558675</v>
      </c>
    </row>
    <row r="9660" spans="1:11">
      <c r="A9660" s="1">
        <v>44517.603843993056</v>
      </c>
      <c r="B9660" t="s">
        <v>41</v>
      </c>
      <c r="C9660" t="s">
        <v>48</v>
      </c>
      <c r="D9660" t="s">
        <v>63</v>
      </c>
      <c r="F9660" t="s">
        <v>31</v>
      </c>
      <c r="G9660" s="6">
        <v>0.209216654300689</v>
      </c>
      <c r="H9660" t="s">
        <v>38</v>
      </c>
      <c r="I9660" s="6">
        <v>6.2921365102132101E-2</v>
      </c>
      <c r="J9660" t="s">
        <v>40</v>
      </c>
      <c r="K9660" s="6">
        <v>5.1073610782623201E-2</v>
      </c>
    </row>
    <row r="9661" spans="1:11">
      <c r="A9661" s="1">
        <v>44517.635528969906</v>
      </c>
      <c r="B9661" t="s">
        <v>90</v>
      </c>
      <c r="C9661" t="s">
        <v>30</v>
      </c>
      <c r="D9661" t="s">
        <v>53</v>
      </c>
      <c r="F9661" t="s">
        <v>52</v>
      </c>
      <c r="G9661" s="6">
        <v>0.57475570340951199</v>
      </c>
      <c r="H9661" t="s">
        <v>43</v>
      </c>
      <c r="I9661" s="6">
        <v>0.51110158069059197</v>
      </c>
      <c r="J9661" t="s">
        <v>24</v>
      </c>
      <c r="K9661" s="6">
        <v>0.50402460433542695</v>
      </c>
    </row>
    <row r="9662" spans="1:11">
      <c r="A9662" s="1">
        <v>44517.64433166667</v>
      </c>
      <c r="B9662" t="s">
        <v>72</v>
      </c>
      <c r="C9662" t="s">
        <v>42</v>
      </c>
      <c r="D9662" t="s">
        <v>61</v>
      </c>
      <c r="F9662" t="s">
        <v>36</v>
      </c>
      <c r="G9662" s="6">
        <v>0.64241500695546405</v>
      </c>
      <c r="H9662" t="s">
        <v>36</v>
      </c>
      <c r="I9662" s="6">
        <v>0.62566699584325103</v>
      </c>
      <c r="J9662" t="s">
        <v>37</v>
      </c>
      <c r="K9662" s="6">
        <v>0.59305051962534505</v>
      </c>
    </row>
    <row r="9663" spans="1:11">
      <c r="A9663" s="1">
        <v>44517.645497696758</v>
      </c>
      <c r="B9663" t="s">
        <v>49</v>
      </c>
      <c r="C9663" t="s">
        <v>30</v>
      </c>
      <c r="D9663" t="s">
        <v>37</v>
      </c>
      <c r="F9663" t="s">
        <v>38</v>
      </c>
      <c r="G9663" s="6">
        <v>0.497874318311611</v>
      </c>
      <c r="H9663" t="s">
        <v>52</v>
      </c>
      <c r="I9663" s="6">
        <v>0.46137707928816402</v>
      </c>
      <c r="J9663" t="s">
        <v>38</v>
      </c>
      <c r="K9663" s="6">
        <v>0.43937672674655898</v>
      </c>
    </row>
    <row r="9664" spans="1:11">
      <c r="A9664" s="1">
        <v>44517.647982060182</v>
      </c>
      <c r="B9664" t="s">
        <v>84</v>
      </c>
      <c r="C9664" t="s">
        <v>48</v>
      </c>
      <c r="D9664" t="s">
        <v>27</v>
      </c>
      <c r="F9664" t="s">
        <v>31</v>
      </c>
      <c r="G9664" s="6">
        <v>3.6750058333078997E-2</v>
      </c>
      <c r="H9664" t="s">
        <v>26</v>
      </c>
      <c r="I9664" s="6">
        <v>0</v>
      </c>
      <c r="J9664" t="s">
        <v>24</v>
      </c>
      <c r="K9664" s="6">
        <v>0</v>
      </c>
    </row>
    <row r="9665" spans="1:11">
      <c r="A9665" s="1">
        <v>44517.648891770834</v>
      </c>
      <c r="B9665" t="s">
        <v>89</v>
      </c>
      <c r="C9665" t="s">
        <v>30</v>
      </c>
      <c r="D9665" t="s">
        <v>34</v>
      </c>
      <c r="F9665" t="s">
        <v>37</v>
      </c>
      <c r="G9665" s="6">
        <v>0.29489576816558799</v>
      </c>
      <c r="H9665" t="s">
        <v>31</v>
      </c>
      <c r="I9665" s="6">
        <v>0.18192287286122599</v>
      </c>
      <c r="J9665" t="s">
        <v>61</v>
      </c>
      <c r="K9665" s="6">
        <v>0.16653583447138401</v>
      </c>
    </row>
    <row r="9666" spans="1:11">
      <c r="A9666" s="1">
        <v>44517.649024837963</v>
      </c>
      <c r="B9666" t="s">
        <v>78</v>
      </c>
      <c r="C9666" t="s">
        <v>48</v>
      </c>
      <c r="D9666" t="s">
        <v>43</v>
      </c>
      <c r="F9666" t="s">
        <v>61</v>
      </c>
      <c r="G9666" s="6">
        <v>0.67973438402016895</v>
      </c>
      <c r="H9666" t="s">
        <v>34</v>
      </c>
      <c r="I9666" s="6">
        <v>0.65356695155302602</v>
      </c>
      <c r="J9666" t="s">
        <v>33</v>
      </c>
      <c r="K9666" s="6">
        <v>0.61907288432121199</v>
      </c>
    </row>
    <row r="9667" spans="1:11">
      <c r="A9667" s="1">
        <v>44517.649245729168</v>
      </c>
      <c r="B9667" t="s">
        <v>49</v>
      </c>
      <c r="C9667" t="s">
        <v>23</v>
      </c>
      <c r="D9667" t="s">
        <v>63</v>
      </c>
      <c r="F9667" t="s">
        <v>27</v>
      </c>
      <c r="G9667" s="6">
        <v>0.35704158246517098</v>
      </c>
      <c r="H9667" t="s">
        <v>46</v>
      </c>
      <c r="I9667" s="6">
        <v>0.33721742033958402</v>
      </c>
      <c r="J9667" t="s">
        <v>27</v>
      </c>
      <c r="K9667" s="6">
        <v>0.32225997249285299</v>
      </c>
    </row>
    <row r="9668" spans="1:11">
      <c r="A9668" s="1">
        <v>44517.665899687498</v>
      </c>
      <c r="B9668" t="s">
        <v>80</v>
      </c>
      <c r="C9668" t="s">
        <v>30</v>
      </c>
      <c r="D9668" t="s">
        <v>52</v>
      </c>
      <c r="F9668" t="s">
        <v>31</v>
      </c>
      <c r="G9668" s="6">
        <v>0.232631544272104</v>
      </c>
      <c r="H9668" t="s">
        <v>26</v>
      </c>
      <c r="I9668" s="6">
        <v>0.133535921573638</v>
      </c>
      <c r="J9668" t="s">
        <v>61</v>
      </c>
      <c r="K9668" s="6">
        <v>8.0057084560394204E-2</v>
      </c>
    </row>
    <row r="9669" spans="1:11">
      <c r="A9669" s="1">
        <v>44517.666138981484</v>
      </c>
      <c r="B9669" t="s">
        <v>78</v>
      </c>
      <c r="C9669" t="s">
        <v>30</v>
      </c>
      <c r="D9669" t="s">
        <v>38</v>
      </c>
      <c r="F9669" t="s">
        <v>31</v>
      </c>
      <c r="G9669" s="6">
        <v>0</v>
      </c>
      <c r="H9669" t="s">
        <v>43</v>
      </c>
      <c r="I9669" s="6">
        <v>0</v>
      </c>
      <c r="J9669" t="s">
        <v>63</v>
      </c>
      <c r="K9669" s="6">
        <v>0</v>
      </c>
    </row>
    <row r="9670" spans="1:11">
      <c r="A9670" s="1">
        <v>44517.704960115741</v>
      </c>
      <c r="B9670" t="s">
        <v>45</v>
      </c>
      <c r="C9670" t="s">
        <v>42</v>
      </c>
      <c r="D9670" t="s">
        <v>64</v>
      </c>
      <c r="F9670" t="s">
        <v>24</v>
      </c>
      <c r="G9670" s="6">
        <v>0.616927256186803</v>
      </c>
      <c r="H9670" t="s">
        <v>44</v>
      </c>
      <c r="I9670" s="6">
        <v>0.45185168956716798</v>
      </c>
      <c r="J9670" t="s">
        <v>31</v>
      </c>
      <c r="K9670" s="6">
        <v>0.41506701707839899</v>
      </c>
    </row>
    <row r="9671" spans="1:11">
      <c r="A9671" s="1">
        <v>44517.705338206018</v>
      </c>
      <c r="B9671" t="s">
        <v>57</v>
      </c>
      <c r="C9671" t="s">
        <v>23</v>
      </c>
      <c r="D9671" t="s">
        <v>52</v>
      </c>
      <c r="F9671" t="s">
        <v>26</v>
      </c>
      <c r="G9671" s="6">
        <v>0.68044513960679298</v>
      </c>
      <c r="H9671" t="s">
        <v>24</v>
      </c>
      <c r="I9671" s="6">
        <v>0.63881383836269301</v>
      </c>
      <c r="J9671" t="s">
        <v>44</v>
      </c>
      <c r="K9671" s="6">
        <v>0.62215992311636603</v>
      </c>
    </row>
    <row r="9672" spans="1:11">
      <c r="A9672" s="1">
        <v>44517.706093379631</v>
      </c>
      <c r="B9672" t="s">
        <v>85</v>
      </c>
      <c r="C9672" t="s">
        <v>30</v>
      </c>
      <c r="D9672" t="s">
        <v>34</v>
      </c>
      <c r="F9672" t="s">
        <v>52</v>
      </c>
      <c r="G9672" s="6">
        <v>0.64241500695546405</v>
      </c>
      <c r="H9672" t="s">
        <v>27</v>
      </c>
      <c r="I9672" s="6">
        <v>0.62566699584325103</v>
      </c>
      <c r="J9672" t="s">
        <v>31</v>
      </c>
      <c r="K9672" s="6">
        <v>0.59242124607165603</v>
      </c>
    </row>
    <row r="9673" spans="1:11">
      <c r="A9673" s="1">
        <v>44517.775926770832</v>
      </c>
      <c r="B9673" t="s">
        <v>73</v>
      </c>
      <c r="C9673" t="s">
        <v>23</v>
      </c>
      <c r="D9673" t="s">
        <v>24</v>
      </c>
      <c r="F9673" t="s">
        <v>53</v>
      </c>
      <c r="G9673" s="6">
        <v>0.81814511617024699</v>
      </c>
      <c r="H9673" t="s">
        <v>61</v>
      </c>
      <c r="I9673" s="6">
        <v>0.81379763285318996</v>
      </c>
      <c r="J9673" t="s">
        <v>33</v>
      </c>
      <c r="K9673" s="6">
        <v>0.79759860038757302</v>
      </c>
    </row>
    <row r="9674" spans="1:11">
      <c r="A9674" s="1">
        <v>44517.890818564818</v>
      </c>
      <c r="B9674" t="s">
        <v>87</v>
      </c>
      <c r="C9674" t="s">
        <v>23</v>
      </c>
      <c r="D9674" t="s">
        <v>63</v>
      </c>
      <c r="F9674" t="s">
        <v>52</v>
      </c>
      <c r="G9674" s="6">
        <v>0.22866775592168101</v>
      </c>
      <c r="H9674" t="s">
        <v>40</v>
      </c>
      <c r="I9674" s="6">
        <v>0.181048025687535</v>
      </c>
      <c r="J9674" t="s">
        <v>61</v>
      </c>
      <c r="K9674" s="6">
        <v>7.1019152800242097E-2</v>
      </c>
    </row>
    <row r="9675" spans="1:11">
      <c r="A9675" s="1">
        <v>44517.918966967591</v>
      </c>
      <c r="B9675" t="s">
        <v>73</v>
      </c>
      <c r="C9675" t="s">
        <v>30</v>
      </c>
      <c r="D9675" t="s">
        <v>37</v>
      </c>
      <c r="F9675" t="s">
        <v>37</v>
      </c>
      <c r="G9675" s="6">
        <v>0.56005971878767002</v>
      </c>
      <c r="H9675" t="s">
        <v>38</v>
      </c>
      <c r="I9675" s="6">
        <v>0.53105330467224099</v>
      </c>
      <c r="J9675" t="s">
        <v>50</v>
      </c>
      <c r="K9675" s="6">
        <v>0.45949470996856601</v>
      </c>
    </row>
    <row r="9676" spans="1:11">
      <c r="A9676" s="1">
        <v>44517.920996886576</v>
      </c>
      <c r="B9676" t="s">
        <v>66</v>
      </c>
      <c r="C9676" t="s">
        <v>23</v>
      </c>
      <c r="D9676" t="s">
        <v>36</v>
      </c>
      <c r="F9676" t="s">
        <v>63</v>
      </c>
      <c r="G9676" s="6">
        <v>0.30684175093968702</v>
      </c>
      <c r="H9676" t="s">
        <v>43</v>
      </c>
      <c r="I9676" s="6">
        <v>0.14616145690282101</v>
      </c>
      <c r="J9676" t="s">
        <v>31</v>
      </c>
      <c r="K9676" s="6">
        <v>0.13877020279566399</v>
      </c>
    </row>
    <row r="9677" spans="1:11">
      <c r="A9677" s="1">
        <v>44518.574061018517</v>
      </c>
      <c r="B9677" t="s">
        <v>47</v>
      </c>
      <c r="C9677" t="s">
        <v>30</v>
      </c>
      <c r="D9677" t="s">
        <v>43</v>
      </c>
      <c r="F9677" t="s">
        <v>64</v>
      </c>
      <c r="G9677" s="6">
        <v>0.37040324509143802</v>
      </c>
      <c r="H9677" t="s">
        <v>52</v>
      </c>
      <c r="I9677" s="6">
        <v>0.28349235653877197</v>
      </c>
      <c r="J9677" t="s">
        <v>28</v>
      </c>
      <c r="K9677" s="6">
        <v>0.24218552311261399</v>
      </c>
    </row>
    <row r="9678" spans="1:11">
      <c r="A9678" s="1">
        <v>44518.601569768522</v>
      </c>
      <c r="B9678" t="s">
        <v>87</v>
      </c>
      <c r="C9678" t="s">
        <v>42</v>
      </c>
      <c r="D9678" t="s">
        <v>53</v>
      </c>
      <c r="F9678" t="s">
        <v>44</v>
      </c>
      <c r="G9678" s="6">
        <v>5.9433956940968799E-2</v>
      </c>
      <c r="H9678" t="s">
        <v>28</v>
      </c>
      <c r="I9678" s="6">
        <v>5.5017153422037703E-2</v>
      </c>
      <c r="J9678" t="s">
        <v>46</v>
      </c>
      <c r="K9678" s="6">
        <v>3.1209667523701901E-2</v>
      </c>
    </row>
    <row r="9679" spans="1:11">
      <c r="A9679" s="1">
        <v>44518.617718518515</v>
      </c>
      <c r="B9679" t="s">
        <v>88</v>
      </c>
      <c r="C9679" t="s">
        <v>48</v>
      </c>
      <c r="D9679" t="s">
        <v>36</v>
      </c>
      <c r="F9679" t="s">
        <v>27</v>
      </c>
      <c r="G9679" s="6">
        <v>0.31037585934003198</v>
      </c>
      <c r="H9679" t="s">
        <v>46</v>
      </c>
      <c r="I9679" s="6">
        <v>0.29110971093177701</v>
      </c>
      <c r="J9679" t="s">
        <v>26</v>
      </c>
      <c r="K9679" s="6">
        <v>0.25093988577524801</v>
      </c>
    </row>
    <row r="9680" spans="1:11">
      <c r="A9680" s="1">
        <v>44518.618476620373</v>
      </c>
      <c r="B9680" t="s">
        <v>68</v>
      </c>
      <c r="C9680" t="s">
        <v>23</v>
      </c>
      <c r="D9680" t="s">
        <v>61</v>
      </c>
      <c r="F9680" t="s">
        <v>55</v>
      </c>
      <c r="G9680" s="6">
        <v>0.36820635199546797</v>
      </c>
      <c r="H9680" t="s">
        <v>63</v>
      </c>
      <c r="I9680" s="6">
        <v>0.36051850020885401</v>
      </c>
      <c r="J9680" t="s">
        <v>55</v>
      </c>
      <c r="K9680" s="6">
        <v>0.351951320966084</v>
      </c>
    </row>
    <row r="9681" spans="1:11">
      <c r="A9681" s="1">
        <v>44518.62972315972</v>
      </c>
      <c r="B9681" t="s">
        <v>35</v>
      </c>
      <c r="C9681" t="s">
        <v>23</v>
      </c>
      <c r="D9681" t="s">
        <v>55</v>
      </c>
      <c r="F9681" t="s">
        <v>52</v>
      </c>
      <c r="G9681" s="6">
        <v>0.171979069709777</v>
      </c>
      <c r="H9681" t="s">
        <v>44</v>
      </c>
      <c r="I9681" s="6">
        <v>0.14693921804428101</v>
      </c>
      <c r="J9681" t="s">
        <v>46</v>
      </c>
      <c r="K9681" s="6">
        <v>0.13240579764048199</v>
      </c>
    </row>
    <row r="9682" spans="1:11">
      <c r="A9682" s="1">
        <v>44518.674792604164</v>
      </c>
      <c r="B9682" t="s">
        <v>88</v>
      </c>
      <c r="C9682" t="s">
        <v>48</v>
      </c>
      <c r="D9682" t="s">
        <v>50</v>
      </c>
      <c r="F9682" t="s">
        <v>28</v>
      </c>
      <c r="G9682" s="6">
        <v>0.39356591304143201</v>
      </c>
      <c r="H9682" t="s">
        <v>28</v>
      </c>
      <c r="I9682" s="6">
        <v>0.380786582827568</v>
      </c>
      <c r="J9682" t="s">
        <v>63</v>
      </c>
      <c r="K9682" s="6">
        <v>0.34088776508967</v>
      </c>
    </row>
    <row r="9683" spans="1:11">
      <c r="A9683" s="1">
        <v>44518.686297731481</v>
      </c>
      <c r="B9683" t="s">
        <v>71</v>
      </c>
      <c r="C9683" t="s">
        <v>42</v>
      </c>
      <c r="D9683" t="s">
        <v>34</v>
      </c>
      <c r="F9683" t="s">
        <v>24</v>
      </c>
      <c r="G9683" s="6">
        <v>0.48078249643246301</v>
      </c>
      <c r="H9683" t="s">
        <v>64</v>
      </c>
      <c r="I9683" s="6">
        <v>3.9928913116455002E-2</v>
      </c>
      <c r="J9683" t="s">
        <v>34</v>
      </c>
      <c r="K9683" s="6">
        <v>3.2804588476816797E-2</v>
      </c>
    </row>
    <row r="9684" spans="1:11">
      <c r="A9684" s="1">
        <v>44518.686672939817</v>
      </c>
      <c r="B9684" t="s">
        <v>88</v>
      </c>
      <c r="C9684" t="s">
        <v>30</v>
      </c>
      <c r="D9684" t="s">
        <v>44</v>
      </c>
      <c r="F9684" t="s">
        <v>37</v>
      </c>
      <c r="G9684" s="6">
        <v>0.806774655977885</v>
      </c>
      <c r="H9684" t="s">
        <v>27</v>
      </c>
      <c r="I9684" s="6">
        <v>0.43309008826812101</v>
      </c>
      <c r="J9684" t="s">
        <v>43</v>
      </c>
      <c r="K9684" s="6">
        <v>0.34895361463228802</v>
      </c>
    </row>
    <row r="9685" spans="1:11">
      <c r="A9685" s="1">
        <v>44518.690427175927</v>
      </c>
      <c r="B9685" t="s">
        <v>85</v>
      </c>
      <c r="C9685" t="s">
        <v>48</v>
      </c>
      <c r="D9685" t="s">
        <v>38</v>
      </c>
      <c r="F9685" t="s">
        <v>44</v>
      </c>
      <c r="G9685" s="6">
        <v>0.41265639911095298</v>
      </c>
      <c r="H9685" t="s">
        <v>24</v>
      </c>
      <c r="I9685" s="6">
        <v>0.234863191843032</v>
      </c>
      <c r="J9685" t="s">
        <v>34</v>
      </c>
      <c r="K9685" s="6">
        <v>0.226926187674204</v>
      </c>
    </row>
    <row r="9686" spans="1:11">
      <c r="A9686" s="1">
        <v>44518.690490370369</v>
      </c>
      <c r="B9686" t="s">
        <v>76</v>
      </c>
      <c r="C9686" t="s">
        <v>23</v>
      </c>
      <c r="D9686" t="s">
        <v>26</v>
      </c>
      <c r="F9686" t="s">
        <v>61</v>
      </c>
      <c r="G9686" s="6">
        <v>0.19603960712750701</v>
      </c>
      <c r="H9686" t="s">
        <v>37</v>
      </c>
      <c r="I9686" s="6">
        <v>0.18929472565650901</v>
      </c>
      <c r="J9686" t="s">
        <v>63</v>
      </c>
      <c r="K9686" s="6">
        <v>0.156258344650268</v>
      </c>
    </row>
    <row r="9687" spans="1:11">
      <c r="A9687" s="1">
        <v>44518.698868749998</v>
      </c>
      <c r="B9687" t="s">
        <v>77</v>
      </c>
      <c r="C9687" t="s">
        <v>42</v>
      </c>
      <c r="D9687" t="s">
        <v>40</v>
      </c>
      <c r="F9687" t="s">
        <v>37</v>
      </c>
      <c r="G9687" s="6">
        <v>0.52805996313691095</v>
      </c>
      <c r="H9687" t="s">
        <v>26</v>
      </c>
      <c r="I9687" s="6">
        <v>0.46666980286439202</v>
      </c>
      <c r="J9687" t="s">
        <v>27</v>
      </c>
      <c r="K9687" s="6">
        <v>0.46609577784935602</v>
      </c>
    </row>
    <row r="9688" spans="1:11">
      <c r="A9688" s="1">
        <v>44518.893536249998</v>
      </c>
      <c r="B9688" t="s">
        <v>51</v>
      </c>
      <c r="C9688" t="s">
        <v>42</v>
      </c>
      <c r="D9688" t="s">
        <v>37</v>
      </c>
      <c r="F9688" t="s">
        <v>50</v>
      </c>
      <c r="G9688" s="6">
        <v>0.31205642223358099</v>
      </c>
      <c r="H9688" t="s">
        <v>52</v>
      </c>
      <c r="I9688" s="6">
        <v>0.27886039018630898</v>
      </c>
      <c r="J9688" t="s">
        <v>55</v>
      </c>
      <c r="K9688" s="6">
        <v>0.24375689029693601</v>
      </c>
    </row>
    <row r="9689" spans="1:11">
      <c r="A9689" s="1">
        <v>44519.188284340278</v>
      </c>
      <c r="B9689" t="s">
        <v>75</v>
      </c>
      <c r="C9689" t="s">
        <v>42</v>
      </c>
      <c r="D9689" t="s">
        <v>37</v>
      </c>
      <c r="F9689" t="s">
        <v>37</v>
      </c>
      <c r="G9689" s="6">
        <v>0.71140363812446505</v>
      </c>
      <c r="H9689" t="s">
        <v>52</v>
      </c>
      <c r="I9689" s="6">
        <v>0.69226192931334096</v>
      </c>
      <c r="J9689" t="s">
        <v>24</v>
      </c>
      <c r="K9689" s="6">
        <v>0.68792569140593196</v>
      </c>
    </row>
    <row r="9690" spans="1:11">
      <c r="A9690" s="1">
        <v>44519.189110335647</v>
      </c>
      <c r="B9690" t="s">
        <v>29</v>
      </c>
      <c r="C9690" t="s">
        <v>30</v>
      </c>
      <c r="D9690" t="s">
        <v>61</v>
      </c>
      <c r="F9690" t="s">
        <v>36</v>
      </c>
      <c r="G9690" s="6">
        <v>0.30764136711756301</v>
      </c>
      <c r="H9690" t="s">
        <v>64</v>
      </c>
      <c r="I9690" s="6">
        <v>0.26667064428329401</v>
      </c>
      <c r="J9690" t="s">
        <v>27</v>
      </c>
      <c r="K9690" s="6">
        <v>0.186212092638015</v>
      </c>
    </row>
    <row r="9691" spans="1:11">
      <c r="A9691" s="1">
        <v>44519.189711030092</v>
      </c>
      <c r="B9691" t="s">
        <v>85</v>
      </c>
      <c r="C9691" t="s">
        <v>48</v>
      </c>
      <c r="D9691" t="s">
        <v>26</v>
      </c>
      <c r="F9691" t="s">
        <v>43</v>
      </c>
      <c r="G9691" s="6">
        <v>0.67973438402016895</v>
      </c>
      <c r="H9691" t="s">
        <v>50</v>
      </c>
      <c r="I9691" s="6">
        <v>0.65356695155302602</v>
      </c>
      <c r="J9691" t="s">
        <v>37</v>
      </c>
      <c r="K9691" s="6">
        <v>0.61907288432121199</v>
      </c>
    </row>
    <row r="9692" spans="1:11">
      <c r="A9692" s="1">
        <v>44519.190723043983</v>
      </c>
      <c r="B9692" t="s">
        <v>76</v>
      </c>
      <c r="C9692" t="s">
        <v>48</v>
      </c>
      <c r="D9692" t="s">
        <v>52</v>
      </c>
      <c r="F9692" t="s">
        <v>64</v>
      </c>
      <c r="G9692" s="6">
        <v>0</v>
      </c>
      <c r="H9692" t="s">
        <v>36</v>
      </c>
      <c r="I9692" s="6">
        <v>0</v>
      </c>
      <c r="J9692" t="s">
        <v>26</v>
      </c>
      <c r="K9692" s="6">
        <v>0</v>
      </c>
    </row>
    <row r="9693" spans="1:11">
      <c r="A9693" s="1">
        <v>44519.19225197917</v>
      </c>
      <c r="B9693" t="s">
        <v>39</v>
      </c>
      <c r="C9693" t="s">
        <v>23</v>
      </c>
      <c r="D9693" t="s">
        <v>36</v>
      </c>
      <c r="F9693" t="s">
        <v>46</v>
      </c>
      <c r="G9693" s="6">
        <v>0</v>
      </c>
      <c r="H9693" t="s">
        <v>34</v>
      </c>
      <c r="I9693" s="6">
        <v>0</v>
      </c>
      <c r="J9693" t="s">
        <v>34</v>
      </c>
      <c r="K9693" s="6">
        <v>0</v>
      </c>
    </row>
    <row r="9694" spans="1:11">
      <c r="A9694" s="1">
        <v>44519.200561458332</v>
      </c>
      <c r="B9694" t="s">
        <v>84</v>
      </c>
      <c r="C9694" t="s">
        <v>23</v>
      </c>
      <c r="D9694" t="s">
        <v>53</v>
      </c>
      <c r="F9694" t="s">
        <v>53</v>
      </c>
      <c r="G9694" s="6">
        <v>0.53913831959168101</v>
      </c>
      <c r="H9694" t="s">
        <v>24</v>
      </c>
      <c r="I9694" s="6">
        <v>0.48652095906436399</v>
      </c>
      <c r="J9694" t="s">
        <v>53</v>
      </c>
      <c r="K9694" s="6">
        <v>0.46245241910219098</v>
      </c>
    </row>
    <row r="9695" spans="1:11">
      <c r="A9695" s="1">
        <v>44519.272016817129</v>
      </c>
      <c r="B9695" t="s">
        <v>89</v>
      </c>
      <c r="C9695" t="s">
        <v>30</v>
      </c>
      <c r="D9695" t="s">
        <v>24</v>
      </c>
      <c r="F9695" t="s">
        <v>24</v>
      </c>
      <c r="G9695" s="6">
        <v>0.32254245877265902</v>
      </c>
      <c r="H9695" t="s">
        <v>50</v>
      </c>
      <c r="I9695" s="6">
        <v>0.22995124260584501</v>
      </c>
      <c r="J9695" t="s">
        <v>61</v>
      </c>
      <c r="K9695" s="6">
        <v>0.15281327565510999</v>
      </c>
    </row>
    <row r="9696" spans="1:11">
      <c r="A9696" s="1">
        <v>44519.599634386577</v>
      </c>
      <c r="B9696" t="s">
        <v>45</v>
      </c>
      <c r="C9696" t="s">
        <v>30</v>
      </c>
      <c r="D9696" t="s">
        <v>34</v>
      </c>
      <c r="F9696" t="s">
        <v>50</v>
      </c>
      <c r="G9696" s="6">
        <v>0.65867584447065897</v>
      </c>
      <c r="H9696" t="s">
        <v>53</v>
      </c>
      <c r="I9696" s="6">
        <v>0.403743853171666</v>
      </c>
      <c r="J9696" t="s">
        <v>33</v>
      </c>
      <c r="K9696" s="6">
        <v>0.36284127334753602</v>
      </c>
    </row>
    <row r="9697" spans="1:11">
      <c r="A9697" s="1">
        <v>44519.869300081016</v>
      </c>
      <c r="B9697" t="s">
        <v>78</v>
      </c>
      <c r="C9697" t="s">
        <v>42</v>
      </c>
      <c r="D9697" t="s">
        <v>46</v>
      </c>
      <c r="F9697" t="s">
        <v>44</v>
      </c>
      <c r="G9697" s="6">
        <v>0</v>
      </c>
      <c r="H9697" t="s">
        <v>34</v>
      </c>
      <c r="I9697" s="6">
        <v>0</v>
      </c>
      <c r="J9697" t="s">
        <v>50</v>
      </c>
      <c r="K9697" s="6">
        <v>0</v>
      </c>
    </row>
    <row r="9698" spans="1:11">
      <c r="A9698" s="1">
        <v>44520.222780520831</v>
      </c>
      <c r="B9698" t="s">
        <v>47</v>
      </c>
      <c r="C9698" t="s">
        <v>23</v>
      </c>
      <c r="D9698" t="s">
        <v>33</v>
      </c>
      <c r="F9698" t="s">
        <v>55</v>
      </c>
      <c r="G9698" s="6">
        <v>0.45283069709936702</v>
      </c>
      <c r="H9698" t="s">
        <v>33</v>
      </c>
      <c r="I9698" s="6">
        <v>0.39249452948570202</v>
      </c>
      <c r="J9698" t="s">
        <v>24</v>
      </c>
      <c r="K9698" s="6">
        <v>0.36750059326489698</v>
      </c>
    </row>
    <row r="9699" spans="1:11">
      <c r="A9699" s="1">
        <v>44522.558198078703</v>
      </c>
      <c r="B9699" t="s">
        <v>75</v>
      </c>
      <c r="C9699" t="s">
        <v>42</v>
      </c>
      <c r="D9699" t="s">
        <v>33</v>
      </c>
      <c r="F9699" t="s">
        <v>36</v>
      </c>
      <c r="G9699" s="6">
        <v>5.6950430075327498E-2</v>
      </c>
      <c r="H9699" t="s">
        <v>63</v>
      </c>
      <c r="I9699" s="6">
        <v>0</v>
      </c>
      <c r="J9699" t="s">
        <v>64</v>
      </c>
      <c r="K9699" s="6">
        <v>0</v>
      </c>
    </row>
    <row r="9700" spans="1:11">
      <c r="A9700" s="1">
        <v>44522.571395601852</v>
      </c>
      <c r="B9700" t="s">
        <v>47</v>
      </c>
      <c r="C9700" t="s">
        <v>23</v>
      </c>
      <c r="D9700" t="s">
        <v>53</v>
      </c>
      <c r="F9700" t="s">
        <v>31</v>
      </c>
      <c r="G9700" s="6">
        <v>0.27271874745686803</v>
      </c>
      <c r="H9700" t="s">
        <v>38</v>
      </c>
      <c r="I9700" s="6">
        <v>0.259986658891042</v>
      </c>
      <c r="J9700" t="s">
        <v>36</v>
      </c>
      <c r="K9700" s="6">
        <v>0.25964795549710501</v>
      </c>
    </row>
    <row r="9701" spans="1:11">
      <c r="A9701" s="1">
        <v>44522.572695416668</v>
      </c>
      <c r="B9701" t="s">
        <v>22</v>
      </c>
      <c r="C9701" t="s">
        <v>48</v>
      </c>
      <c r="D9701" t="s">
        <v>43</v>
      </c>
      <c r="F9701" t="s">
        <v>52</v>
      </c>
      <c r="G9701" s="6">
        <v>0.67973438402016895</v>
      </c>
      <c r="H9701" t="s">
        <v>37</v>
      </c>
      <c r="I9701" s="6">
        <v>0.65356695155302602</v>
      </c>
      <c r="J9701" t="s">
        <v>36</v>
      </c>
      <c r="K9701" s="6">
        <v>0.61907288432121199</v>
      </c>
    </row>
    <row r="9702" spans="1:11">
      <c r="A9702" s="1">
        <v>44522.574897604165</v>
      </c>
      <c r="B9702" t="s">
        <v>73</v>
      </c>
      <c r="C9702" t="s">
        <v>48</v>
      </c>
      <c r="D9702" t="s">
        <v>53</v>
      </c>
      <c r="F9702" t="s">
        <v>61</v>
      </c>
      <c r="G9702" s="6">
        <v>0.67973438402016895</v>
      </c>
      <c r="H9702" t="s">
        <v>61</v>
      </c>
      <c r="I9702" s="6">
        <v>0.65356695155302602</v>
      </c>
      <c r="J9702" t="s">
        <v>64</v>
      </c>
      <c r="K9702" s="6">
        <v>0.61907288432121199</v>
      </c>
    </row>
    <row r="9703" spans="1:11">
      <c r="A9703" s="1">
        <v>44522.704972789354</v>
      </c>
      <c r="B9703" t="s">
        <v>88</v>
      </c>
      <c r="C9703" t="s">
        <v>30</v>
      </c>
      <c r="D9703" t="s">
        <v>38</v>
      </c>
      <c r="F9703" t="s">
        <v>24</v>
      </c>
      <c r="G9703" s="6">
        <v>0.50156214212377803</v>
      </c>
      <c r="H9703" t="s">
        <v>50</v>
      </c>
      <c r="I9703" s="6">
        <v>0.46748326097925502</v>
      </c>
      <c r="J9703" t="s">
        <v>33</v>
      </c>
      <c r="K9703" s="6">
        <v>0.44993017489711401</v>
      </c>
    </row>
    <row r="9704" spans="1:11">
      <c r="A9704" s="1">
        <v>44522.781631562502</v>
      </c>
      <c r="B9704" t="s">
        <v>72</v>
      </c>
      <c r="C9704" t="s">
        <v>23</v>
      </c>
      <c r="D9704" t="s">
        <v>31</v>
      </c>
      <c r="F9704" t="s">
        <v>50</v>
      </c>
      <c r="G9704" s="6">
        <v>0</v>
      </c>
      <c r="H9704" t="s">
        <v>36</v>
      </c>
      <c r="I9704" s="6">
        <v>0</v>
      </c>
      <c r="J9704" t="s">
        <v>44</v>
      </c>
      <c r="K9704" s="6">
        <v>0</v>
      </c>
    </row>
    <row r="9705" spans="1:11">
      <c r="A9705" s="1">
        <v>44522.782797395834</v>
      </c>
      <c r="B9705" t="s">
        <v>86</v>
      </c>
      <c r="C9705" t="s">
        <v>48</v>
      </c>
      <c r="D9705" t="s">
        <v>31</v>
      </c>
      <c r="F9705" t="s">
        <v>50</v>
      </c>
      <c r="G9705" s="6">
        <v>0</v>
      </c>
      <c r="H9705" t="s">
        <v>24</v>
      </c>
      <c r="I9705" s="6">
        <v>0</v>
      </c>
      <c r="J9705" t="s">
        <v>46</v>
      </c>
      <c r="K9705" s="6">
        <v>0</v>
      </c>
    </row>
    <row r="9706" spans="1:11">
      <c r="A9706" s="1">
        <v>44522.783077222222</v>
      </c>
      <c r="B9706" t="s">
        <v>35</v>
      </c>
      <c r="C9706" t="s">
        <v>42</v>
      </c>
      <c r="D9706" t="s">
        <v>37</v>
      </c>
      <c r="F9706" t="s">
        <v>38</v>
      </c>
      <c r="G9706" s="6">
        <v>7.5161536534627205E-2</v>
      </c>
      <c r="H9706" t="s">
        <v>34</v>
      </c>
      <c r="I9706" s="6">
        <v>2.00965007146197E-3</v>
      </c>
      <c r="J9706" t="s">
        <v>52</v>
      </c>
      <c r="K9706" s="6">
        <v>0</v>
      </c>
    </row>
    <row r="9707" spans="1:11">
      <c r="A9707" s="1">
        <v>44522.787053726854</v>
      </c>
      <c r="B9707" t="s">
        <v>62</v>
      </c>
      <c r="C9707" t="s">
        <v>23</v>
      </c>
      <c r="D9707" t="s">
        <v>40</v>
      </c>
      <c r="F9707" t="s">
        <v>63</v>
      </c>
      <c r="G9707" s="6">
        <v>0.24234891931215899</v>
      </c>
      <c r="H9707" t="s">
        <v>26</v>
      </c>
      <c r="I9707" s="6">
        <v>0.20286835233370401</v>
      </c>
      <c r="J9707" t="s">
        <v>46</v>
      </c>
      <c r="K9707" s="6">
        <v>8.0303013324737493E-2</v>
      </c>
    </row>
    <row r="9708" spans="1:11">
      <c r="A9708" s="1">
        <v>44522.787923796299</v>
      </c>
      <c r="B9708" t="s">
        <v>56</v>
      </c>
      <c r="C9708" t="s">
        <v>23</v>
      </c>
      <c r="D9708" t="s">
        <v>50</v>
      </c>
      <c r="F9708" t="s">
        <v>50</v>
      </c>
      <c r="G9708" s="6">
        <v>0</v>
      </c>
      <c r="H9708" t="s">
        <v>38</v>
      </c>
      <c r="I9708" s="6">
        <v>0</v>
      </c>
      <c r="J9708" t="s">
        <v>31</v>
      </c>
      <c r="K9708" s="6">
        <v>0</v>
      </c>
    </row>
    <row r="9709" spans="1:11">
      <c r="A9709" s="1">
        <v>44522.788152187502</v>
      </c>
      <c r="B9709" t="s">
        <v>51</v>
      </c>
      <c r="C9709" t="s">
        <v>30</v>
      </c>
      <c r="D9709" t="s">
        <v>38</v>
      </c>
      <c r="F9709" t="s">
        <v>33</v>
      </c>
      <c r="G9709" s="6">
        <v>0.35622917612393701</v>
      </c>
      <c r="H9709" t="s">
        <v>26</v>
      </c>
      <c r="I9709" s="6">
        <v>0.30511059363683002</v>
      </c>
      <c r="J9709" t="s">
        <v>44</v>
      </c>
      <c r="K9709" s="6">
        <v>0.230458905299504</v>
      </c>
    </row>
    <row r="9710" spans="1:11">
      <c r="A9710" s="1">
        <v>44522.852012395837</v>
      </c>
      <c r="B9710" t="s">
        <v>88</v>
      </c>
      <c r="C9710" t="s">
        <v>42</v>
      </c>
      <c r="D9710" t="s">
        <v>34</v>
      </c>
      <c r="F9710" t="s">
        <v>63</v>
      </c>
      <c r="G9710" s="6">
        <v>0.107692042986551</v>
      </c>
      <c r="H9710" t="s">
        <v>46</v>
      </c>
      <c r="I9710" s="6">
        <v>0.106732865174611</v>
      </c>
      <c r="J9710" t="s">
        <v>64</v>
      </c>
      <c r="K9710" s="6">
        <v>0.100078801314036</v>
      </c>
    </row>
    <row r="9711" spans="1:11">
      <c r="A9711" s="1">
        <v>44522.868009386577</v>
      </c>
      <c r="B9711" t="s">
        <v>65</v>
      </c>
      <c r="C9711" t="s">
        <v>48</v>
      </c>
      <c r="D9711" t="s">
        <v>34</v>
      </c>
      <c r="F9711" t="s">
        <v>55</v>
      </c>
      <c r="G9711" s="6">
        <v>0.35147243241469001</v>
      </c>
      <c r="H9711" t="s">
        <v>31</v>
      </c>
      <c r="I9711" s="6">
        <v>0.32281922300656601</v>
      </c>
      <c r="J9711" t="s">
        <v>37</v>
      </c>
      <c r="K9711" s="6">
        <v>0.31611299514770502</v>
      </c>
    </row>
    <row r="9712" spans="1:11">
      <c r="A9712" s="1">
        <v>44522.868229675929</v>
      </c>
      <c r="B9712" t="s">
        <v>75</v>
      </c>
      <c r="C9712" t="s">
        <v>42</v>
      </c>
      <c r="D9712" t="s">
        <v>64</v>
      </c>
      <c r="F9712" t="s">
        <v>36</v>
      </c>
      <c r="G9712" s="6">
        <v>0.47942205891013101</v>
      </c>
      <c r="H9712" t="s">
        <v>50</v>
      </c>
      <c r="I9712" s="6">
        <v>0.43472288052240998</v>
      </c>
      <c r="J9712" t="s">
        <v>37</v>
      </c>
      <c r="K9712" s="6">
        <v>0.39630253612995098</v>
      </c>
    </row>
    <row r="9713" spans="1:11">
      <c r="A9713" s="1">
        <v>44522.894050798612</v>
      </c>
      <c r="B9713" t="s">
        <v>80</v>
      </c>
      <c r="C9713" t="s">
        <v>42</v>
      </c>
      <c r="D9713" t="s">
        <v>27</v>
      </c>
      <c r="F9713" t="s">
        <v>43</v>
      </c>
      <c r="G9713" s="6">
        <v>0</v>
      </c>
      <c r="H9713" t="s">
        <v>43</v>
      </c>
      <c r="I9713" s="6">
        <v>0</v>
      </c>
      <c r="J9713" t="s">
        <v>24</v>
      </c>
      <c r="K9713" s="6">
        <v>0</v>
      </c>
    </row>
    <row r="9714" spans="1:11">
      <c r="A9714" s="1">
        <v>44523.543449594908</v>
      </c>
      <c r="B9714" t="s">
        <v>45</v>
      </c>
      <c r="C9714" t="s">
        <v>30</v>
      </c>
      <c r="D9714" t="s">
        <v>46</v>
      </c>
      <c r="F9714" t="s">
        <v>36</v>
      </c>
      <c r="G9714" s="6">
        <v>0.40366635223229702</v>
      </c>
      <c r="H9714" t="s">
        <v>27</v>
      </c>
      <c r="I9714" s="6">
        <v>5.1963627338409403E-2</v>
      </c>
      <c r="J9714" t="s">
        <v>37</v>
      </c>
      <c r="K9714" s="6">
        <v>4.4648011525471903E-2</v>
      </c>
    </row>
    <row r="9715" spans="1:11">
      <c r="A9715" s="1">
        <v>44523.761031168979</v>
      </c>
      <c r="B9715" t="s">
        <v>45</v>
      </c>
      <c r="C9715" t="s">
        <v>23</v>
      </c>
      <c r="D9715" t="s">
        <v>27</v>
      </c>
      <c r="F9715" t="s">
        <v>24</v>
      </c>
      <c r="G9715" s="6">
        <v>3.6252737045287999E-3</v>
      </c>
      <c r="H9715" t="s">
        <v>27</v>
      </c>
      <c r="I9715" s="6">
        <v>0</v>
      </c>
      <c r="J9715" t="s">
        <v>53</v>
      </c>
      <c r="K9715" s="6">
        <v>0</v>
      </c>
    </row>
    <row r="9716" spans="1:11">
      <c r="A9716" s="1">
        <v>44523.76109284722</v>
      </c>
      <c r="B9716" t="s">
        <v>85</v>
      </c>
      <c r="C9716" t="s">
        <v>48</v>
      </c>
      <c r="D9716" t="s">
        <v>61</v>
      </c>
      <c r="F9716" t="s">
        <v>64</v>
      </c>
      <c r="G9716" s="6">
        <v>0.27039365967114698</v>
      </c>
      <c r="H9716" t="s">
        <v>27</v>
      </c>
      <c r="I9716" s="6">
        <v>0.26723695794741298</v>
      </c>
      <c r="J9716" t="s">
        <v>38</v>
      </c>
      <c r="K9716" s="6">
        <v>0.26372662186622597</v>
      </c>
    </row>
    <row r="9717" spans="1:11">
      <c r="A9717" s="1">
        <v>44523.782614849537</v>
      </c>
      <c r="B9717" t="s">
        <v>66</v>
      </c>
      <c r="C9717" t="s">
        <v>23</v>
      </c>
      <c r="D9717" t="s">
        <v>50</v>
      </c>
      <c r="F9717" t="s">
        <v>37</v>
      </c>
      <c r="G9717" s="6">
        <v>0.495711487717926</v>
      </c>
      <c r="H9717" t="s">
        <v>46</v>
      </c>
      <c r="I9717" s="6">
        <v>0.48984765602896602</v>
      </c>
      <c r="J9717" t="s">
        <v>43</v>
      </c>
      <c r="K9717" s="6">
        <v>0.34594739973545002</v>
      </c>
    </row>
    <row r="9718" spans="1:11">
      <c r="A9718" s="1">
        <v>44523.782901631945</v>
      </c>
      <c r="B9718" t="s">
        <v>35</v>
      </c>
      <c r="C9718" t="s">
        <v>48</v>
      </c>
      <c r="D9718" t="s">
        <v>50</v>
      </c>
      <c r="F9718" t="s">
        <v>24</v>
      </c>
      <c r="G9718" s="6">
        <v>0.55770004540681795</v>
      </c>
      <c r="H9718" t="s">
        <v>43</v>
      </c>
      <c r="I9718" s="6">
        <v>0.55487305174271195</v>
      </c>
      <c r="J9718" t="s">
        <v>24</v>
      </c>
      <c r="K9718" s="6">
        <v>0.52882776906092899</v>
      </c>
    </row>
    <row r="9719" spans="1:11">
      <c r="A9719" s="1">
        <v>44523.783360682872</v>
      </c>
      <c r="B9719" t="s">
        <v>47</v>
      </c>
      <c r="C9719" t="s">
        <v>48</v>
      </c>
      <c r="D9719" t="s">
        <v>52</v>
      </c>
      <c r="F9719" t="s">
        <v>34</v>
      </c>
      <c r="G9719" s="6">
        <v>0.13365872701009099</v>
      </c>
      <c r="H9719" t="s">
        <v>36</v>
      </c>
      <c r="I9719" s="6">
        <v>7.57925907770792E-2</v>
      </c>
      <c r="J9719" t="s">
        <v>26</v>
      </c>
      <c r="K9719" s="6">
        <v>4.4562399387359598E-2</v>
      </c>
    </row>
    <row r="9720" spans="1:11">
      <c r="A9720" s="1">
        <v>44523.783967465279</v>
      </c>
      <c r="B9720" t="s">
        <v>88</v>
      </c>
      <c r="C9720" t="s">
        <v>30</v>
      </c>
      <c r="D9720" t="s">
        <v>63</v>
      </c>
      <c r="F9720" t="s">
        <v>28</v>
      </c>
      <c r="G9720" s="6">
        <v>0.495711487717926</v>
      </c>
      <c r="H9720" t="s">
        <v>63</v>
      </c>
      <c r="I9720" s="6">
        <v>0.48984765602896602</v>
      </c>
      <c r="J9720" t="s">
        <v>53</v>
      </c>
      <c r="K9720" s="6">
        <v>0.34594739973545002</v>
      </c>
    </row>
    <row r="9721" spans="1:11">
      <c r="A9721" s="1">
        <v>44523.784197789355</v>
      </c>
      <c r="B9721" t="s">
        <v>81</v>
      </c>
      <c r="C9721" t="s">
        <v>30</v>
      </c>
      <c r="D9721" t="s">
        <v>52</v>
      </c>
      <c r="F9721" t="s">
        <v>46</v>
      </c>
      <c r="G9721" s="6">
        <v>0.403490141034126</v>
      </c>
      <c r="H9721" t="s">
        <v>26</v>
      </c>
      <c r="J9721" t="s">
        <v>40</v>
      </c>
    </row>
    <row r="9722" spans="1:11">
      <c r="A9722" s="1">
        <v>44523.784445868056</v>
      </c>
      <c r="B9722" t="s">
        <v>57</v>
      </c>
      <c r="C9722" t="s">
        <v>23</v>
      </c>
      <c r="D9722" t="s">
        <v>44</v>
      </c>
      <c r="F9722" t="s">
        <v>33</v>
      </c>
      <c r="G9722" s="6">
        <v>0.59245240688323897</v>
      </c>
      <c r="H9722" t="s">
        <v>37</v>
      </c>
      <c r="I9722" s="6">
        <v>0.50627844283978096</v>
      </c>
      <c r="J9722" t="s">
        <v>53</v>
      </c>
      <c r="K9722" s="6">
        <v>0.47590161487460098</v>
      </c>
    </row>
    <row r="9723" spans="1:11">
      <c r="A9723" s="1">
        <v>44523.784789421297</v>
      </c>
      <c r="B9723" t="s">
        <v>76</v>
      </c>
      <c r="C9723" t="s">
        <v>42</v>
      </c>
      <c r="D9723" t="s">
        <v>27</v>
      </c>
      <c r="F9723" t="s">
        <v>52</v>
      </c>
      <c r="G9723" s="6">
        <v>0.495711487717926</v>
      </c>
      <c r="H9723" t="s">
        <v>52</v>
      </c>
      <c r="I9723" s="6">
        <v>0.48984765602896602</v>
      </c>
      <c r="J9723" t="s">
        <v>43</v>
      </c>
      <c r="K9723" s="6">
        <v>0.34594739973545002</v>
      </c>
    </row>
    <row r="9724" spans="1:11">
      <c r="A9724" s="1">
        <v>44524.573302928242</v>
      </c>
      <c r="B9724" t="s">
        <v>62</v>
      </c>
      <c r="C9724" t="s">
        <v>42</v>
      </c>
      <c r="D9724" t="s">
        <v>28</v>
      </c>
      <c r="F9724" t="s">
        <v>53</v>
      </c>
      <c r="G9724" s="6">
        <v>0.44960355510314298</v>
      </c>
      <c r="H9724" t="s">
        <v>43</v>
      </c>
      <c r="I9724" s="6">
        <v>0.42944068710009198</v>
      </c>
      <c r="J9724" t="s">
        <v>24</v>
      </c>
      <c r="K9724" s="6">
        <v>0.25002381205558699</v>
      </c>
    </row>
    <row r="9725" spans="1:11">
      <c r="A9725" s="1">
        <v>44524.574140833334</v>
      </c>
      <c r="B9725" t="s">
        <v>81</v>
      </c>
      <c r="C9725" t="s">
        <v>48</v>
      </c>
      <c r="D9725" t="s">
        <v>31</v>
      </c>
      <c r="F9725" t="s">
        <v>33</v>
      </c>
      <c r="G9725" s="6">
        <v>0.29267022013664201</v>
      </c>
      <c r="H9725" t="s">
        <v>40</v>
      </c>
      <c r="I9725" s="6">
        <v>0.29258881012598598</v>
      </c>
      <c r="J9725" t="s">
        <v>61</v>
      </c>
      <c r="K9725" s="6">
        <v>0.27087388435999499</v>
      </c>
    </row>
    <row r="9726" spans="1:11">
      <c r="A9726" s="1">
        <v>44524.644464166668</v>
      </c>
      <c r="B9726" t="s">
        <v>79</v>
      </c>
      <c r="C9726" t="s">
        <v>42</v>
      </c>
      <c r="D9726" t="s">
        <v>28</v>
      </c>
      <c r="F9726" t="s">
        <v>53</v>
      </c>
      <c r="G9726" s="6">
        <v>0</v>
      </c>
      <c r="H9726" t="s">
        <v>28</v>
      </c>
      <c r="I9726" s="6">
        <v>0</v>
      </c>
      <c r="J9726" t="s">
        <v>38</v>
      </c>
      <c r="K9726" s="6">
        <v>0</v>
      </c>
    </row>
    <row r="9727" spans="1:11">
      <c r="A9727" s="1">
        <v>44524.863305914354</v>
      </c>
      <c r="B9727" t="s">
        <v>57</v>
      </c>
      <c r="C9727" t="s">
        <v>42</v>
      </c>
      <c r="D9727" t="s">
        <v>31</v>
      </c>
      <c r="F9727" t="s">
        <v>24</v>
      </c>
      <c r="G9727" s="6">
        <v>0.58945208539565397</v>
      </c>
      <c r="H9727" t="s">
        <v>31</v>
      </c>
      <c r="I9727" s="6">
        <v>0.48204793656865702</v>
      </c>
      <c r="J9727" t="s">
        <v>64</v>
      </c>
      <c r="K9727" s="6">
        <v>0.45132606724898</v>
      </c>
    </row>
    <row r="9728" spans="1:11">
      <c r="A9728" s="1">
        <v>44526.789343668985</v>
      </c>
      <c r="B9728" t="s">
        <v>80</v>
      </c>
      <c r="C9728" t="s">
        <v>48</v>
      </c>
      <c r="D9728" t="s">
        <v>55</v>
      </c>
      <c r="F9728" t="s">
        <v>61</v>
      </c>
      <c r="G9728" s="6">
        <v>0.29482636849085397</v>
      </c>
      <c r="H9728" t="s">
        <v>37</v>
      </c>
      <c r="I9728" s="6">
        <v>0.276943226655324</v>
      </c>
      <c r="J9728" t="s">
        <v>28</v>
      </c>
      <c r="K9728" s="6">
        <v>0.266344120105107</v>
      </c>
    </row>
    <row r="9729" spans="1:11">
      <c r="A9729" s="1">
        <v>44526.79003689815</v>
      </c>
      <c r="B9729" t="s">
        <v>62</v>
      </c>
      <c r="C9729" t="s">
        <v>23</v>
      </c>
      <c r="D9729" t="s">
        <v>64</v>
      </c>
      <c r="F9729" t="s">
        <v>27</v>
      </c>
      <c r="G9729" s="6">
        <v>4.53037023544311E-3</v>
      </c>
      <c r="H9729" t="s">
        <v>61</v>
      </c>
      <c r="I9729" s="6">
        <v>0</v>
      </c>
      <c r="J9729" t="s">
        <v>37</v>
      </c>
      <c r="K9729" s="6">
        <v>0</v>
      </c>
    </row>
    <row r="9730" spans="1:11">
      <c r="A9730" s="1">
        <v>44526.855012222222</v>
      </c>
      <c r="B9730" t="s">
        <v>70</v>
      </c>
      <c r="C9730" t="s">
        <v>30</v>
      </c>
      <c r="D9730" t="s">
        <v>40</v>
      </c>
      <c r="F9730" t="s">
        <v>26</v>
      </c>
      <c r="G9730" s="6">
        <v>0.579794247945149</v>
      </c>
      <c r="H9730" t="s">
        <v>36</v>
      </c>
      <c r="I9730" s="6">
        <v>0.554007155199845</v>
      </c>
      <c r="J9730" t="s">
        <v>44</v>
      </c>
      <c r="K9730" s="6">
        <v>0.53993195792039195</v>
      </c>
    </row>
    <row r="9731" spans="1:11">
      <c r="A9731" s="1">
        <v>44529.573453865742</v>
      </c>
      <c r="B9731" t="s">
        <v>51</v>
      </c>
      <c r="C9731" t="s">
        <v>42</v>
      </c>
      <c r="D9731" t="s">
        <v>55</v>
      </c>
      <c r="F9731" t="s">
        <v>40</v>
      </c>
      <c r="G9731" s="6">
        <v>0.33523824810981701</v>
      </c>
      <c r="H9731" t="s">
        <v>64</v>
      </c>
      <c r="I9731" s="6">
        <v>0.26794937252998302</v>
      </c>
      <c r="J9731" t="s">
        <v>64</v>
      </c>
      <c r="K9731" s="6">
        <v>0.209385116895039</v>
      </c>
    </row>
    <row r="9732" spans="1:11">
      <c r="A9732" s="1">
        <v>44529.596911701388</v>
      </c>
      <c r="B9732" t="s">
        <v>89</v>
      </c>
      <c r="C9732" t="s">
        <v>42</v>
      </c>
      <c r="D9732" t="s">
        <v>24</v>
      </c>
      <c r="F9732" t="s">
        <v>31</v>
      </c>
      <c r="G9732" s="6">
        <v>0.243074039618174</v>
      </c>
      <c r="H9732" t="s">
        <v>36</v>
      </c>
      <c r="I9732" s="6">
        <v>0.104377607504526</v>
      </c>
      <c r="J9732" t="s">
        <v>61</v>
      </c>
      <c r="K9732" s="6">
        <v>0.10106849670410099</v>
      </c>
    </row>
    <row r="9733" spans="1:11">
      <c r="A9733" s="1">
        <v>44529.62566503472</v>
      </c>
      <c r="B9733" t="s">
        <v>76</v>
      </c>
      <c r="C9733" t="s">
        <v>42</v>
      </c>
      <c r="D9733" t="s">
        <v>31</v>
      </c>
      <c r="F9733" t="s">
        <v>52</v>
      </c>
      <c r="G9733" s="6">
        <v>0.12748754024505601</v>
      </c>
      <c r="H9733" t="s">
        <v>31</v>
      </c>
      <c r="I9733" s="6">
        <v>0.104962746302286</v>
      </c>
      <c r="J9733" t="s">
        <v>50</v>
      </c>
      <c r="K9733" s="6">
        <v>8.4493001302083301E-2</v>
      </c>
    </row>
    <row r="9734" spans="1:11">
      <c r="A9734" s="1">
        <v>44529.647659918985</v>
      </c>
      <c r="B9734" t="s">
        <v>79</v>
      </c>
      <c r="C9734" t="s">
        <v>30</v>
      </c>
      <c r="D9734" t="s">
        <v>52</v>
      </c>
      <c r="F9734" t="s">
        <v>28</v>
      </c>
      <c r="G9734" s="6">
        <v>0.52060496372481102</v>
      </c>
      <c r="H9734" t="s">
        <v>31</v>
      </c>
      <c r="I9734" s="6">
        <v>0.48037503411372501</v>
      </c>
      <c r="J9734" t="s">
        <v>31</v>
      </c>
      <c r="K9734" s="6">
        <v>0.42395310600598601</v>
      </c>
    </row>
    <row r="9735" spans="1:11">
      <c r="A9735" s="1">
        <v>44529.673585543984</v>
      </c>
      <c r="B9735" t="s">
        <v>72</v>
      </c>
      <c r="C9735" t="s">
        <v>42</v>
      </c>
      <c r="D9735" t="s">
        <v>38</v>
      </c>
      <c r="F9735" t="s">
        <v>64</v>
      </c>
      <c r="G9735" s="6">
        <v>0.41300517320632901</v>
      </c>
      <c r="H9735" t="s">
        <v>31</v>
      </c>
      <c r="I9735" s="6">
        <v>0.39757910867531998</v>
      </c>
      <c r="J9735" t="s">
        <v>43</v>
      </c>
      <c r="K9735" s="6">
        <v>0.39209590355555202</v>
      </c>
    </row>
    <row r="9736" spans="1:11">
      <c r="A9736" s="1">
        <v>44529.673910451391</v>
      </c>
      <c r="B9736" t="s">
        <v>51</v>
      </c>
      <c r="C9736" t="s">
        <v>23</v>
      </c>
      <c r="D9736" t="s">
        <v>28</v>
      </c>
      <c r="F9736" t="s">
        <v>64</v>
      </c>
      <c r="G9736" s="6">
        <v>0.49745657232900398</v>
      </c>
      <c r="H9736" t="s">
        <v>27</v>
      </c>
      <c r="I9736" s="6">
        <v>0.45973081762592</v>
      </c>
      <c r="J9736" t="s">
        <v>26</v>
      </c>
      <c r="K9736" s="6">
        <v>0.44467172523339499</v>
      </c>
    </row>
    <row r="9737" spans="1:11">
      <c r="A9737" s="1">
        <v>44529.676050694441</v>
      </c>
      <c r="B9737" t="s">
        <v>45</v>
      </c>
      <c r="C9737" t="s">
        <v>30</v>
      </c>
      <c r="D9737" t="s">
        <v>26</v>
      </c>
      <c r="F9737" t="s">
        <v>52</v>
      </c>
      <c r="G9737" s="6">
        <v>0.419456409911314</v>
      </c>
      <c r="H9737" t="s">
        <v>40</v>
      </c>
      <c r="I9737" s="6">
        <v>0.41882821172475798</v>
      </c>
      <c r="J9737" t="s">
        <v>63</v>
      </c>
      <c r="K9737" s="6">
        <v>0.35768512884775699</v>
      </c>
    </row>
    <row r="9738" spans="1:11">
      <c r="A9738" s="1">
        <v>44529.678658240744</v>
      </c>
      <c r="B9738" t="s">
        <v>70</v>
      </c>
      <c r="C9738" t="s">
        <v>48</v>
      </c>
      <c r="D9738" t="s">
        <v>33</v>
      </c>
      <c r="F9738" t="s">
        <v>28</v>
      </c>
      <c r="G9738" s="6">
        <v>0</v>
      </c>
      <c r="H9738" t="s">
        <v>28</v>
      </c>
      <c r="I9738" s="6">
        <v>0</v>
      </c>
      <c r="J9738" t="s">
        <v>46</v>
      </c>
      <c r="K9738" s="6">
        <v>0</v>
      </c>
    </row>
    <row r="9739" spans="1:11">
      <c r="A9739" s="1">
        <v>44529.715023009259</v>
      </c>
      <c r="B9739" t="s">
        <v>51</v>
      </c>
      <c r="C9739" t="s">
        <v>23</v>
      </c>
      <c r="D9739" t="s">
        <v>37</v>
      </c>
      <c r="F9739" t="s">
        <v>40</v>
      </c>
      <c r="G9739" s="6">
        <v>0.79267585277557295</v>
      </c>
      <c r="H9739" t="s">
        <v>43</v>
      </c>
      <c r="I9739" s="6">
        <v>0.748986562093099</v>
      </c>
      <c r="J9739" t="s">
        <v>38</v>
      </c>
      <c r="K9739" s="6">
        <v>0.62506168584028798</v>
      </c>
    </row>
    <row r="9740" spans="1:11">
      <c r="A9740" s="1">
        <v>44529.716981157406</v>
      </c>
      <c r="B9740" t="s">
        <v>65</v>
      </c>
      <c r="C9740" t="s">
        <v>23</v>
      </c>
      <c r="D9740" t="s">
        <v>40</v>
      </c>
      <c r="F9740" t="s">
        <v>37</v>
      </c>
      <c r="G9740" s="6">
        <v>0.81252015630404095</v>
      </c>
      <c r="H9740" t="s">
        <v>61</v>
      </c>
      <c r="I9740" s="6">
        <v>0.80010053515434199</v>
      </c>
      <c r="J9740" t="s">
        <v>64</v>
      </c>
      <c r="K9740" s="6">
        <v>0.64725847045580498</v>
      </c>
    </row>
    <row r="9741" spans="1:11">
      <c r="A9741" s="1">
        <v>44529.721238136575</v>
      </c>
      <c r="B9741" t="s">
        <v>71</v>
      </c>
      <c r="C9741" t="s">
        <v>48</v>
      </c>
      <c r="D9741" t="s">
        <v>46</v>
      </c>
      <c r="F9741" t="s">
        <v>53</v>
      </c>
      <c r="G9741" s="6">
        <v>0.20315266648928301</v>
      </c>
      <c r="H9741" t="s">
        <v>50</v>
      </c>
      <c r="I9741" s="6">
        <v>0.18959732850392599</v>
      </c>
      <c r="J9741" t="s">
        <v>26</v>
      </c>
      <c r="K9741" s="6">
        <v>0.187284539143244</v>
      </c>
    </row>
    <row r="9742" spans="1:11">
      <c r="A9742" s="1">
        <v>44529.760208298612</v>
      </c>
      <c r="B9742" t="s">
        <v>85</v>
      </c>
      <c r="C9742" t="s">
        <v>30</v>
      </c>
      <c r="D9742" t="s">
        <v>31</v>
      </c>
      <c r="F9742" t="s">
        <v>37</v>
      </c>
      <c r="G9742" s="6">
        <v>0.60784363746643</v>
      </c>
      <c r="H9742" t="s">
        <v>38</v>
      </c>
      <c r="I9742" s="6">
        <v>0.56561253716548199</v>
      </c>
      <c r="J9742" t="s">
        <v>28</v>
      </c>
      <c r="K9742" s="6">
        <v>0.56246274212996095</v>
      </c>
    </row>
    <row r="9743" spans="1:11">
      <c r="A9743" s="1">
        <v>44529.788756099537</v>
      </c>
      <c r="B9743" t="s">
        <v>88</v>
      </c>
      <c r="C9743" t="s">
        <v>42</v>
      </c>
      <c r="D9743" t="s">
        <v>61</v>
      </c>
      <c r="F9743" t="s">
        <v>50</v>
      </c>
      <c r="G9743" s="6">
        <v>0.69897484779357899</v>
      </c>
      <c r="H9743" t="s">
        <v>24</v>
      </c>
      <c r="I9743" s="6">
        <v>0.66053062677383401</v>
      </c>
      <c r="J9743" t="s">
        <v>27</v>
      </c>
      <c r="K9743" s="6">
        <v>0.65426324804623903</v>
      </c>
    </row>
    <row r="9744" spans="1:11">
      <c r="A9744" s="1">
        <v>44529.815318182867</v>
      </c>
      <c r="B9744" t="s">
        <v>71</v>
      </c>
      <c r="C9744" t="s">
        <v>23</v>
      </c>
      <c r="D9744" t="s">
        <v>53</v>
      </c>
      <c r="F9744" t="s">
        <v>27</v>
      </c>
      <c r="G9744" s="6">
        <v>0.54153927167256599</v>
      </c>
      <c r="H9744" t="s">
        <v>44</v>
      </c>
      <c r="I9744" s="6">
        <v>0.51378883824994104</v>
      </c>
      <c r="J9744" t="s">
        <v>46</v>
      </c>
      <c r="K9744" s="6">
        <v>0.49194909849514501</v>
      </c>
    </row>
    <row r="9745" spans="1:11">
      <c r="A9745" s="1">
        <v>44529.866267418984</v>
      </c>
      <c r="B9745" t="s">
        <v>29</v>
      </c>
      <c r="C9745" t="s">
        <v>23</v>
      </c>
      <c r="D9745" t="s">
        <v>40</v>
      </c>
      <c r="F9745" t="s">
        <v>38</v>
      </c>
      <c r="G9745" s="6">
        <v>0.50605342723429203</v>
      </c>
      <c r="H9745" t="s">
        <v>33</v>
      </c>
      <c r="I9745" s="6">
        <v>0.46354899058739302</v>
      </c>
      <c r="J9745" t="s">
        <v>26</v>
      </c>
      <c r="K9745" s="6">
        <v>0.45399189864595701</v>
      </c>
    </row>
    <row r="9746" spans="1:11">
      <c r="A9746" s="1">
        <v>44529.902063634261</v>
      </c>
      <c r="B9746" t="s">
        <v>51</v>
      </c>
      <c r="C9746" t="s">
        <v>42</v>
      </c>
      <c r="D9746" t="s">
        <v>46</v>
      </c>
      <c r="F9746" t="s">
        <v>46</v>
      </c>
      <c r="G9746" s="6">
        <v>0.15799876054128001</v>
      </c>
      <c r="H9746" t="s">
        <v>37</v>
      </c>
      <c r="I9746" s="6">
        <v>0.10003147522608399</v>
      </c>
      <c r="J9746" t="s">
        <v>52</v>
      </c>
      <c r="K9746" s="6">
        <v>6.8364898363749205E-2</v>
      </c>
    </row>
    <row r="9747" spans="1:11">
      <c r="A9747" s="1">
        <v>44529.945190208331</v>
      </c>
      <c r="B9747" t="s">
        <v>45</v>
      </c>
      <c r="C9747" t="s">
        <v>48</v>
      </c>
      <c r="D9747" t="s">
        <v>63</v>
      </c>
      <c r="F9747" t="s">
        <v>34</v>
      </c>
      <c r="G9747" s="6">
        <v>0.27812180916468299</v>
      </c>
      <c r="H9747" t="s">
        <v>43</v>
      </c>
      <c r="I9747" s="6">
        <v>0.25082692503929099</v>
      </c>
      <c r="J9747" t="s">
        <v>53</v>
      </c>
      <c r="K9747" s="6">
        <v>0.24111896753311099</v>
      </c>
    </row>
    <row r="9748" spans="1:11">
      <c r="A9748" s="1">
        <v>44529.94567241898</v>
      </c>
      <c r="B9748" t="s">
        <v>66</v>
      </c>
      <c r="C9748" t="s">
        <v>42</v>
      </c>
      <c r="D9748" t="s">
        <v>33</v>
      </c>
      <c r="F9748" t="s">
        <v>64</v>
      </c>
      <c r="G9748" s="6">
        <v>0.70677633086840297</v>
      </c>
      <c r="H9748" t="s">
        <v>52</v>
      </c>
      <c r="I9748" s="6">
        <v>0.61406411230564095</v>
      </c>
      <c r="J9748" t="s">
        <v>43</v>
      </c>
      <c r="K9748" s="6">
        <v>0.56620615969101495</v>
      </c>
    </row>
    <row r="9749" spans="1:11">
      <c r="A9749" s="1">
        <v>44530.55696021991</v>
      </c>
      <c r="B9749" t="s">
        <v>51</v>
      </c>
      <c r="C9749" t="s">
        <v>23</v>
      </c>
      <c r="D9749" t="s">
        <v>33</v>
      </c>
      <c r="F9749" t="s">
        <v>31</v>
      </c>
      <c r="G9749" s="6">
        <v>0.56361615161100997</v>
      </c>
      <c r="H9749" t="s">
        <v>53</v>
      </c>
      <c r="I9749" s="6">
        <v>0.53579756493369701</v>
      </c>
      <c r="J9749" t="s">
        <v>31</v>
      </c>
      <c r="K9749" s="6">
        <v>0.50345351422826401</v>
      </c>
    </row>
    <row r="9750" spans="1:11">
      <c r="A9750" s="1">
        <v>44530.584854108798</v>
      </c>
      <c r="B9750" t="s">
        <v>29</v>
      </c>
      <c r="C9750" t="s">
        <v>30</v>
      </c>
      <c r="D9750" t="s">
        <v>27</v>
      </c>
      <c r="F9750" t="s">
        <v>43</v>
      </c>
      <c r="G9750" s="6">
        <v>5.70905208587646E-2</v>
      </c>
      <c r="H9750" t="s">
        <v>52</v>
      </c>
      <c r="I9750" s="6">
        <v>4.9739599227905197E-2</v>
      </c>
      <c r="J9750" t="s">
        <v>38</v>
      </c>
      <c r="K9750" s="6">
        <v>4.3045004208882597E-2</v>
      </c>
    </row>
    <row r="9751" spans="1:11">
      <c r="A9751" s="1">
        <v>44530.808003240738</v>
      </c>
      <c r="B9751" t="s">
        <v>70</v>
      </c>
      <c r="C9751" t="s">
        <v>23</v>
      </c>
      <c r="D9751" t="s">
        <v>26</v>
      </c>
      <c r="F9751" t="s">
        <v>24</v>
      </c>
      <c r="G9751" s="6">
        <v>0.94501415888468399</v>
      </c>
      <c r="H9751" t="s">
        <v>46</v>
      </c>
      <c r="I9751" s="6">
        <v>0.901010314623514</v>
      </c>
      <c r="J9751" t="s">
        <v>26</v>
      </c>
      <c r="K9751" s="6">
        <v>0.89367719491322795</v>
      </c>
    </row>
    <row r="9752" spans="1:11">
      <c r="A9752" s="1">
        <v>44530.808601886572</v>
      </c>
      <c r="B9752" t="s">
        <v>45</v>
      </c>
      <c r="C9752" t="s">
        <v>23</v>
      </c>
      <c r="D9752" t="s">
        <v>61</v>
      </c>
      <c r="F9752" t="s">
        <v>43</v>
      </c>
      <c r="G9752" s="6">
        <v>0.35437607765197698</v>
      </c>
      <c r="H9752" t="s">
        <v>38</v>
      </c>
      <c r="I9752" s="6">
        <v>0.34592155118783302</v>
      </c>
      <c r="J9752" t="s">
        <v>63</v>
      </c>
      <c r="K9752" s="6">
        <v>0.33518555263678201</v>
      </c>
    </row>
    <row r="9753" spans="1:11">
      <c r="A9753" s="1">
        <v>44530.810997025466</v>
      </c>
      <c r="B9753" t="s">
        <v>87</v>
      </c>
      <c r="C9753" t="s">
        <v>23</v>
      </c>
      <c r="D9753" t="s">
        <v>38</v>
      </c>
      <c r="F9753" t="s">
        <v>27</v>
      </c>
      <c r="G9753" s="6">
        <v>0.79733480016390401</v>
      </c>
      <c r="H9753" t="s">
        <v>44</v>
      </c>
      <c r="I9753" s="6">
        <v>0.752902964750925</v>
      </c>
      <c r="J9753" t="s">
        <v>26</v>
      </c>
      <c r="K9753" s="6">
        <v>0.72421992818514502</v>
      </c>
    </row>
    <row r="9754" spans="1:11">
      <c r="A9754" s="1">
        <v>44531.551461539355</v>
      </c>
      <c r="B9754" t="s">
        <v>84</v>
      </c>
      <c r="C9754" t="s">
        <v>30</v>
      </c>
      <c r="D9754" t="s">
        <v>44</v>
      </c>
      <c r="F9754" t="s">
        <v>43</v>
      </c>
      <c r="G9754" s="6">
        <v>0.17988534768422401</v>
      </c>
      <c r="H9754" t="s">
        <v>40</v>
      </c>
      <c r="I9754" s="6">
        <v>0.15735912322998</v>
      </c>
      <c r="J9754" t="s">
        <v>36</v>
      </c>
      <c r="K9754" s="6">
        <v>0.14573781689008</v>
      </c>
    </row>
    <row r="9755" spans="1:11">
      <c r="A9755" s="1">
        <v>44531.55185434028</v>
      </c>
      <c r="B9755" t="s">
        <v>78</v>
      </c>
      <c r="C9755" t="s">
        <v>23</v>
      </c>
      <c r="D9755" t="s">
        <v>64</v>
      </c>
      <c r="F9755" t="s">
        <v>64</v>
      </c>
      <c r="G9755" s="6">
        <v>0.72444436947504598</v>
      </c>
      <c r="H9755" t="s">
        <v>26</v>
      </c>
      <c r="I9755" s="6">
        <v>0.62782599031925201</v>
      </c>
      <c r="J9755" t="s">
        <v>52</v>
      </c>
      <c r="K9755" s="6">
        <v>0.56603686263163799</v>
      </c>
    </row>
    <row r="9756" spans="1:11">
      <c r="A9756" s="1">
        <v>44531.552069467594</v>
      </c>
      <c r="B9756" t="s">
        <v>75</v>
      </c>
      <c r="C9756" t="s">
        <v>30</v>
      </c>
      <c r="D9756" t="s">
        <v>33</v>
      </c>
      <c r="F9756" t="s">
        <v>34</v>
      </c>
      <c r="G9756" s="6">
        <v>0.580449618399143</v>
      </c>
      <c r="H9756" t="s">
        <v>26</v>
      </c>
      <c r="I9756" s="6">
        <v>0.57377692808707503</v>
      </c>
      <c r="J9756" t="s">
        <v>44</v>
      </c>
      <c r="K9756" s="6">
        <v>0.57195300112167902</v>
      </c>
    </row>
    <row r="9757" spans="1:11">
      <c r="A9757" s="1">
        <v>44531.767136111113</v>
      </c>
      <c r="B9757" t="s">
        <v>22</v>
      </c>
      <c r="C9757" t="s">
        <v>23</v>
      </c>
      <c r="D9757" t="s">
        <v>61</v>
      </c>
      <c r="F9757" t="s">
        <v>46</v>
      </c>
      <c r="G9757" s="6">
        <v>0.52470647295315997</v>
      </c>
      <c r="H9757" t="s">
        <v>46</v>
      </c>
      <c r="I9757" s="6">
        <v>0.498482302762568</v>
      </c>
      <c r="J9757" t="s">
        <v>53</v>
      </c>
      <c r="K9757" s="6">
        <v>0.49770154322807902</v>
      </c>
    </row>
    <row r="9758" spans="1:11">
      <c r="A9758" s="1">
        <v>44531.772579421297</v>
      </c>
      <c r="B9758" t="s">
        <v>41</v>
      </c>
      <c r="C9758" t="s">
        <v>23</v>
      </c>
      <c r="D9758" t="s">
        <v>61</v>
      </c>
      <c r="F9758" t="s">
        <v>61</v>
      </c>
      <c r="G9758" s="6">
        <v>0.41387074192364998</v>
      </c>
      <c r="H9758" t="s">
        <v>64</v>
      </c>
      <c r="I9758" s="6">
        <v>0.40504496792952199</v>
      </c>
      <c r="J9758" t="s">
        <v>44</v>
      </c>
      <c r="K9758" s="6">
        <v>0.385919049382209</v>
      </c>
    </row>
    <row r="9759" spans="1:11">
      <c r="A9759" s="1">
        <v>44531.878254282405</v>
      </c>
      <c r="B9759" t="s">
        <v>66</v>
      </c>
      <c r="C9759" t="s">
        <v>23</v>
      </c>
      <c r="D9759" t="s">
        <v>26</v>
      </c>
      <c r="F9759" t="s">
        <v>38</v>
      </c>
      <c r="G9759" s="6">
        <v>0.28505039215087802</v>
      </c>
      <c r="H9759" t="s">
        <v>61</v>
      </c>
      <c r="I9759" s="6">
        <v>0.20840943853060401</v>
      </c>
      <c r="J9759" t="s">
        <v>63</v>
      </c>
      <c r="K9759" s="6">
        <v>0.17815465728441801</v>
      </c>
    </row>
    <row r="9760" spans="1:11">
      <c r="A9760" s="1">
        <v>44532.000779189817</v>
      </c>
      <c r="B9760" t="s">
        <v>60</v>
      </c>
      <c r="C9760" t="s">
        <v>30</v>
      </c>
      <c r="D9760" t="s">
        <v>26</v>
      </c>
      <c r="F9760" t="s">
        <v>61</v>
      </c>
      <c r="G9760" s="6">
        <v>0.201503088076909</v>
      </c>
      <c r="H9760" t="s">
        <v>27</v>
      </c>
      <c r="I9760" s="6">
        <v>0</v>
      </c>
      <c r="J9760" t="s">
        <v>64</v>
      </c>
      <c r="K9760" s="6">
        <v>0</v>
      </c>
    </row>
    <row r="9761" spans="1:11">
      <c r="A9761" s="1">
        <v>44532.001722650464</v>
      </c>
      <c r="B9761" t="s">
        <v>51</v>
      </c>
      <c r="C9761" t="s">
        <v>42</v>
      </c>
      <c r="D9761" t="s">
        <v>64</v>
      </c>
      <c r="F9761" t="s">
        <v>24</v>
      </c>
      <c r="G9761" s="6">
        <v>0.15893332163492799</v>
      </c>
      <c r="H9761" t="s">
        <v>63</v>
      </c>
      <c r="I9761" s="6">
        <v>0.136379261811574</v>
      </c>
      <c r="J9761" t="s">
        <v>24</v>
      </c>
      <c r="K9761" s="6">
        <v>8.7041894594828306E-2</v>
      </c>
    </row>
    <row r="9762" spans="1:11">
      <c r="A9762" s="1">
        <v>44532.002060682869</v>
      </c>
      <c r="B9762" t="s">
        <v>87</v>
      </c>
      <c r="C9762" t="s">
        <v>48</v>
      </c>
      <c r="D9762" t="s">
        <v>46</v>
      </c>
      <c r="F9762" t="s">
        <v>44</v>
      </c>
      <c r="G9762" s="6">
        <v>0.551035982867082</v>
      </c>
      <c r="H9762" t="s">
        <v>44</v>
      </c>
      <c r="I9762" s="6">
        <v>0.342847953240076</v>
      </c>
      <c r="J9762" t="s">
        <v>36</v>
      </c>
      <c r="K9762" s="6">
        <v>0.31377132733662899</v>
      </c>
    </row>
    <row r="9763" spans="1:11">
      <c r="A9763" s="1">
        <v>44532.002443344907</v>
      </c>
      <c r="B9763" t="s">
        <v>59</v>
      </c>
      <c r="C9763" t="s">
        <v>48</v>
      </c>
      <c r="D9763" t="s">
        <v>55</v>
      </c>
      <c r="F9763" t="s">
        <v>61</v>
      </c>
      <c r="G9763" s="6">
        <v>0.38524855673313102</v>
      </c>
      <c r="H9763" t="s">
        <v>43</v>
      </c>
      <c r="I9763" s="6">
        <v>0.37003532548745399</v>
      </c>
      <c r="J9763" t="s">
        <v>50</v>
      </c>
      <c r="K9763" s="6">
        <v>0.36221636335055002</v>
      </c>
    </row>
    <row r="9764" spans="1:11">
      <c r="A9764" s="1">
        <v>44532.002710995373</v>
      </c>
      <c r="B9764" t="s">
        <v>89</v>
      </c>
      <c r="C9764" t="s">
        <v>42</v>
      </c>
      <c r="D9764" t="s">
        <v>40</v>
      </c>
      <c r="F9764" t="s">
        <v>64</v>
      </c>
      <c r="G9764" s="6">
        <v>0.72035898764928097</v>
      </c>
      <c r="H9764" t="s">
        <v>46</v>
      </c>
      <c r="I9764" s="6">
        <v>0.307708799839019</v>
      </c>
      <c r="J9764" t="s">
        <v>36</v>
      </c>
      <c r="K9764" s="6">
        <v>0.18044459819793701</v>
      </c>
    </row>
    <row r="9765" spans="1:11">
      <c r="A9765" s="1">
        <v>44532.004609525466</v>
      </c>
      <c r="B9765" t="s">
        <v>54</v>
      </c>
      <c r="C9765" t="s">
        <v>48</v>
      </c>
      <c r="D9765" t="s">
        <v>40</v>
      </c>
      <c r="F9765" t="s">
        <v>64</v>
      </c>
      <c r="G9765" s="6">
        <v>0.23915151755014999</v>
      </c>
      <c r="H9765" t="s">
        <v>53</v>
      </c>
      <c r="I9765" s="6">
        <v>0.18738514184951699</v>
      </c>
      <c r="J9765" t="s">
        <v>52</v>
      </c>
      <c r="K9765" s="6">
        <v>0.137101928393046</v>
      </c>
    </row>
    <row r="9766" spans="1:11">
      <c r="A9766" s="1">
        <v>44532.179974930557</v>
      </c>
      <c r="B9766" t="s">
        <v>45</v>
      </c>
      <c r="C9766" t="s">
        <v>48</v>
      </c>
      <c r="D9766" t="s">
        <v>43</v>
      </c>
      <c r="F9766" t="s">
        <v>26</v>
      </c>
      <c r="G9766" s="6">
        <v>0.296435674031575</v>
      </c>
      <c r="H9766" t="s">
        <v>36</v>
      </c>
      <c r="I9766" s="6">
        <v>0.24620743592580099</v>
      </c>
      <c r="J9766" t="s">
        <v>31</v>
      </c>
      <c r="K9766" s="6">
        <v>0.21072671810785901</v>
      </c>
    </row>
    <row r="9767" spans="1:11">
      <c r="A9767" s="1">
        <v>44532.30516265046</v>
      </c>
      <c r="B9767" t="s">
        <v>67</v>
      </c>
      <c r="C9767" t="s">
        <v>42</v>
      </c>
      <c r="D9767" t="s">
        <v>28</v>
      </c>
      <c r="F9767" t="s">
        <v>31</v>
      </c>
      <c r="G9767" s="6">
        <v>0</v>
      </c>
      <c r="H9767" t="s">
        <v>52</v>
      </c>
      <c r="I9767" s="6">
        <v>0</v>
      </c>
      <c r="J9767" t="s">
        <v>53</v>
      </c>
      <c r="K9767" s="6">
        <v>0</v>
      </c>
    </row>
    <row r="9768" spans="1:11">
      <c r="A9768" s="1">
        <v>44532.52945884259</v>
      </c>
      <c r="B9768" t="s">
        <v>51</v>
      </c>
      <c r="C9768" t="s">
        <v>23</v>
      </c>
      <c r="D9768" t="s">
        <v>61</v>
      </c>
      <c r="F9768" t="s">
        <v>40</v>
      </c>
      <c r="G9768" s="6">
        <v>0.27979936202367101</v>
      </c>
      <c r="H9768" t="s">
        <v>52</v>
      </c>
      <c r="I9768" s="6">
        <v>0.24447755018869999</v>
      </c>
      <c r="J9768" t="s">
        <v>43</v>
      </c>
      <c r="K9768" s="6">
        <v>0.23748896519342999</v>
      </c>
    </row>
    <row r="9769" spans="1:11">
      <c r="A9769" s="1">
        <v>44532.713126909723</v>
      </c>
      <c r="B9769" t="s">
        <v>69</v>
      </c>
      <c r="C9769" t="s">
        <v>30</v>
      </c>
      <c r="D9769" t="s">
        <v>28</v>
      </c>
      <c r="F9769" t="s">
        <v>28</v>
      </c>
      <c r="G9769" s="6">
        <v>0.18848243355750999</v>
      </c>
      <c r="H9769" t="s">
        <v>44</v>
      </c>
      <c r="I9769" s="6">
        <v>8.6398462454477895E-2</v>
      </c>
      <c r="J9769" t="s">
        <v>55</v>
      </c>
      <c r="K9769" s="6">
        <v>8.4407130877176897E-2</v>
      </c>
    </row>
    <row r="9770" spans="1:11">
      <c r="A9770" s="1">
        <v>44532.713676724539</v>
      </c>
      <c r="B9770" t="s">
        <v>76</v>
      </c>
      <c r="C9770" t="s">
        <v>48</v>
      </c>
      <c r="D9770" t="s">
        <v>31</v>
      </c>
      <c r="F9770" t="s">
        <v>63</v>
      </c>
      <c r="G9770" s="6">
        <v>0.28306514024734403</v>
      </c>
      <c r="H9770" t="s">
        <v>61</v>
      </c>
      <c r="I9770" s="6">
        <v>0.25556870301564499</v>
      </c>
      <c r="J9770" t="s">
        <v>63</v>
      </c>
      <c r="K9770" s="6">
        <v>0.22175883253415399</v>
      </c>
    </row>
    <row r="9771" spans="1:11">
      <c r="A9771" s="1">
        <v>44532.716547546297</v>
      </c>
      <c r="B9771" t="s">
        <v>22</v>
      </c>
      <c r="C9771" t="s">
        <v>48</v>
      </c>
      <c r="D9771" t="s">
        <v>53</v>
      </c>
      <c r="F9771" t="s">
        <v>33</v>
      </c>
      <c r="G9771" s="6">
        <v>0.59369294097026104</v>
      </c>
      <c r="H9771" t="s">
        <v>50</v>
      </c>
      <c r="I9771" s="6">
        <v>0.58988397320111596</v>
      </c>
      <c r="J9771" t="s">
        <v>31</v>
      </c>
      <c r="K9771" s="6">
        <v>0.56975475947062104</v>
      </c>
    </row>
    <row r="9772" spans="1:11">
      <c r="A9772" s="1">
        <v>44532.721981215276</v>
      </c>
      <c r="B9772" t="s">
        <v>29</v>
      </c>
      <c r="C9772" t="s">
        <v>48</v>
      </c>
      <c r="D9772" t="s">
        <v>38</v>
      </c>
      <c r="F9772" t="s">
        <v>50</v>
      </c>
      <c r="G9772" s="6">
        <v>0.56772392491499502</v>
      </c>
      <c r="H9772" t="s">
        <v>50</v>
      </c>
      <c r="I9772" s="6">
        <v>0.54750683406988698</v>
      </c>
      <c r="J9772" t="s">
        <v>28</v>
      </c>
      <c r="K9772" s="6">
        <v>0.53722602501511496</v>
      </c>
    </row>
    <row r="9773" spans="1:11">
      <c r="A9773" s="1">
        <v>44532.722748009262</v>
      </c>
      <c r="B9773" t="s">
        <v>73</v>
      </c>
      <c r="C9773" t="s">
        <v>23</v>
      </c>
      <c r="D9773" t="s">
        <v>44</v>
      </c>
      <c r="F9773" t="s">
        <v>44</v>
      </c>
      <c r="G9773" s="6">
        <v>0.48776152978340698</v>
      </c>
      <c r="H9773" t="s">
        <v>52</v>
      </c>
      <c r="I9773" s="6">
        <v>0.46642739325761701</v>
      </c>
      <c r="J9773" t="s">
        <v>40</v>
      </c>
      <c r="K9773" s="6">
        <v>0.46028817072510703</v>
      </c>
    </row>
    <row r="9774" spans="1:11">
      <c r="A9774" s="1">
        <v>44532.768163611108</v>
      </c>
      <c r="B9774" t="s">
        <v>88</v>
      </c>
      <c r="C9774" t="s">
        <v>30</v>
      </c>
      <c r="D9774" t="s">
        <v>26</v>
      </c>
      <c r="F9774" t="s">
        <v>38</v>
      </c>
      <c r="G9774" s="6">
        <v>0.70020906130472804</v>
      </c>
      <c r="H9774" t="s">
        <v>31</v>
      </c>
      <c r="I9774" s="6">
        <v>0.67624003191788995</v>
      </c>
      <c r="J9774" t="s">
        <v>31</v>
      </c>
      <c r="K9774" s="6">
        <v>0.67464786271254196</v>
      </c>
    </row>
    <row r="9775" spans="1:11">
      <c r="A9775" s="1">
        <v>44532.773433831018</v>
      </c>
      <c r="B9775" t="s">
        <v>47</v>
      </c>
      <c r="C9775" t="s">
        <v>30</v>
      </c>
      <c r="D9775" t="s">
        <v>40</v>
      </c>
      <c r="F9775" t="s">
        <v>36</v>
      </c>
      <c r="G9775" s="6">
        <v>0</v>
      </c>
      <c r="H9775" t="s">
        <v>63</v>
      </c>
      <c r="I9775" s="6">
        <v>0</v>
      </c>
      <c r="J9775" t="s">
        <v>52</v>
      </c>
      <c r="K9775" s="6">
        <v>0</v>
      </c>
    </row>
    <row r="9776" spans="1:11">
      <c r="A9776" s="1">
        <v>44533.598171527781</v>
      </c>
      <c r="B9776" t="s">
        <v>78</v>
      </c>
      <c r="C9776" t="s">
        <v>30</v>
      </c>
      <c r="D9776" t="s">
        <v>50</v>
      </c>
      <c r="F9776" t="s">
        <v>27</v>
      </c>
      <c r="G9776" s="6">
        <v>4.5806864897410003E-2</v>
      </c>
      <c r="H9776" t="s">
        <v>33</v>
      </c>
      <c r="I9776" s="6">
        <v>0</v>
      </c>
      <c r="J9776" t="s">
        <v>31</v>
      </c>
      <c r="K9776" s="6">
        <v>0</v>
      </c>
    </row>
    <row r="9777" spans="1:11">
      <c r="A9777" s="1">
        <v>44533.746380277778</v>
      </c>
      <c r="B9777" t="s">
        <v>56</v>
      </c>
      <c r="C9777" t="s">
        <v>23</v>
      </c>
      <c r="D9777" t="s">
        <v>31</v>
      </c>
      <c r="F9777" t="s">
        <v>34</v>
      </c>
      <c r="G9777" s="6">
        <v>0.95881921052932695</v>
      </c>
      <c r="H9777" t="s">
        <v>50</v>
      </c>
      <c r="I9777" s="6">
        <v>0.90294984976450599</v>
      </c>
      <c r="J9777" t="s">
        <v>24</v>
      </c>
      <c r="K9777" s="6">
        <v>0.84927960236867195</v>
      </c>
    </row>
    <row r="9778" spans="1:11">
      <c r="A9778" s="1">
        <v>44533.749297800925</v>
      </c>
      <c r="B9778" t="s">
        <v>73</v>
      </c>
      <c r="C9778" t="s">
        <v>48</v>
      </c>
      <c r="D9778" t="s">
        <v>53</v>
      </c>
      <c r="F9778" t="s">
        <v>50</v>
      </c>
      <c r="G9778" s="6">
        <v>0.52176335516075201</v>
      </c>
      <c r="H9778" t="s">
        <v>38</v>
      </c>
      <c r="I9778" s="6">
        <v>0.474716582645972</v>
      </c>
      <c r="J9778" t="s">
        <v>33</v>
      </c>
      <c r="K9778" s="6">
        <v>0.43629044791062599</v>
      </c>
    </row>
    <row r="9779" spans="1:11">
      <c r="A9779" s="1">
        <v>44533.823524560183</v>
      </c>
      <c r="B9779" t="s">
        <v>66</v>
      </c>
      <c r="C9779" t="s">
        <v>42</v>
      </c>
      <c r="D9779" t="s">
        <v>61</v>
      </c>
      <c r="F9779" t="s">
        <v>46</v>
      </c>
      <c r="G9779" s="6">
        <v>0.48602395132184001</v>
      </c>
      <c r="H9779" t="s">
        <v>53</v>
      </c>
      <c r="I9779" s="6">
        <v>0.42302064100901199</v>
      </c>
      <c r="J9779" t="s">
        <v>53</v>
      </c>
      <c r="K9779" s="6">
        <v>0.41712281604607898</v>
      </c>
    </row>
    <row r="9780" spans="1:11">
      <c r="A9780" s="1">
        <v>44533.828255081018</v>
      </c>
      <c r="B9780" t="s">
        <v>47</v>
      </c>
      <c r="C9780" t="s">
        <v>23</v>
      </c>
      <c r="D9780" t="s">
        <v>50</v>
      </c>
      <c r="F9780" t="s">
        <v>55</v>
      </c>
      <c r="G9780" s="6">
        <v>0.21789471308390301</v>
      </c>
      <c r="H9780" t="s">
        <v>55</v>
      </c>
      <c r="I9780" s="6">
        <v>0.15919995307922299</v>
      </c>
      <c r="J9780" t="s">
        <v>34</v>
      </c>
      <c r="K9780" s="6">
        <v>0.14077417055765701</v>
      </c>
    </row>
    <row r="9781" spans="1:11">
      <c r="A9781" s="1">
        <v>44533.844399224537</v>
      </c>
      <c r="B9781" t="s">
        <v>49</v>
      </c>
      <c r="C9781" t="s">
        <v>42</v>
      </c>
      <c r="D9781" t="s">
        <v>50</v>
      </c>
      <c r="F9781" t="s">
        <v>46</v>
      </c>
      <c r="G9781" s="6">
        <v>0.61060026784737897</v>
      </c>
      <c r="H9781" t="s">
        <v>26</v>
      </c>
      <c r="I9781" s="6">
        <v>0.50408764307697596</v>
      </c>
      <c r="J9781" t="s">
        <v>52</v>
      </c>
      <c r="K9781" s="6">
        <v>0.45899816602468402</v>
      </c>
    </row>
    <row r="9782" spans="1:11">
      <c r="A9782" s="1">
        <v>44534.80815271991</v>
      </c>
      <c r="B9782" t="s">
        <v>22</v>
      </c>
      <c r="C9782" t="s">
        <v>23</v>
      </c>
      <c r="D9782" t="s">
        <v>52</v>
      </c>
      <c r="F9782" t="s">
        <v>40</v>
      </c>
      <c r="G9782" s="6">
        <v>0.70646621783574404</v>
      </c>
      <c r="H9782" t="s">
        <v>61</v>
      </c>
      <c r="I9782" s="6">
        <v>0.59116025765736901</v>
      </c>
      <c r="J9782" t="s">
        <v>36</v>
      </c>
      <c r="K9782" s="6">
        <v>0.58153599997361505</v>
      </c>
    </row>
    <row r="9783" spans="1:11">
      <c r="A9783" s="1">
        <v>44544.586926249998</v>
      </c>
      <c r="B9783" t="s">
        <v>69</v>
      </c>
      <c r="C9783" t="s">
        <v>23</v>
      </c>
      <c r="D9783" t="s">
        <v>33</v>
      </c>
      <c r="F9783" t="s">
        <v>63</v>
      </c>
      <c r="G9783" s="6">
        <v>0.33071282505989003</v>
      </c>
      <c r="H9783" t="s">
        <v>63</v>
      </c>
      <c r="I9783" s="6">
        <v>0.30707482496897298</v>
      </c>
      <c r="J9783" t="s">
        <v>61</v>
      </c>
      <c r="K9783" s="6">
        <v>0.29306980967521601</v>
      </c>
    </row>
    <row r="9784" spans="1:11">
      <c r="A9784" s="1">
        <v>44544.58812940972</v>
      </c>
      <c r="B9784" t="s">
        <v>67</v>
      </c>
      <c r="C9784" t="s">
        <v>48</v>
      </c>
      <c r="D9784" t="s">
        <v>24</v>
      </c>
      <c r="F9784" t="s">
        <v>33</v>
      </c>
      <c r="G9784" s="6">
        <v>0.45498939106861702</v>
      </c>
      <c r="H9784" t="s">
        <v>43</v>
      </c>
      <c r="I9784" s="6">
        <v>0.33292319377263302</v>
      </c>
      <c r="J9784" t="s">
        <v>40</v>
      </c>
      <c r="K9784" s="6">
        <v>0.30501242478688501</v>
      </c>
    </row>
    <row r="9785" spans="1:11">
      <c r="A9785" s="1">
        <v>44544.602478310182</v>
      </c>
      <c r="B9785" t="s">
        <v>90</v>
      </c>
      <c r="C9785" t="s">
        <v>30</v>
      </c>
      <c r="D9785" t="s">
        <v>38</v>
      </c>
      <c r="F9785" t="s">
        <v>64</v>
      </c>
      <c r="G9785" s="6">
        <v>0.55770004540681795</v>
      </c>
      <c r="H9785" t="s">
        <v>28</v>
      </c>
      <c r="I9785" s="6">
        <v>0.55487305174271195</v>
      </c>
      <c r="J9785" t="s">
        <v>50</v>
      </c>
      <c r="K9785" s="6">
        <v>0.52882776906092899</v>
      </c>
    </row>
    <row r="9786" spans="1:11">
      <c r="A9786" s="1">
        <v>44544.605769525464</v>
      </c>
      <c r="B9786" t="s">
        <v>84</v>
      </c>
      <c r="C9786" t="s">
        <v>23</v>
      </c>
      <c r="D9786" t="s">
        <v>31</v>
      </c>
      <c r="F9786" t="s">
        <v>33</v>
      </c>
      <c r="G9786" s="6">
        <v>0.45498939106861702</v>
      </c>
      <c r="H9786" t="s">
        <v>37</v>
      </c>
      <c r="I9786" s="6">
        <v>0.33292319377263302</v>
      </c>
      <c r="J9786" t="s">
        <v>37</v>
      </c>
      <c r="K9786" s="6">
        <v>0.30501242478688501</v>
      </c>
    </row>
    <row r="9787" spans="1:11">
      <c r="A9787" s="1">
        <v>44544.606029328701</v>
      </c>
      <c r="B9787" t="s">
        <v>22</v>
      </c>
      <c r="C9787" t="s">
        <v>30</v>
      </c>
      <c r="D9787" t="s">
        <v>63</v>
      </c>
      <c r="F9787" t="s">
        <v>50</v>
      </c>
      <c r="G9787" s="6">
        <v>0.33071282505989003</v>
      </c>
      <c r="H9787" t="s">
        <v>27</v>
      </c>
      <c r="I9787" s="6">
        <v>0.30707482496897298</v>
      </c>
      <c r="J9787" t="s">
        <v>34</v>
      </c>
      <c r="K9787" s="6">
        <v>0.29306980967521601</v>
      </c>
    </row>
    <row r="9788" spans="1:11">
      <c r="A9788" s="1">
        <v>44544.606163136574</v>
      </c>
      <c r="B9788" t="s">
        <v>54</v>
      </c>
      <c r="C9788" t="s">
        <v>42</v>
      </c>
      <c r="D9788" t="s">
        <v>43</v>
      </c>
      <c r="F9788" t="s">
        <v>55</v>
      </c>
      <c r="G9788" s="6">
        <v>0.55770004540681795</v>
      </c>
      <c r="H9788" t="s">
        <v>44</v>
      </c>
      <c r="I9788" s="6">
        <v>0.55487305174271195</v>
      </c>
      <c r="J9788" t="s">
        <v>53</v>
      </c>
      <c r="K9788" s="6">
        <v>0.52882776906092899</v>
      </c>
    </row>
    <row r="9789" spans="1:11">
      <c r="A9789" s="1">
        <v>44544.607253668983</v>
      </c>
      <c r="B9789" t="s">
        <v>68</v>
      </c>
      <c r="C9789" t="s">
        <v>48</v>
      </c>
      <c r="D9789" t="s">
        <v>26</v>
      </c>
      <c r="F9789" t="s">
        <v>31</v>
      </c>
      <c r="G9789" s="6">
        <v>0.55770004540681795</v>
      </c>
      <c r="H9789" t="s">
        <v>61</v>
      </c>
      <c r="I9789" s="6">
        <v>0.55487305174271195</v>
      </c>
      <c r="J9789" t="s">
        <v>40</v>
      </c>
      <c r="K9789" s="6">
        <v>0.52882776906092899</v>
      </c>
    </row>
    <row r="9790" spans="1:11">
      <c r="A9790" s="1">
        <v>44544.608717766205</v>
      </c>
      <c r="B9790" t="s">
        <v>60</v>
      </c>
      <c r="C9790" t="s">
        <v>23</v>
      </c>
      <c r="D9790" t="s">
        <v>46</v>
      </c>
      <c r="F9790" t="s">
        <v>55</v>
      </c>
      <c r="G9790" s="6">
        <v>0.55770004540681795</v>
      </c>
      <c r="H9790" t="s">
        <v>43</v>
      </c>
      <c r="I9790" s="6">
        <v>0.55487305174271195</v>
      </c>
      <c r="J9790" t="s">
        <v>43</v>
      </c>
      <c r="K9790" s="6">
        <v>0.52882776906092899</v>
      </c>
    </row>
    <row r="9791" spans="1:11">
      <c r="A9791" s="1">
        <v>44544.610465439815</v>
      </c>
      <c r="B9791" t="s">
        <v>81</v>
      </c>
      <c r="C9791" t="s">
        <v>30</v>
      </c>
      <c r="D9791" t="s">
        <v>26</v>
      </c>
      <c r="F9791" t="s">
        <v>31</v>
      </c>
      <c r="G9791" s="6">
        <v>0.25285375118255599</v>
      </c>
      <c r="H9791" t="s">
        <v>40</v>
      </c>
      <c r="I9791" s="6">
        <v>0.246356666088104</v>
      </c>
      <c r="J9791" t="s">
        <v>46</v>
      </c>
      <c r="K9791" s="6">
        <v>0.210640082756678</v>
      </c>
    </row>
    <row r="9792" spans="1:11">
      <c r="A9792" s="1">
        <v>44544.610629386574</v>
      </c>
      <c r="B9792" t="s">
        <v>70</v>
      </c>
      <c r="C9792" t="s">
        <v>48</v>
      </c>
      <c r="D9792" t="s">
        <v>40</v>
      </c>
      <c r="F9792" t="s">
        <v>37</v>
      </c>
      <c r="G9792" s="6">
        <v>0.31425735354423501</v>
      </c>
      <c r="H9792" t="s">
        <v>43</v>
      </c>
      <c r="I9792" s="6">
        <v>0.25752359628677302</v>
      </c>
      <c r="J9792" t="s">
        <v>50</v>
      </c>
      <c r="K9792" s="6">
        <v>0.25099458297093702</v>
      </c>
    </row>
    <row r="9793" spans="1:11">
      <c r="A9793" s="1">
        <v>44544.610788414349</v>
      </c>
      <c r="B9793" t="s">
        <v>39</v>
      </c>
      <c r="C9793" t="s">
        <v>48</v>
      </c>
      <c r="D9793" t="s">
        <v>26</v>
      </c>
      <c r="F9793" t="s">
        <v>31</v>
      </c>
      <c r="G9793" s="6">
        <v>0.24473935365676799</v>
      </c>
      <c r="H9793" t="s">
        <v>26</v>
      </c>
      <c r="I9793" s="6">
        <v>0.22381591796875</v>
      </c>
      <c r="J9793" t="s">
        <v>37</v>
      </c>
      <c r="K9793" s="6">
        <v>0.19471830129623399</v>
      </c>
    </row>
    <row r="9794" spans="1:11">
      <c r="A9794" s="1">
        <v>44544.611512939817</v>
      </c>
      <c r="B9794" t="s">
        <v>49</v>
      </c>
      <c r="C9794" t="s">
        <v>30</v>
      </c>
      <c r="D9794" t="s">
        <v>40</v>
      </c>
      <c r="F9794" t="s">
        <v>43</v>
      </c>
      <c r="G9794" s="6">
        <v>0.44487384955088299</v>
      </c>
      <c r="H9794" t="s">
        <v>33</v>
      </c>
      <c r="I9794" s="6">
        <v>0.363464295864105</v>
      </c>
      <c r="J9794" t="s">
        <v>64</v>
      </c>
      <c r="K9794" s="6">
        <v>0.29140268762906302</v>
      </c>
    </row>
    <row r="9795" spans="1:11">
      <c r="A9795" s="1">
        <v>44544.612580590278</v>
      </c>
      <c r="B9795" t="s">
        <v>29</v>
      </c>
      <c r="C9795" t="s">
        <v>23</v>
      </c>
      <c r="D9795" t="s">
        <v>24</v>
      </c>
      <c r="F9795" t="s">
        <v>61</v>
      </c>
      <c r="G9795" s="6">
        <v>0.33071282505989003</v>
      </c>
      <c r="H9795" t="s">
        <v>24</v>
      </c>
      <c r="I9795" s="6">
        <v>0.30707482496897298</v>
      </c>
      <c r="J9795" t="s">
        <v>55</v>
      </c>
      <c r="K9795" s="6">
        <v>0.29306980967521601</v>
      </c>
    </row>
    <row r="9796" spans="1:11">
      <c r="A9796" s="1">
        <v>44544.617555856479</v>
      </c>
      <c r="B9796" t="s">
        <v>82</v>
      </c>
      <c r="C9796" t="s">
        <v>30</v>
      </c>
      <c r="D9796" t="s">
        <v>31</v>
      </c>
      <c r="F9796" t="s">
        <v>43</v>
      </c>
      <c r="G9796" s="6">
        <v>0</v>
      </c>
      <c r="H9796" t="s">
        <v>53</v>
      </c>
      <c r="I9796" s="6">
        <v>0</v>
      </c>
      <c r="J9796" t="s">
        <v>28</v>
      </c>
      <c r="K9796" s="6">
        <v>0</v>
      </c>
    </row>
    <row r="9797" spans="1:11">
      <c r="A9797" s="1">
        <v>44544.618619131943</v>
      </c>
      <c r="B9797" t="s">
        <v>73</v>
      </c>
      <c r="C9797" t="s">
        <v>48</v>
      </c>
      <c r="D9797" t="s">
        <v>27</v>
      </c>
      <c r="F9797" t="s">
        <v>24</v>
      </c>
      <c r="G9797" s="6">
        <v>0</v>
      </c>
      <c r="H9797" t="s">
        <v>64</v>
      </c>
      <c r="I9797" s="6">
        <v>0</v>
      </c>
      <c r="J9797" t="s">
        <v>50</v>
      </c>
      <c r="K9797" s="6">
        <v>0</v>
      </c>
    </row>
    <row r="9798" spans="1:11">
      <c r="A9798" s="1">
        <v>44544.618782418984</v>
      </c>
      <c r="B9798" t="s">
        <v>88</v>
      </c>
      <c r="C9798" t="s">
        <v>30</v>
      </c>
      <c r="D9798" t="s">
        <v>43</v>
      </c>
      <c r="F9798" t="s">
        <v>36</v>
      </c>
      <c r="G9798" s="6">
        <v>0.45498939106861702</v>
      </c>
      <c r="H9798" t="s">
        <v>37</v>
      </c>
      <c r="I9798" s="6">
        <v>0.33292319377263302</v>
      </c>
      <c r="J9798" t="s">
        <v>38</v>
      </c>
      <c r="K9798" s="6">
        <v>0.30501242478688501</v>
      </c>
    </row>
    <row r="9799" spans="1:11">
      <c r="A9799" s="1">
        <v>44544.619212824073</v>
      </c>
      <c r="B9799" t="s">
        <v>90</v>
      </c>
      <c r="C9799" t="s">
        <v>30</v>
      </c>
      <c r="D9799" t="s">
        <v>46</v>
      </c>
      <c r="F9799" t="s">
        <v>43</v>
      </c>
      <c r="G9799" s="6">
        <v>0.45498939106861702</v>
      </c>
      <c r="H9799" t="s">
        <v>64</v>
      </c>
      <c r="I9799" s="6">
        <v>0.33292319377263302</v>
      </c>
      <c r="J9799" t="s">
        <v>34</v>
      </c>
      <c r="K9799" s="6">
        <v>0.30501242478688501</v>
      </c>
    </row>
    <row r="9800" spans="1:11">
      <c r="A9800" s="1">
        <v>44544.623560243053</v>
      </c>
      <c r="B9800" t="s">
        <v>87</v>
      </c>
      <c r="C9800" t="s">
        <v>23</v>
      </c>
      <c r="D9800" t="s">
        <v>61</v>
      </c>
      <c r="F9800" t="s">
        <v>55</v>
      </c>
      <c r="G9800" s="6">
        <v>0.45498939106861702</v>
      </c>
      <c r="H9800" t="s">
        <v>46</v>
      </c>
      <c r="I9800" s="6">
        <v>0.33292319377263302</v>
      </c>
      <c r="J9800" t="s">
        <v>61</v>
      </c>
      <c r="K9800" s="6">
        <v>0.30501242478688501</v>
      </c>
    </row>
    <row r="9801" spans="1:11">
      <c r="A9801" s="1">
        <v>44544.626765497684</v>
      </c>
      <c r="B9801" t="s">
        <v>72</v>
      </c>
      <c r="C9801" t="s">
        <v>23</v>
      </c>
      <c r="D9801" t="s">
        <v>40</v>
      </c>
      <c r="F9801" t="s">
        <v>34</v>
      </c>
      <c r="G9801" s="6">
        <v>0.45498939106861702</v>
      </c>
      <c r="H9801" t="s">
        <v>43</v>
      </c>
      <c r="I9801" s="6">
        <v>0.33292319377263302</v>
      </c>
      <c r="J9801" t="s">
        <v>44</v>
      </c>
      <c r="K9801" s="6">
        <v>0.30501242478688501</v>
      </c>
    </row>
    <row r="9802" spans="1:11">
      <c r="A9802" s="1">
        <v>44544.627034189813</v>
      </c>
      <c r="B9802" t="s">
        <v>87</v>
      </c>
      <c r="C9802" t="s">
        <v>48</v>
      </c>
      <c r="D9802" t="s">
        <v>26</v>
      </c>
      <c r="F9802" t="s">
        <v>61</v>
      </c>
      <c r="G9802" s="6">
        <v>0.495711487717926</v>
      </c>
      <c r="H9802" t="s">
        <v>53</v>
      </c>
      <c r="I9802" s="6">
        <v>0.48984765602896602</v>
      </c>
      <c r="J9802" t="s">
        <v>61</v>
      </c>
      <c r="K9802" s="6">
        <v>0.34594739973545002</v>
      </c>
    </row>
    <row r="9803" spans="1:11">
      <c r="A9803" s="1">
        <v>44544.627319861109</v>
      </c>
      <c r="B9803" t="s">
        <v>76</v>
      </c>
      <c r="C9803" t="s">
        <v>48</v>
      </c>
      <c r="D9803" t="s">
        <v>50</v>
      </c>
      <c r="F9803" t="s">
        <v>61</v>
      </c>
      <c r="G9803" s="6">
        <v>0.495711487717926</v>
      </c>
      <c r="H9803" t="s">
        <v>61</v>
      </c>
      <c r="I9803" s="6">
        <v>0.48984765602896602</v>
      </c>
      <c r="J9803" t="s">
        <v>38</v>
      </c>
      <c r="K9803" s="6">
        <v>0.34594739973545002</v>
      </c>
    </row>
    <row r="9804" spans="1:11">
      <c r="A9804" s="1">
        <v>44544.639151736112</v>
      </c>
      <c r="B9804" t="s">
        <v>54</v>
      </c>
      <c r="C9804" t="s">
        <v>30</v>
      </c>
      <c r="D9804" t="s">
        <v>43</v>
      </c>
      <c r="F9804" t="s">
        <v>28</v>
      </c>
      <c r="G9804" s="6">
        <v>0.33071282505989003</v>
      </c>
      <c r="H9804" t="s">
        <v>63</v>
      </c>
      <c r="I9804" s="6">
        <v>0.30707482496897298</v>
      </c>
      <c r="J9804" t="s">
        <v>34</v>
      </c>
      <c r="K9804" s="6">
        <v>0.29306980967521601</v>
      </c>
    </row>
    <row r="9805" spans="1:11">
      <c r="A9805" s="1">
        <v>44544.643058807873</v>
      </c>
      <c r="B9805" t="s">
        <v>71</v>
      </c>
      <c r="C9805" t="s">
        <v>48</v>
      </c>
      <c r="D9805" t="s">
        <v>24</v>
      </c>
      <c r="F9805" t="s">
        <v>61</v>
      </c>
      <c r="G9805" s="6">
        <v>0.19394787152608201</v>
      </c>
      <c r="H9805" t="s">
        <v>43</v>
      </c>
      <c r="I9805" s="6">
        <v>0.14950098594029701</v>
      </c>
      <c r="J9805" t="s">
        <v>46</v>
      </c>
      <c r="K9805" s="6">
        <v>0.135491689046223</v>
      </c>
    </row>
    <row r="9806" spans="1:11">
      <c r="A9806" s="1">
        <v>44544.643291550929</v>
      </c>
      <c r="B9806" t="s">
        <v>86</v>
      </c>
      <c r="C9806" t="s">
        <v>42</v>
      </c>
      <c r="D9806" t="s">
        <v>31</v>
      </c>
      <c r="F9806" t="s">
        <v>26</v>
      </c>
      <c r="G9806" s="6">
        <v>0.52476238831877697</v>
      </c>
      <c r="H9806" t="s">
        <v>37</v>
      </c>
      <c r="I9806" s="6">
        <v>0.52042879412571497</v>
      </c>
      <c r="J9806" t="s">
        <v>44</v>
      </c>
      <c r="K9806" s="6">
        <v>0.41808547327915802</v>
      </c>
    </row>
    <row r="9807" spans="1:11">
      <c r="A9807" s="1">
        <v>44544.643553773145</v>
      </c>
      <c r="B9807" t="s">
        <v>73</v>
      </c>
      <c r="C9807" t="s">
        <v>48</v>
      </c>
      <c r="D9807" t="s">
        <v>33</v>
      </c>
      <c r="F9807" t="s">
        <v>44</v>
      </c>
      <c r="G9807" s="6">
        <v>0.32966679831345802</v>
      </c>
      <c r="H9807" t="s">
        <v>61</v>
      </c>
      <c r="I9807" s="6">
        <v>0.27742753426233902</v>
      </c>
      <c r="J9807" t="s">
        <v>53</v>
      </c>
      <c r="K9807" s="6">
        <v>0.25084616740544602</v>
      </c>
    </row>
    <row r="9808" spans="1:11">
      <c r="A9808" s="1">
        <v>44544.657698101852</v>
      </c>
      <c r="B9808" t="s">
        <v>72</v>
      </c>
      <c r="C9808" t="s">
        <v>48</v>
      </c>
      <c r="D9808" t="s">
        <v>33</v>
      </c>
      <c r="F9808" t="s">
        <v>27</v>
      </c>
      <c r="G9808" s="6">
        <v>0.50171441584825505</v>
      </c>
      <c r="H9808" t="s">
        <v>55</v>
      </c>
      <c r="I9808" s="6">
        <v>0.388652270038922</v>
      </c>
      <c r="J9808" t="s">
        <v>46</v>
      </c>
      <c r="K9808" s="6">
        <v>0.38573125004768299</v>
      </c>
    </row>
    <row r="9809" spans="1:11">
      <c r="A9809" s="1">
        <v>44544.671699722225</v>
      </c>
      <c r="B9809" t="s">
        <v>54</v>
      </c>
      <c r="C9809" t="s">
        <v>23</v>
      </c>
      <c r="D9809" t="s">
        <v>38</v>
      </c>
      <c r="F9809" t="s">
        <v>61</v>
      </c>
      <c r="G9809" s="6">
        <v>0.45498939106861702</v>
      </c>
      <c r="H9809" t="s">
        <v>38</v>
      </c>
      <c r="I9809" s="6">
        <v>0.33292319377263302</v>
      </c>
      <c r="J9809" t="s">
        <v>31</v>
      </c>
      <c r="K9809" s="6">
        <v>0.30501242478688501</v>
      </c>
    </row>
    <row r="9810" spans="1:11">
      <c r="A9810" s="1">
        <v>44544.688548587961</v>
      </c>
      <c r="B9810" t="s">
        <v>65</v>
      </c>
      <c r="C9810" t="s">
        <v>42</v>
      </c>
      <c r="D9810" t="s">
        <v>36</v>
      </c>
      <c r="F9810" t="s">
        <v>36</v>
      </c>
      <c r="G9810" s="6">
        <v>0.32832171519597297</v>
      </c>
      <c r="H9810" t="s">
        <v>43</v>
      </c>
      <c r="I9810" s="6">
        <v>0.19030698140462199</v>
      </c>
      <c r="J9810" t="s">
        <v>55</v>
      </c>
      <c r="K9810" s="6">
        <v>0.10929210980733201</v>
      </c>
    </row>
    <row r="9811" spans="1:11">
      <c r="A9811" s="1">
        <v>44544.688982442131</v>
      </c>
      <c r="B9811" t="s">
        <v>72</v>
      </c>
      <c r="C9811" t="s">
        <v>48</v>
      </c>
      <c r="D9811" t="s">
        <v>43</v>
      </c>
      <c r="F9811" t="s">
        <v>27</v>
      </c>
      <c r="G9811" s="6">
        <v>0.616927256186803</v>
      </c>
      <c r="H9811" t="s">
        <v>34</v>
      </c>
      <c r="I9811" s="6">
        <v>0.45185168956716798</v>
      </c>
      <c r="J9811" t="s">
        <v>33</v>
      </c>
      <c r="K9811" s="6">
        <v>0.41506701707839899</v>
      </c>
    </row>
    <row r="9812" spans="1:11">
      <c r="A9812" s="1">
        <v>44544.68916001157</v>
      </c>
      <c r="B9812" t="s">
        <v>74</v>
      </c>
      <c r="C9812" t="s">
        <v>23</v>
      </c>
      <c r="D9812" t="s">
        <v>44</v>
      </c>
      <c r="F9812" t="s">
        <v>27</v>
      </c>
      <c r="G9812" s="6">
        <v>0.53839347139000804</v>
      </c>
      <c r="H9812" t="s">
        <v>52</v>
      </c>
      <c r="I9812" s="6">
        <v>0.52428390582402495</v>
      </c>
      <c r="J9812" t="s">
        <v>33</v>
      </c>
      <c r="K9812" s="6">
        <v>0.52053695420424095</v>
      </c>
    </row>
    <row r="9813" spans="1:11">
      <c r="A9813" s="1">
        <v>44544.689336967589</v>
      </c>
      <c r="B9813" t="s">
        <v>49</v>
      </c>
      <c r="C9813" t="s">
        <v>30</v>
      </c>
      <c r="D9813" t="s">
        <v>28</v>
      </c>
      <c r="F9813" t="s">
        <v>61</v>
      </c>
      <c r="G9813" s="6">
        <v>0.68067256112893404</v>
      </c>
      <c r="H9813" t="s">
        <v>53</v>
      </c>
      <c r="I9813" s="6">
        <v>0.61358884473641695</v>
      </c>
      <c r="J9813" t="s">
        <v>40</v>
      </c>
      <c r="K9813" s="6">
        <v>0.60091025630632999</v>
      </c>
    </row>
    <row r="9814" spans="1:11">
      <c r="A9814" s="1">
        <v>44544.689601377315</v>
      </c>
      <c r="B9814" t="s">
        <v>90</v>
      </c>
      <c r="C9814" t="s">
        <v>48</v>
      </c>
      <c r="D9814" t="s">
        <v>64</v>
      </c>
      <c r="F9814" t="s">
        <v>50</v>
      </c>
      <c r="G9814" s="6">
        <v>0.58620628466208702</v>
      </c>
      <c r="H9814" t="s">
        <v>52</v>
      </c>
      <c r="I9814" s="6">
        <v>0.58470444381236997</v>
      </c>
      <c r="J9814" t="s">
        <v>38</v>
      </c>
      <c r="K9814" s="6">
        <v>0.56265103071928002</v>
      </c>
    </row>
    <row r="9815" spans="1:11">
      <c r="A9815" s="1">
        <v>44544.690079953703</v>
      </c>
      <c r="B9815" t="s">
        <v>29</v>
      </c>
      <c r="C9815" t="s">
        <v>30</v>
      </c>
      <c r="D9815" t="s">
        <v>63</v>
      </c>
      <c r="F9815" t="s">
        <v>40</v>
      </c>
      <c r="G9815" s="6">
        <v>0.49145559966564101</v>
      </c>
      <c r="H9815" t="s">
        <v>63</v>
      </c>
      <c r="J9815" t="s">
        <v>50</v>
      </c>
    </row>
    <row r="9816" spans="1:11">
      <c r="A9816" s="1">
        <v>44544.691564398148</v>
      </c>
      <c r="B9816" t="s">
        <v>57</v>
      </c>
      <c r="C9816" t="s">
        <v>48</v>
      </c>
      <c r="D9816" t="s">
        <v>44</v>
      </c>
      <c r="F9816" t="s">
        <v>34</v>
      </c>
      <c r="G9816" s="6">
        <v>0.68067256112893404</v>
      </c>
      <c r="H9816" t="s">
        <v>40</v>
      </c>
      <c r="I9816" s="6">
        <v>0.61358884473641695</v>
      </c>
      <c r="J9816" t="s">
        <v>44</v>
      </c>
      <c r="K9816" s="6">
        <v>0.60091025630632999</v>
      </c>
    </row>
    <row r="9817" spans="1:11">
      <c r="A9817" s="1">
        <v>44544.735410821762</v>
      </c>
      <c r="B9817" t="s">
        <v>67</v>
      </c>
      <c r="C9817" t="s">
        <v>30</v>
      </c>
      <c r="D9817" t="s">
        <v>44</v>
      </c>
      <c r="F9817" t="s">
        <v>28</v>
      </c>
      <c r="G9817" s="6">
        <v>0.645967970291773</v>
      </c>
      <c r="H9817" t="s">
        <v>50</v>
      </c>
      <c r="I9817" s="6">
        <v>0.51573046048482196</v>
      </c>
      <c r="J9817" t="s">
        <v>26</v>
      </c>
      <c r="K9817" s="6">
        <v>0.51200868375599295</v>
      </c>
    </row>
    <row r="9818" spans="1:11">
      <c r="A9818" s="1">
        <v>44544.767375347219</v>
      </c>
      <c r="B9818" t="s">
        <v>29</v>
      </c>
      <c r="C9818" t="s">
        <v>30</v>
      </c>
      <c r="D9818" t="s">
        <v>43</v>
      </c>
      <c r="F9818" t="s">
        <v>43</v>
      </c>
      <c r="G9818" s="6">
        <v>0.50121349748223998</v>
      </c>
      <c r="H9818" t="s">
        <v>46</v>
      </c>
      <c r="I9818" s="6">
        <v>0.43137563516696198</v>
      </c>
      <c r="J9818" t="s">
        <v>46</v>
      </c>
      <c r="K9818" s="6">
        <v>0.42344938715298902</v>
      </c>
    </row>
    <row r="9819" spans="1:11">
      <c r="A9819" s="1">
        <v>44544.780528043979</v>
      </c>
      <c r="B9819" t="s">
        <v>85</v>
      </c>
      <c r="C9819" t="s">
        <v>48</v>
      </c>
      <c r="D9819" t="s">
        <v>43</v>
      </c>
      <c r="F9819" t="s">
        <v>38</v>
      </c>
      <c r="G9819" s="6">
        <v>0.65368777513503995</v>
      </c>
      <c r="H9819" t="s">
        <v>36</v>
      </c>
      <c r="I9819" s="6">
        <v>0.61063668131828297</v>
      </c>
      <c r="J9819" t="s">
        <v>63</v>
      </c>
      <c r="K9819" s="6">
        <v>0.60344406217336599</v>
      </c>
    </row>
    <row r="9820" spans="1:11">
      <c r="A9820" s="1">
        <v>44544.804872118053</v>
      </c>
      <c r="B9820" t="s">
        <v>90</v>
      </c>
      <c r="C9820" t="s">
        <v>48</v>
      </c>
      <c r="D9820" t="s">
        <v>28</v>
      </c>
      <c r="F9820" t="s">
        <v>61</v>
      </c>
      <c r="G9820" s="6">
        <v>0.23083644111951099</v>
      </c>
      <c r="H9820" t="s">
        <v>53</v>
      </c>
      <c r="I9820" s="6">
        <v>0.22204618652661601</v>
      </c>
      <c r="J9820" t="s">
        <v>43</v>
      </c>
      <c r="K9820" s="6">
        <v>0.20795678098996401</v>
      </c>
    </row>
    <row r="9821" spans="1:11">
      <c r="A9821" s="1">
        <v>44544.815083738424</v>
      </c>
      <c r="B9821" t="s">
        <v>59</v>
      </c>
      <c r="C9821" t="s">
        <v>48</v>
      </c>
      <c r="D9821" t="s">
        <v>53</v>
      </c>
      <c r="F9821" t="s">
        <v>34</v>
      </c>
      <c r="G9821" s="6">
        <v>0.55585995813210798</v>
      </c>
      <c r="H9821" t="s">
        <v>55</v>
      </c>
      <c r="I9821" s="6">
        <v>0.44265274951855299</v>
      </c>
      <c r="J9821" t="s">
        <v>27</v>
      </c>
      <c r="K9821" s="6">
        <v>0.42499982068935999</v>
      </c>
    </row>
    <row r="9822" spans="1:11">
      <c r="A9822" s="1">
        <v>44544.863792129632</v>
      </c>
      <c r="B9822" t="s">
        <v>62</v>
      </c>
      <c r="C9822" t="s">
        <v>23</v>
      </c>
      <c r="D9822" t="s">
        <v>26</v>
      </c>
      <c r="F9822" t="s">
        <v>38</v>
      </c>
      <c r="G9822" s="6">
        <v>0</v>
      </c>
      <c r="H9822" t="s">
        <v>28</v>
      </c>
      <c r="I9822" s="6">
        <v>0</v>
      </c>
      <c r="J9822" t="s">
        <v>24</v>
      </c>
    </row>
    <row r="9823" spans="1:11">
      <c r="A9823" s="1">
        <v>44544.864117523146</v>
      </c>
      <c r="B9823" t="s">
        <v>60</v>
      </c>
      <c r="C9823" t="s">
        <v>23</v>
      </c>
      <c r="D9823" t="s">
        <v>55</v>
      </c>
      <c r="F9823" t="s">
        <v>27</v>
      </c>
      <c r="G9823" s="6">
        <v>0.15990998347600299</v>
      </c>
      <c r="H9823" t="s">
        <v>44</v>
      </c>
      <c r="I9823" s="6">
        <v>0.152958214282989</v>
      </c>
      <c r="J9823" t="s">
        <v>55</v>
      </c>
      <c r="K9823" s="6">
        <v>9.1265777746836294E-2</v>
      </c>
    </row>
    <row r="9824" spans="1:11">
      <c r="A9824" s="1">
        <v>44544.86443533565</v>
      </c>
      <c r="B9824" t="s">
        <v>77</v>
      </c>
      <c r="C9824" t="s">
        <v>42</v>
      </c>
      <c r="D9824" t="s">
        <v>52</v>
      </c>
      <c r="F9824" t="s">
        <v>36</v>
      </c>
      <c r="G9824" s="6">
        <v>0.76245664556821102</v>
      </c>
      <c r="H9824" t="s">
        <v>34</v>
      </c>
      <c r="I9824" s="6">
        <v>0.73856071631113596</v>
      </c>
      <c r="J9824" t="s">
        <v>64</v>
      </c>
      <c r="K9824" s="6">
        <v>0.73694667220115595</v>
      </c>
    </row>
    <row r="9825" spans="1:11">
      <c r="A9825" s="1">
        <v>44544.881307766205</v>
      </c>
      <c r="B9825" t="s">
        <v>71</v>
      </c>
      <c r="C9825" t="s">
        <v>48</v>
      </c>
      <c r="D9825" t="s">
        <v>26</v>
      </c>
      <c r="F9825" t="s">
        <v>28</v>
      </c>
      <c r="G9825" s="6">
        <v>0.48768596258014402</v>
      </c>
      <c r="H9825" t="s">
        <v>24</v>
      </c>
      <c r="I9825" s="6">
        <v>0.242172578970591</v>
      </c>
      <c r="J9825" t="s">
        <v>53</v>
      </c>
      <c r="K9825" s="6">
        <v>0.111066261927286</v>
      </c>
    </row>
    <row r="9826" spans="1:11">
      <c r="A9826" s="1">
        <v>44544.904345891206</v>
      </c>
      <c r="B9826" t="s">
        <v>73</v>
      </c>
      <c r="C9826" t="s">
        <v>42</v>
      </c>
      <c r="D9826" t="s">
        <v>61</v>
      </c>
      <c r="F9826" t="s">
        <v>63</v>
      </c>
      <c r="G9826" s="6">
        <v>0.59369294097026104</v>
      </c>
      <c r="H9826" t="s">
        <v>33</v>
      </c>
      <c r="I9826" s="6">
        <v>0.58988397320111596</v>
      </c>
      <c r="J9826" t="s">
        <v>52</v>
      </c>
      <c r="K9826" s="6">
        <v>0.56975475947062104</v>
      </c>
    </row>
    <row r="9827" spans="1:11">
      <c r="A9827" s="1">
        <v>44544.953441678241</v>
      </c>
      <c r="B9827" t="s">
        <v>57</v>
      </c>
      <c r="C9827" t="s">
        <v>23</v>
      </c>
      <c r="D9827" t="s">
        <v>40</v>
      </c>
      <c r="F9827" t="s">
        <v>26</v>
      </c>
      <c r="G9827" s="6">
        <v>0.42952144891023603</v>
      </c>
      <c r="H9827" t="s">
        <v>50</v>
      </c>
      <c r="I9827" s="6">
        <v>0.352114935715993</v>
      </c>
      <c r="J9827" t="s">
        <v>31</v>
      </c>
      <c r="K9827" s="6">
        <v>0.33695430556932998</v>
      </c>
    </row>
    <row r="9828" spans="1:11">
      <c r="A9828" s="1">
        <v>44545.210298993057</v>
      </c>
      <c r="B9828" t="s">
        <v>88</v>
      </c>
      <c r="C9828" t="s">
        <v>42</v>
      </c>
      <c r="D9828" t="s">
        <v>26</v>
      </c>
      <c r="F9828" t="s">
        <v>53</v>
      </c>
      <c r="G9828" s="6">
        <v>0.136318902174631</v>
      </c>
      <c r="H9828" t="s">
        <v>27</v>
      </c>
      <c r="I9828" s="6">
        <v>0.13522307078043599</v>
      </c>
      <c r="J9828" t="s">
        <v>44</v>
      </c>
      <c r="K9828" s="6">
        <v>0.123977303504943</v>
      </c>
    </row>
    <row r="9829" spans="1:11">
      <c r="A9829" s="1">
        <v>44545.439675648151</v>
      </c>
      <c r="B9829" t="s">
        <v>39</v>
      </c>
      <c r="C9829" t="s">
        <v>30</v>
      </c>
      <c r="D9829" t="s">
        <v>52</v>
      </c>
      <c r="F9829" t="s">
        <v>28</v>
      </c>
      <c r="G9829" s="6">
        <v>0.43991076449553101</v>
      </c>
      <c r="H9829" t="s">
        <v>63</v>
      </c>
      <c r="I9829" s="6">
        <v>0.40298372010389899</v>
      </c>
      <c r="J9829" t="s">
        <v>26</v>
      </c>
      <c r="K9829" s="6">
        <v>0.38539867103099801</v>
      </c>
    </row>
    <row r="9830" spans="1:11">
      <c r="A9830" s="1">
        <v>44545.491882037037</v>
      </c>
      <c r="B9830" t="s">
        <v>54</v>
      </c>
      <c r="C9830" t="s">
        <v>48</v>
      </c>
      <c r="D9830" t="s">
        <v>43</v>
      </c>
      <c r="F9830" t="s">
        <v>40</v>
      </c>
      <c r="G9830" s="6">
        <v>0.59081866343816103</v>
      </c>
      <c r="H9830" t="s">
        <v>33</v>
      </c>
      <c r="I9830" s="6">
        <v>0.57723174740870797</v>
      </c>
      <c r="J9830" t="s">
        <v>34</v>
      </c>
      <c r="K9830" s="6">
        <v>0.55964590609073595</v>
      </c>
    </row>
    <row r="9831" spans="1:11">
      <c r="A9831" s="1">
        <v>44545.532724398145</v>
      </c>
      <c r="B9831" t="s">
        <v>59</v>
      </c>
      <c r="C9831" t="s">
        <v>48</v>
      </c>
      <c r="D9831" t="s">
        <v>40</v>
      </c>
      <c r="F9831" t="s">
        <v>64</v>
      </c>
      <c r="G9831" s="6">
        <v>0.59369294097026104</v>
      </c>
      <c r="H9831" t="s">
        <v>63</v>
      </c>
      <c r="I9831" s="6">
        <v>0.58988397320111596</v>
      </c>
      <c r="J9831" t="s">
        <v>24</v>
      </c>
      <c r="K9831" s="6">
        <v>0.56975475947062104</v>
      </c>
    </row>
    <row r="9832" spans="1:11">
      <c r="A9832" s="1">
        <v>44545.560383368058</v>
      </c>
      <c r="B9832" t="s">
        <v>54</v>
      </c>
      <c r="C9832" t="s">
        <v>30</v>
      </c>
      <c r="D9832" t="s">
        <v>31</v>
      </c>
      <c r="F9832" t="s">
        <v>33</v>
      </c>
      <c r="G9832" s="6">
        <v>0.29342247049013698</v>
      </c>
      <c r="H9832" t="s">
        <v>63</v>
      </c>
      <c r="I9832" s="6">
        <v>8.2999865214029897E-2</v>
      </c>
      <c r="J9832" t="s">
        <v>27</v>
      </c>
      <c r="K9832" s="6">
        <v>8.1534425417582199E-2</v>
      </c>
    </row>
    <row r="9833" spans="1:11">
      <c r="A9833" s="1">
        <v>44545.595222337965</v>
      </c>
      <c r="B9833" t="s">
        <v>86</v>
      </c>
      <c r="C9833" t="s">
        <v>42</v>
      </c>
      <c r="D9833" t="s">
        <v>44</v>
      </c>
      <c r="F9833" t="s">
        <v>36</v>
      </c>
      <c r="G9833" s="6">
        <v>0.94517642259597701</v>
      </c>
      <c r="H9833" t="s">
        <v>28</v>
      </c>
      <c r="I9833" s="6">
        <v>0.91680421431859305</v>
      </c>
      <c r="J9833" t="s">
        <v>46</v>
      </c>
      <c r="K9833" s="6">
        <v>0.909513632456461</v>
      </c>
    </row>
    <row r="9834" spans="1:11">
      <c r="A9834" s="1">
        <v>44545.59553953704</v>
      </c>
      <c r="B9834" t="s">
        <v>65</v>
      </c>
      <c r="C9834" t="s">
        <v>48</v>
      </c>
      <c r="D9834" t="s">
        <v>34</v>
      </c>
      <c r="F9834" t="s">
        <v>40</v>
      </c>
      <c r="G9834" s="6">
        <v>0.56889992703994097</v>
      </c>
      <c r="H9834" t="s">
        <v>44</v>
      </c>
      <c r="I9834" s="6">
        <v>0.52990859653800704</v>
      </c>
      <c r="J9834" t="s">
        <v>53</v>
      </c>
      <c r="K9834" s="6">
        <v>0.52142491471022301</v>
      </c>
    </row>
    <row r="9835" spans="1:11">
      <c r="A9835" s="1">
        <v>44545.60571546296</v>
      </c>
      <c r="B9835" t="s">
        <v>65</v>
      </c>
      <c r="C9835" t="s">
        <v>23</v>
      </c>
      <c r="D9835" t="s">
        <v>34</v>
      </c>
      <c r="F9835" t="s">
        <v>31</v>
      </c>
      <c r="G9835" s="6">
        <v>0.25170878569284999</v>
      </c>
      <c r="H9835" t="s">
        <v>36</v>
      </c>
      <c r="I9835" s="6">
        <v>0.20095854004224101</v>
      </c>
      <c r="J9835" t="s">
        <v>43</v>
      </c>
      <c r="K9835" s="6">
        <v>0.192118207613627</v>
      </c>
    </row>
    <row r="9836" spans="1:11">
      <c r="A9836" s="1">
        <v>44545.643654259256</v>
      </c>
      <c r="B9836" t="s">
        <v>79</v>
      </c>
      <c r="C9836" t="s">
        <v>30</v>
      </c>
      <c r="D9836" t="s">
        <v>28</v>
      </c>
      <c r="F9836" t="s">
        <v>31</v>
      </c>
      <c r="G9836" s="6">
        <v>0</v>
      </c>
      <c r="H9836" t="s">
        <v>46</v>
      </c>
      <c r="I9836" s="6">
        <v>0</v>
      </c>
      <c r="J9836" t="s">
        <v>64</v>
      </c>
      <c r="K9836" s="6">
        <v>0</v>
      </c>
    </row>
    <row r="9837" spans="1:11">
      <c r="A9837" s="1">
        <v>44545.643993668979</v>
      </c>
      <c r="B9837" t="s">
        <v>79</v>
      </c>
      <c r="C9837" t="s">
        <v>48</v>
      </c>
      <c r="D9837" t="s">
        <v>64</v>
      </c>
      <c r="F9837" t="s">
        <v>61</v>
      </c>
      <c r="G9837" s="6">
        <v>0.102840642134348</v>
      </c>
      <c r="H9837" t="s">
        <v>63</v>
      </c>
      <c r="I9837" s="6">
        <v>4.0818750858306801E-2</v>
      </c>
      <c r="J9837" t="s">
        <v>28</v>
      </c>
      <c r="K9837" s="6">
        <v>1.25406980514526E-2</v>
      </c>
    </row>
    <row r="9838" spans="1:11">
      <c r="A9838" s="1">
        <v>44545.66860109954</v>
      </c>
      <c r="B9838" t="s">
        <v>86</v>
      </c>
      <c r="C9838" t="s">
        <v>42</v>
      </c>
      <c r="D9838" t="s">
        <v>53</v>
      </c>
      <c r="F9838" t="s">
        <v>33</v>
      </c>
      <c r="G9838" s="6">
        <v>0.56129923959573103</v>
      </c>
      <c r="H9838" t="s">
        <v>38</v>
      </c>
      <c r="I9838" s="6">
        <v>0.52671281993389096</v>
      </c>
      <c r="J9838" t="s">
        <v>63</v>
      </c>
      <c r="K9838" s="6">
        <v>0.43619708468516599</v>
      </c>
    </row>
    <row r="9839" spans="1:11">
      <c r="A9839" s="1">
        <v>44545.672226458337</v>
      </c>
      <c r="B9839" t="s">
        <v>35</v>
      </c>
      <c r="C9839" t="s">
        <v>48</v>
      </c>
      <c r="D9839" t="s">
        <v>64</v>
      </c>
      <c r="F9839" t="s">
        <v>55</v>
      </c>
      <c r="G9839" s="6">
        <v>0.18141799171765599</v>
      </c>
      <c r="H9839" t="s">
        <v>63</v>
      </c>
      <c r="I9839" s="6">
        <v>6.3950459162394196E-2</v>
      </c>
      <c r="J9839" t="s">
        <v>27</v>
      </c>
      <c r="K9839" s="6">
        <v>6.0983022054036398E-2</v>
      </c>
    </row>
    <row r="9840" spans="1:11">
      <c r="A9840" s="1">
        <v>44545.686699259262</v>
      </c>
      <c r="B9840" t="s">
        <v>74</v>
      </c>
      <c r="C9840" t="s">
        <v>48</v>
      </c>
      <c r="D9840" t="s">
        <v>34</v>
      </c>
      <c r="F9840" t="s">
        <v>64</v>
      </c>
      <c r="G9840" s="6">
        <v>0.17988534768422401</v>
      </c>
      <c r="H9840" t="s">
        <v>52</v>
      </c>
      <c r="I9840" s="6">
        <v>0.15735912322998</v>
      </c>
      <c r="J9840" t="s">
        <v>44</v>
      </c>
      <c r="K9840" s="6">
        <v>0.14573781689008</v>
      </c>
    </row>
    <row r="9841" spans="1:11">
      <c r="A9841" s="1">
        <v>44545.687245092595</v>
      </c>
      <c r="B9841" t="s">
        <v>54</v>
      </c>
      <c r="C9841" t="s">
        <v>42</v>
      </c>
      <c r="D9841" t="s">
        <v>55</v>
      </c>
      <c r="F9841" t="s">
        <v>64</v>
      </c>
      <c r="G9841" s="6">
        <v>0.187088231245676</v>
      </c>
      <c r="H9841" t="s">
        <v>52</v>
      </c>
      <c r="I9841" s="6">
        <v>9.2393557230631695E-3</v>
      </c>
      <c r="J9841" t="s">
        <v>26</v>
      </c>
      <c r="K9841" s="6">
        <v>1.8716057141621701E-3</v>
      </c>
    </row>
    <row r="9842" spans="1:11">
      <c r="A9842" s="1">
        <v>44545.735275810184</v>
      </c>
      <c r="B9842" t="s">
        <v>74</v>
      </c>
      <c r="C9842" t="s">
        <v>48</v>
      </c>
      <c r="D9842" t="s">
        <v>43</v>
      </c>
      <c r="F9842" t="s">
        <v>31</v>
      </c>
      <c r="G9842" s="6">
        <v>0.67398444811503</v>
      </c>
      <c r="H9842" t="s">
        <v>55</v>
      </c>
      <c r="I9842" s="6">
        <v>0.67338107526302304</v>
      </c>
      <c r="J9842" t="s">
        <v>34</v>
      </c>
      <c r="K9842" s="6">
        <v>0.616135607163111</v>
      </c>
    </row>
    <row r="9843" spans="1:11">
      <c r="A9843" s="1">
        <v>44545.808088449077</v>
      </c>
      <c r="B9843" t="s">
        <v>76</v>
      </c>
      <c r="C9843" t="s">
        <v>48</v>
      </c>
      <c r="D9843" t="s">
        <v>43</v>
      </c>
      <c r="F9843" t="s">
        <v>31</v>
      </c>
      <c r="G9843" s="6">
        <v>0.84911979238192203</v>
      </c>
      <c r="H9843" t="s">
        <v>46</v>
      </c>
      <c r="I9843" s="6">
        <v>0.67353116472562102</v>
      </c>
      <c r="J9843" t="s">
        <v>40</v>
      </c>
      <c r="K9843" s="6">
        <v>0.46161446720361698</v>
      </c>
    </row>
    <row r="9844" spans="1:11">
      <c r="A9844" s="1">
        <v>44545.812024664352</v>
      </c>
      <c r="B9844" t="s">
        <v>89</v>
      </c>
      <c r="C9844" t="s">
        <v>48</v>
      </c>
      <c r="D9844" t="s">
        <v>50</v>
      </c>
      <c r="F9844" t="s">
        <v>63</v>
      </c>
      <c r="G9844" s="6">
        <v>0.84911979238192203</v>
      </c>
      <c r="H9844" t="s">
        <v>24</v>
      </c>
      <c r="I9844" s="6">
        <v>0.67353116472562102</v>
      </c>
      <c r="J9844" t="s">
        <v>33</v>
      </c>
      <c r="K9844" s="6">
        <v>0.46161446720361698</v>
      </c>
    </row>
    <row r="9845" spans="1:11">
      <c r="A9845" s="1">
        <v>44545.822415555558</v>
      </c>
      <c r="B9845" t="s">
        <v>80</v>
      </c>
      <c r="C9845" t="s">
        <v>48</v>
      </c>
      <c r="D9845" t="s">
        <v>55</v>
      </c>
      <c r="F9845" t="s">
        <v>64</v>
      </c>
      <c r="G9845" s="6">
        <v>0.86273638407389297</v>
      </c>
      <c r="H9845" t="s">
        <v>63</v>
      </c>
      <c r="I9845" s="6">
        <v>0.8449494043986</v>
      </c>
      <c r="J9845" t="s">
        <v>61</v>
      </c>
      <c r="K9845" s="6">
        <v>0.82924284537633197</v>
      </c>
    </row>
    <row r="9846" spans="1:11">
      <c r="A9846" s="1">
        <v>44545.822748437502</v>
      </c>
      <c r="B9846" t="s">
        <v>88</v>
      </c>
      <c r="C9846" t="s">
        <v>30</v>
      </c>
      <c r="D9846" t="s">
        <v>55</v>
      </c>
      <c r="F9846" t="s">
        <v>34</v>
      </c>
      <c r="G9846" s="6">
        <v>0.50357609863082498</v>
      </c>
      <c r="H9846" t="s">
        <v>28</v>
      </c>
      <c r="I9846" s="6">
        <v>0.25487114985783899</v>
      </c>
      <c r="J9846" t="s">
        <v>28</v>
      </c>
      <c r="K9846" s="6">
        <v>0.24945047497749301</v>
      </c>
    </row>
    <row r="9847" spans="1:11">
      <c r="A9847" s="1">
        <v>44545.894374467593</v>
      </c>
      <c r="B9847" t="s">
        <v>88</v>
      </c>
      <c r="C9847" t="s">
        <v>48</v>
      </c>
      <c r="D9847" t="s">
        <v>28</v>
      </c>
      <c r="F9847" t="s">
        <v>33</v>
      </c>
      <c r="G9847" s="6">
        <v>0.49374040650824702</v>
      </c>
      <c r="H9847" t="s">
        <v>34</v>
      </c>
      <c r="I9847" s="6">
        <v>0.48726576069990701</v>
      </c>
      <c r="J9847" t="s">
        <v>33</v>
      </c>
      <c r="K9847" s="6">
        <v>0.46015054235855701</v>
      </c>
    </row>
    <row r="9848" spans="1:11">
      <c r="A9848" s="1">
        <v>44545.895371990744</v>
      </c>
      <c r="B9848" t="s">
        <v>56</v>
      </c>
      <c r="C9848" t="s">
        <v>30</v>
      </c>
      <c r="D9848" t="s">
        <v>44</v>
      </c>
      <c r="F9848" t="s">
        <v>33</v>
      </c>
      <c r="G9848" s="6">
        <v>0.47707924619316999</v>
      </c>
      <c r="H9848" t="s">
        <v>38</v>
      </c>
      <c r="I9848" s="6">
        <v>0.41405904293060303</v>
      </c>
      <c r="J9848" t="s">
        <v>63</v>
      </c>
      <c r="K9848" s="6">
        <v>0.40817188223202999</v>
      </c>
    </row>
    <row r="9849" spans="1:11">
      <c r="A9849" s="1">
        <v>44545.921872002313</v>
      </c>
      <c r="B9849" t="s">
        <v>83</v>
      </c>
      <c r="C9849" t="s">
        <v>30</v>
      </c>
      <c r="D9849" t="s">
        <v>44</v>
      </c>
      <c r="F9849" t="s">
        <v>33</v>
      </c>
      <c r="G9849" s="6">
        <v>0.77054764827092403</v>
      </c>
      <c r="H9849" t="s">
        <v>34</v>
      </c>
      <c r="I9849" s="6">
        <v>0.74272084236144997</v>
      </c>
      <c r="J9849" t="s">
        <v>33</v>
      </c>
      <c r="K9849" s="6">
        <v>0.72865549723307199</v>
      </c>
    </row>
    <row r="9850" spans="1:11">
      <c r="A9850" s="1">
        <v>44545.922931620371</v>
      </c>
      <c r="B9850" t="s">
        <v>68</v>
      </c>
      <c r="C9850" t="s">
        <v>23</v>
      </c>
      <c r="D9850" t="s">
        <v>38</v>
      </c>
      <c r="F9850" t="s">
        <v>50</v>
      </c>
      <c r="G9850" s="6">
        <v>0.88791048526763905</v>
      </c>
      <c r="H9850" t="s">
        <v>52</v>
      </c>
      <c r="I9850" s="6">
        <v>0.76251201828320803</v>
      </c>
      <c r="J9850" t="s">
        <v>52</v>
      </c>
      <c r="K9850" s="6">
        <v>0.74231499433517401</v>
      </c>
    </row>
    <row r="9851" spans="1:11">
      <c r="A9851" s="1">
        <v>44546.702394340275</v>
      </c>
      <c r="B9851" t="s">
        <v>90</v>
      </c>
      <c r="C9851" t="s">
        <v>48</v>
      </c>
      <c r="D9851" t="s">
        <v>43</v>
      </c>
      <c r="F9851" t="s">
        <v>27</v>
      </c>
      <c r="G9851" s="6">
        <v>0.41029734412829</v>
      </c>
      <c r="H9851" t="s">
        <v>33</v>
      </c>
      <c r="I9851" s="6">
        <v>0.20819525917371101</v>
      </c>
      <c r="J9851" t="s">
        <v>63</v>
      </c>
      <c r="K9851" s="6">
        <v>0.190958797931671</v>
      </c>
    </row>
    <row r="9852" spans="1:11">
      <c r="A9852" s="1">
        <v>44546.812977777779</v>
      </c>
      <c r="B9852" t="s">
        <v>86</v>
      </c>
      <c r="C9852" t="s">
        <v>23</v>
      </c>
      <c r="D9852" t="s">
        <v>34</v>
      </c>
      <c r="F9852" t="s">
        <v>44</v>
      </c>
      <c r="G9852" s="6">
        <v>0.177462607622146</v>
      </c>
      <c r="H9852" t="s">
        <v>38</v>
      </c>
      <c r="I9852" s="6">
        <v>0.167958378791809</v>
      </c>
      <c r="J9852" t="s">
        <v>34</v>
      </c>
      <c r="K9852" s="6">
        <v>0.16095707813898699</v>
      </c>
    </row>
    <row r="9853" spans="1:11">
      <c r="A9853" s="1">
        <v>44546.864268773148</v>
      </c>
      <c r="B9853" t="s">
        <v>72</v>
      </c>
      <c r="C9853" t="s">
        <v>23</v>
      </c>
      <c r="D9853" t="s">
        <v>46</v>
      </c>
      <c r="F9853" t="s">
        <v>40</v>
      </c>
      <c r="G9853" s="6">
        <v>0.76426530877749099</v>
      </c>
      <c r="H9853" t="s">
        <v>64</v>
      </c>
      <c r="I9853" s="6">
        <v>0.60536833107471399</v>
      </c>
      <c r="J9853" t="s">
        <v>43</v>
      </c>
      <c r="K9853" s="6">
        <v>0.58786584436893397</v>
      </c>
    </row>
    <row r="9854" spans="1:11">
      <c r="A9854" s="1">
        <v>44546.927202233797</v>
      </c>
      <c r="B9854" t="s">
        <v>66</v>
      </c>
      <c r="C9854" t="s">
        <v>30</v>
      </c>
      <c r="D9854" t="s">
        <v>34</v>
      </c>
      <c r="F9854" t="s">
        <v>55</v>
      </c>
      <c r="G9854" s="6">
        <v>0.525623939931392</v>
      </c>
      <c r="H9854" t="s">
        <v>50</v>
      </c>
      <c r="I9854" s="6">
        <v>0.51526093638191595</v>
      </c>
      <c r="J9854" t="s">
        <v>33</v>
      </c>
      <c r="K9854" s="6">
        <v>0.51475388122101595</v>
      </c>
    </row>
    <row r="9855" spans="1:11">
      <c r="A9855" s="1">
        <v>44547.518117129628</v>
      </c>
      <c r="B9855" t="s">
        <v>68</v>
      </c>
      <c r="C9855" t="s">
        <v>42</v>
      </c>
      <c r="D9855" t="s">
        <v>37</v>
      </c>
      <c r="F9855" t="s">
        <v>37</v>
      </c>
      <c r="G9855" s="6">
        <v>0.39072562257448801</v>
      </c>
      <c r="H9855" t="s">
        <v>53</v>
      </c>
      <c r="I9855" s="6">
        <v>0.33108030756314599</v>
      </c>
      <c r="J9855" t="s">
        <v>28</v>
      </c>
      <c r="K9855" s="6">
        <v>0.26748198270797702</v>
      </c>
    </row>
    <row r="9856" spans="1:11">
      <c r="A9856" s="1">
        <v>44547.538650486109</v>
      </c>
      <c r="B9856" t="s">
        <v>88</v>
      </c>
      <c r="C9856" t="s">
        <v>48</v>
      </c>
      <c r="D9856" t="s">
        <v>46</v>
      </c>
      <c r="F9856" t="s">
        <v>28</v>
      </c>
      <c r="G9856" s="6">
        <v>0.86273638407389297</v>
      </c>
      <c r="H9856" t="s">
        <v>43</v>
      </c>
      <c r="I9856" s="6">
        <v>0.8449494043986</v>
      </c>
      <c r="J9856" t="s">
        <v>28</v>
      </c>
      <c r="K9856" s="6">
        <v>0.82924284537633197</v>
      </c>
    </row>
    <row r="9857" spans="1:11">
      <c r="A9857" s="1">
        <v>44547.60156722222</v>
      </c>
      <c r="B9857" t="s">
        <v>68</v>
      </c>
      <c r="C9857" t="s">
        <v>48</v>
      </c>
      <c r="D9857" t="s">
        <v>53</v>
      </c>
      <c r="F9857" t="s">
        <v>53</v>
      </c>
      <c r="G9857" s="6">
        <v>0.45274165024360002</v>
      </c>
      <c r="H9857" t="s">
        <v>46</v>
      </c>
      <c r="I9857" s="6">
        <v>0.44295781354109398</v>
      </c>
      <c r="J9857" t="s">
        <v>37</v>
      </c>
      <c r="K9857" s="6">
        <v>0.4359824086229</v>
      </c>
    </row>
    <row r="9858" spans="1:11">
      <c r="A9858" s="1">
        <v>44547.601792534719</v>
      </c>
      <c r="B9858" t="s">
        <v>84</v>
      </c>
      <c r="C9858" t="s">
        <v>30</v>
      </c>
      <c r="D9858" t="s">
        <v>24</v>
      </c>
      <c r="F9858" t="s">
        <v>28</v>
      </c>
      <c r="G9858" s="6">
        <v>0.19975310564041099</v>
      </c>
      <c r="H9858" t="s">
        <v>24</v>
      </c>
      <c r="I9858" s="6">
        <v>8.2888285319010394E-2</v>
      </c>
      <c r="J9858" t="s">
        <v>33</v>
      </c>
      <c r="K9858" s="6">
        <v>3.4757594267527198E-2</v>
      </c>
    </row>
    <row r="9859" spans="1:11">
      <c r="A9859" s="1">
        <v>44547.663417060183</v>
      </c>
      <c r="B9859" t="s">
        <v>29</v>
      </c>
      <c r="C9859" t="s">
        <v>48</v>
      </c>
      <c r="D9859" t="s">
        <v>36</v>
      </c>
      <c r="F9859" t="s">
        <v>61</v>
      </c>
      <c r="G9859" s="6">
        <v>0.39250802993774397</v>
      </c>
      <c r="H9859" t="s">
        <v>36</v>
      </c>
      <c r="I9859" s="6">
        <v>0.33755162854989301</v>
      </c>
      <c r="J9859" t="s">
        <v>38</v>
      </c>
      <c r="K9859" s="6">
        <v>0.20458169778188001</v>
      </c>
    </row>
    <row r="9860" spans="1:11">
      <c r="A9860" s="1">
        <v>44547.664053379631</v>
      </c>
      <c r="B9860" t="s">
        <v>59</v>
      </c>
      <c r="C9860" t="s">
        <v>48</v>
      </c>
      <c r="D9860" t="s">
        <v>34</v>
      </c>
      <c r="F9860" t="s">
        <v>43</v>
      </c>
      <c r="G9860" s="6">
        <v>0.79417574405670099</v>
      </c>
      <c r="H9860" t="s">
        <v>34</v>
      </c>
      <c r="I9860" s="6">
        <v>0.77170933286348897</v>
      </c>
      <c r="J9860" t="s">
        <v>61</v>
      </c>
      <c r="K9860" s="6">
        <v>0.71862972776095002</v>
      </c>
    </row>
    <row r="9861" spans="1:11">
      <c r="A9861" s="1">
        <v>44547.783665659721</v>
      </c>
      <c r="B9861" t="s">
        <v>84</v>
      </c>
      <c r="C9861" t="s">
        <v>23</v>
      </c>
      <c r="D9861" t="s">
        <v>44</v>
      </c>
      <c r="F9861" t="s">
        <v>26</v>
      </c>
      <c r="G9861" s="6">
        <v>0.14851027727127</v>
      </c>
      <c r="H9861" t="s">
        <v>37</v>
      </c>
      <c r="I9861" s="6">
        <v>5.9901277224222803E-2</v>
      </c>
      <c r="J9861" t="s">
        <v>44</v>
      </c>
      <c r="K9861" s="6">
        <v>4.6279430389404297E-3</v>
      </c>
    </row>
    <row r="9862" spans="1:11">
      <c r="A9862" s="1">
        <v>44547.784235624997</v>
      </c>
      <c r="B9862" t="s">
        <v>66</v>
      </c>
      <c r="C9862" t="s">
        <v>30</v>
      </c>
      <c r="D9862" t="s">
        <v>27</v>
      </c>
      <c r="F9862" t="s">
        <v>36</v>
      </c>
      <c r="G9862" s="6">
        <v>0.67092698315779298</v>
      </c>
      <c r="H9862" t="s">
        <v>37</v>
      </c>
      <c r="I9862" s="6">
        <v>0.66530254979928305</v>
      </c>
      <c r="J9862" t="s">
        <v>26</v>
      </c>
      <c r="K9862" s="6">
        <v>0.65019638339678398</v>
      </c>
    </row>
    <row r="9863" spans="1:11">
      <c r="A9863" s="1">
        <v>44547.855726134258</v>
      </c>
      <c r="B9863" t="s">
        <v>39</v>
      </c>
      <c r="C9863" t="s">
        <v>48</v>
      </c>
      <c r="D9863" t="s">
        <v>26</v>
      </c>
      <c r="F9863" t="s">
        <v>38</v>
      </c>
      <c r="G9863" s="6">
        <v>0.33071282505989003</v>
      </c>
      <c r="H9863" t="s">
        <v>36</v>
      </c>
      <c r="I9863" s="6">
        <v>0.30707482496897298</v>
      </c>
      <c r="J9863" t="s">
        <v>34</v>
      </c>
      <c r="K9863" s="6">
        <v>0.29306980967521601</v>
      </c>
    </row>
    <row r="9864" spans="1:11">
      <c r="A9864" s="1">
        <v>44547.859636631947</v>
      </c>
      <c r="B9864" t="s">
        <v>69</v>
      </c>
      <c r="C9864" t="s">
        <v>48</v>
      </c>
      <c r="D9864" t="s">
        <v>24</v>
      </c>
      <c r="F9864" t="s">
        <v>64</v>
      </c>
      <c r="G9864" s="6">
        <v>0.49145559966564101</v>
      </c>
      <c r="H9864" t="s">
        <v>26</v>
      </c>
      <c r="J9864" t="s">
        <v>34</v>
      </c>
    </row>
    <row r="9865" spans="1:11">
      <c r="A9865" s="1">
        <v>44548.213674178238</v>
      </c>
      <c r="B9865" t="s">
        <v>47</v>
      </c>
      <c r="C9865" t="s">
        <v>42</v>
      </c>
      <c r="D9865" t="s">
        <v>33</v>
      </c>
      <c r="F9865" t="s">
        <v>31</v>
      </c>
      <c r="G9865" s="6">
        <v>0.58389614522457101</v>
      </c>
      <c r="H9865" t="s">
        <v>61</v>
      </c>
      <c r="I9865" s="6">
        <v>0.58165803303321195</v>
      </c>
      <c r="J9865" t="s">
        <v>46</v>
      </c>
      <c r="K9865" s="6">
        <v>0.55843075116475405</v>
      </c>
    </row>
    <row r="9866" spans="1:11">
      <c r="A9866" s="1">
        <v>44548.214720625001</v>
      </c>
      <c r="B9866" t="s">
        <v>35</v>
      </c>
      <c r="C9866" t="s">
        <v>30</v>
      </c>
      <c r="D9866" t="s">
        <v>36</v>
      </c>
      <c r="F9866" t="s">
        <v>26</v>
      </c>
      <c r="G9866" s="6">
        <v>0.39832547803719798</v>
      </c>
      <c r="H9866" t="s">
        <v>61</v>
      </c>
      <c r="I9866" s="6">
        <v>0.33781143029530802</v>
      </c>
      <c r="J9866" t="s">
        <v>33</v>
      </c>
      <c r="K9866" s="6">
        <v>0.29731704791386898</v>
      </c>
    </row>
    <row r="9867" spans="1:11">
      <c r="A9867" s="1">
        <v>44548.228186932873</v>
      </c>
      <c r="B9867" t="s">
        <v>88</v>
      </c>
      <c r="C9867" t="s">
        <v>48</v>
      </c>
      <c r="D9867" t="s">
        <v>43</v>
      </c>
      <c r="F9867" t="s">
        <v>24</v>
      </c>
      <c r="G9867" s="6">
        <v>0.39838599661986002</v>
      </c>
      <c r="H9867" t="s">
        <v>53</v>
      </c>
      <c r="I9867" s="6">
        <v>0.28366484244664503</v>
      </c>
      <c r="J9867" t="s">
        <v>31</v>
      </c>
      <c r="K9867" s="6">
        <v>0.25755268335342402</v>
      </c>
    </row>
    <row r="9868" spans="1:11">
      <c r="A9868" s="1">
        <v>44548.263697233793</v>
      </c>
      <c r="B9868" t="s">
        <v>81</v>
      </c>
      <c r="C9868" t="s">
        <v>23</v>
      </c>
      <c r="D9868" t="s">
        <v>46</v>
      </c>
      <c r="F9868" t="s">
        <v>31</v>
      </c>
      <c r="G9868" s="6">
        <v>0.44724007695913298</v>
      </c>
      <c r="H9868" t="s">
        <v>28</v>
      </c>
      <c r="I9868" s="6">
        <v>0.32951507469018299</v>
      </c>
      <c r="J9868" t="s">
        <v>43</v>
      </c>
      <c r="K9868" s="6">
        <v>0.29803006847699398</v>
      </c>
    </row>
    <row r="9869" spans="1:11">
      <c r="A9869" s="1">
        <v>44548.308501967593</v>
      </c>
      <c r="B9869" t="s">
        <v>80</v>
      </c>
      <c r="C9869" t="s">
        <v>30</v>
      </c>
      <c r="D9869" t="s">
        <v>43</v>
      </c>
      <c r="F9869" t="s">
        <v>64</v>
      </c>
      <c r="G9869" s="6">
        <v>0.39455773433049501</v>
      </c>
      <c r="H9869" t="s">
        <v>44</v>
      </c>
      <c r="I9869" s="6">
        <v>0.33592718839645302</v>
      </c>
      <c r="J9869" t="s">
        <v>61</v>
      </c>
      <c r="K9869" s="6">
        <v>0.21675308545430499</v>
      </c>
    </row>
    <row r="9870" spans="1:11">
      <c r="A9870" s="1">
        <v>44548.309132372684</v>
      </c>
      <c r="B9870" t="s">
        <v>77</v>
      </c>
      <c r="C9870" t="s">
        <v>30</v>
      </c>
      <c r="D9870" t="s">
        <v>43</v>
      </c>
      <c r="F9870" t="s">
        <v>37</v>
      </c>
      <c r="G9870" s="6">
        <v>0.56065380076567295</v>
      </c>
      <c r="H9870" t="s">
        <v>34</v>
      </c>
      <c r="I9870" s="6">
        <v>0.55699579666058197</v>
      </c>
      <c r="J9870" t="s">
        <v>46</v>
      </c>
      <c r="K9870" s="6">
        <v>0.55326562623182896</v>
      </c>
    </row>
    <row r="9871" spans="1:11">
      <c r="A9871" s="1">
        <v>44548.309586620373</v>
      </c>
      <c r="B9871" t="s">
        <v>67</v>
      </c>
      <c r="C9871" t="s">
        <v>48</v>
      </c>
      <c r="D9871" t="s">
        <v>61</v>
      </c>
      <c r="F9871" t="s">
        <v>64</v>
      </c>
      <c r="G9871" s="6">
        <v>0.43584100902080503</v>
      </c>
      <c r="H9871" t="s">
        <v>46</v>
      </c>
      <c r="I9871" s="6">
        <v>0.43419528504212601</v>
      </c>
      <c r="J9871" t="s">
        <v>36</v>
      </c>
      <c r="K9871" s="6">
        <v>0.39541930456956198</v>
      </c>
    </row>
    <row r="9872" spans="1:11">
      <c r="A9872" s="1">
        <v>44548.326568194447</v>
      </c>
      <c r="B9872" t="s">
        <v>54</v>
      </c>
      <c r="C9872" t="s">
        <v>30</v>
      </c>
      <c r="D9872" t="s">
        <v>61</v>
      </c>
      <c r="F9872" t="s">
        <v>61</v>
      </c>
      <c r="G9872" s="6">
        <v>0.37247055768966603</v>
      </c>
      <c r="H9872" t="s">
        <v>37</v>
      </c>
      <c r="I9872" s="6">
        <v>0.36481713255246401</v>
      </c>
      <c r="J9872" t="s">
        <v>46</v>
      </c>
      <c r="K9872" s="6">
        <v>0.33483225107192899</v>
      </c>
    </row>
    <row r="9873" spans="1:11">
      <c r="A9873" s="1">
        <v>44548.337035266202</v>
      </c>
      <c r="B9873" t="s">
        <v>71</v>
      </c>
      <c r="C9873" t="s">
        <v>30</v>
      </c>
      <c r="D9873" t="s">
        <v>44</v>
      </c>
      <c r="F9873" t="s">
        <v>64</v>
      </c>
      <c r="G9873" s="6">
        <v>0.44864817460377998</v>
      </c>
      <c r="H9873" t="s">
        <v>64</v>
      </c>
      <c r="I9873" s="6">
        <v>0.38554068903128302</v>
      </c>
      <c r="J9873" t="s">
        <v>46</v>
      </c>
      <c r="K9873" s="6">
        <v>0.19645398855209301</v>
      </c>
    </row>
    <row r="9874" spans="1:11">
      <c r="A9874" s="1">
        <v>44548.5434833912</v>
      </c>
      <c r="B9874" t="s">
        <v>71</v>
      </c>
      <c r="C9874" t="s">
        <v>30</v>
      </c>
      <c r="D9874" t="s">
        <v>61</v>
      </c>
      <c r="F9874" t="s">
        <v>43</v>
      </c>
      <c r="G9874" s="6">
        <v>0.438047130902608</v>
      </c>
      <c r="H9874" t="s">
        <v>38</v>
      </c>
      <c r="I9874" s="6">
        <v>0.224891851345698</v>
      </c>
      <c r="J9874" t="s">
        <v>34</v>
      </c>
      <c r="K9874" s="6">
        <v>0.21704884370168001</v>
      </c>
    </row>
    <row r="9875" spans="1:11">
      <c r="A9875" s="1">
        <v>44548.615939618052</v>
      </c>
      <c r="B9875" t="s">
        <v>51</v>
      </c>
      <c r="C9875" t="s">
        <v>48</v>
      </c>
      <c r="D9875" t="s">
        <v>28</v>
      </c>
      <c r="F9875" t="s">
        <v>50</v>
      </c>
      <c r="G9875" s="6">
        <v>0.56065380076567295</v>
      </c>
      <c r="H9875" t="s">
        <v>27</v>
      </c>
      <c r="I9875" s="6">
        <v>0.55699579666058197</v>
      </c>
      <c r="J9875" t="s">
        <v>40</v>
      </c>
      <c r="K9875" s="6">
        <v>0.55326562623182896</v>
      </c>
    </row>
    <row r="9876" spans="1:11">
      <c r="A9876" s="1">
        <v>44548.616249178238</v>
      </c>
      <c r="B9876" t="s">
        <v>75</v>
      </c>
      <c r="C9876" t="s">
        <v>23</v>
      </c>
      <c r="D9876" t="s">
        <v>53</v>
      </c>
      <c r="F9876" t="s">
        <v>46</v>
      </c>
      <c r="G9876" s="6">
        <v>0.57721645136674204</v>
      </c>
      <c r="H9876" t="s">
        <v>43</v>
      </c>
      <c r="I9876" s="6">
        <v>0.42799175033966702</v>
      </c>
      <c r="J9876" t="s">
        <v>36</v>
      </c>
      <c r="K9876" s="6">
        <v>0.38366695245107002</v>
      </c>
    </row>
    <row r="9877" spans="1:11">
      <c r="A9877" s="1">
        <v>44548.719137905093</v>
      </c>
      <c r="B9877" t="s">
        <v>83</v>
      </c>
      <c r="C9877" t="s">
        <v>30</v>
      </c>
      <c r="D9877" t="s">
        <v>24</v>
      </c>
      <c r="F9877" t="s">
        <v>37</v>
      </c>
      <c r="G9877" s="6">
        <v>0.26294450958569798</v>
      </c>
      <c r="H9877" t="s">
        <v>38</v>
      </c>
      <c r="I9877" s="6">
        <v>0.22820134957631399</v>
      </c>
      <c r="J9877" t="s">
        <v>63</v>
      </c>
      <c r="K9877" s="6">
        <v>0.20094695687294001</v>
      </c>
    </row>
    <row r="9878" spans="1:11">
      <c r="A9878" s="1">
        <v>44548.86090349537</v>
      </c>
      <c r="B9878" t="s">
        <v>90</v>
      </c>
      <c r="C9878" t="s">
        <v>42</v>
      </c>
      <c r="D9878" t="s">
        <v>63</v>
      </c>
      <c r="F9878" t="s">
        <v>55</v>
      </c>
      <c r="G9878" s="6">
        <v>0.55857800692319803</v>
      </c>
      <c r="H9878" t="s">
        <v>27</v>
      </c>
      <c r="I9878" s="6">
        <v>0.53892587373654</v>
      </c>
      <c r="J9878" t="s">
        <v>44</v>
      </c>
      <c r="K9878" s="6">
        <v>0.45886205385128598</v>
      </c>
    </row>
    <row r="9879" spans="1:11">
      <c r="A9879" s="1">
        <v>44549.601553148146</v>
      </c>
      <c r="B9879" t="s">
        <v>47</v>
      </c>
      <c r="C9879" t="s">
        <v>30</v>
      </c>
      <c r="D9879" t="s">
        <v>38</v>
      </c>
      <c r="F9879" t="s">
        <v>37</v>
      </c>
      <c r="G9879" s="6">
        <v>0.55137728775540895</v>
      </c>
      <c r="H9879" t="s">
        <v>43</v>
      </c>
      <c r="I9879" s="6">
        <v>0.53821520755688301</v>
      </c>
      <c r="J9879" t="s">
        <v>37</v>
      </c>
      <c r="K9879" s="6">
        <v>0.45336408168077402</v>
      </c>
    </row>
    <row r="9880" spans="1:11">
      <c r="A9880" s="1">
        <v>44550.561053368052</v>
      </c>
      <c r="B9880" t="s">
        <v>62</v>
      </c>
      <c r="C9880" t="s">
        <v>42</v>
      </c>
      <c r="D9880" t="s">
        <v>46</v>
      </c>
      <c r="F9880" t="s">
        <v>40</v>
      </c>
      <c r="G9880" s="6">
        <v>0.19503725568453401</v>
      </c>
      <c r="H9880" t="s">
        <v>46</v>
      </c>
      <c r="I9880" s="6">
        <v>5.3267200787862103E-2</v>
      </c>
      <c r="J9880" t="s">
        <v>61</v>
      </c>
      <c r="K9880" s="6">
        <v>5.0910154978434201E-2</v>
      </c>
    </row>
    <row r="9881" spans="1:11">
      <c r="A9881" s="1">
        <v>44550.565132974538</v>
      </c>
      <c r="B9881" t="s">
        <v>67</v>
      </c>
      <c r="C9881" t="s">
        <v>23</v>
      </c>
      <c r="D9881" t="s">
        <v>43</v>
      </c>
      <c r="F9881" t="s">
        <v>53</v>
      </c>
      <c r="G9881" s="6">
        <v>0</v>
      </c>
      <c r="H9881" t="s">
        <v>27</v>
      </c>
      <c r="I9881" s="6">
        <v>0</v>
      </c>
      <c r="J9881" t="s">
        <v>28</v>
      </c>
      <c r="K9881" s="6">
        <v>0</v>
      </c>
    </row>
    <row r="9882" spans="1:11">
      <c r="A9882" s="1">
        <v>44550.598409143517</v>
      </c>
      <c r="B9882" t="s">
        <v>54</v>
      </c>
      <c r="C9882" t="s">
        <v>48</v>
      </c>
      <c r="D9882" t="s">
        <v>37</v>
      </c>
      <c r="F9882" t="s">
        <v>55</v>
      </c>
      <c r="G9882" s="6">
        <v>0</v>
      </c>
      <c r="H9882" t="s">
        <v>53</v>
      </c>
      <c r="I9882" s="6">
        <v>0</v>
      </c>
      <c r="J9882" t="s">
        <v>61</v>
      </c>
      <c r="K9882" s="6">
        <v>0</v>
      </c>
    </row>
    <row r="9883" spans="1:11">
      <c r="A9883" s="1">
        <v>44550.613050520835</v>
      </c>
      <c r="B9883" t="s">
        <v>65</v>
      </c>
      <c r="C9883" t="s">
        <v>30</v>
      </c>
      <c r="D9883" t="s">
        <v>64</v>
      </c>
      <c r="F9883" t="s">
        <v>33</v>
      </c>
      <c r="G9883" s="6">
        <v>0.52476238831877697</v>
      </c>
      <c r="H9883" t="s">
        <v>37</v>
      </c>
      <c r="I9883" s="6">
        <v>0.52042879412571497</v>
      </c>
      <c r="J9883" t="s">
        <v>40</v>
      </c>
      <c r="K9883" s="6">
        <v>0.41808547327915802</v>
      </c>
    </row>
    <row r="9884" spans="1:11">
      <c r="A9884" s="1">
        <v>44550.613536018522</v>
      </c>
      <c r="B9884" t="s">
        <v>80</v>
      </c>
      <c r="C9884" t="s">
        <v>30</v>
      </c>
      <c r="D9884" t="s">
        <v>53</v>
      </c>
      <c r="F9884" t="s">
        <v>63</v>
      </c>
      <c r="G9884" s="6">
        <v>0.511602440228064</v>
      </c>
      <c r="H9884" t="s">
        <v>40</v>
      </c>
      <c r="I9884" s="6">
        <v>0.50137192569672995</v>
      </c>
      <c r="J9884" t="s">
        <v>34</v>
      </c>
      <c r="K9884" s="6">
        <v>0.49523553811013699</v>
      </c>
    </row>
    <row r="9885" spans="1:11">
      <c r="A9885" s="1">
        <v>44550.64915085648</v>
      </c>
      <c r="B9885" t="s">
        <v>51</v>
      </c>
      <c r="C9885" t="s">
        <v>23</v>
      </c>
      <c r="D9885" t="s">
        <v>34</v>
      </c>
      <c r="F9885" t="s">
        <v>46</v>
      </c>
      <c r="G9885" s="6">
        <v>0.47621123741070398</v>
      </c>
      <c r="H9885" t="s">
        <v>63</v>
      </c>
      <c r="I9885" s="6">
        <v>0.42725080748399002</v>
      </c>
      <c r="J9885" t="s">
        <v>50</v>
      </c>
      <c r="K9885" s="6">
        <v>0.42539980510870601</v>
      </c>
    </row>
    <row r="9886" spans="1:11">
      <c r="A9886" s="1">
        <v>44550.792806979167</v>
      </c>
      <c r="B9886" t="s">
        <v>75</v>
      </c>
      <c r="C9886" t="s">
        <v>48</v>
      </c>
      <c r="D9886" t="s">
        <v>46</v>
      </c>
      <c r="F9886" t="s">
        <v>24</v>
      </c>
      <c r="G9886" s="6">
        <v>0.49508838169276698</v>
      </c>
      <c r="H9886" t="s">
        <v>28</v>
      </c>
      <c r="I9886" s="6">
        <v>0.492587363657852</v>
      </c>
      <c r="J9886" t="s">
        <v>43</v>
      </c>
      <c r="K9886" s="6">
        <v>0.46998156110445599</v>
      </c>
    </row>
    <row r="9887" spans="1:11">
      <c r="A9887" s="1">
        <v>44550.802589212966</v>
      </c>
      <c r="B9887" t="s">
        <v>84</v>
      </c>
      <c r="C9887" t="s">
        <v>23</v>
      </c>
      <c r="D9887" t="s">
        <v>44</v>
      </c>
      <c r="F9887" t="s">
        <v>28</v>
      </c>
      <c r="G9887" s="6">
        <v>0.37826330463091501</v>
      </c>
      <c r="H9887" t="s">
        <v>38</v>
      </c>
      <c r="I9887" s="6">
        <v>0.26548792918523101</v>
      </c>
      <c r="J9887" t="s">
        <v>43</v>
      </c>
      <c r="K9887" s="6">
        <v>0.23013086120287499</v>
      </c>
    </row>
    <row r="9888" spans="1:11">
      <c r="A9888" s="1">
        <v>44550.806120277775</v>
      </c>
      <c r="B9888" t="s">
        <v>62</v>
      </c>
      <c r="C9888" t="s">
        <v>30</v>
      </c>
      <c r="D9888" t="s">
        <v>61</v>
      </c>
      <c r="F9888" t="s">
        <v>38</v>
      </c>
      <c r="G9888" s="6">
        <v>0.69092212120691898</v>
      </c>
      <c r="H9888" t="s">
        <v>50</v>
      </c>
      <c r="I9888" s="6">
        <v>0.67523114383220595</v>
      </c>
      <c r="J9888" t="s">
        <v>37</v>
      </c>
      <c r="K9888" s="6">
        <v>0.64571375151475197</v>
      </c>
    </row>
    <row r="9889" spans="1:11">
      <c r="A9889" s="1">
        <v>44550.813245219906</v>
      </c>
      <c r="B9889" t="s">
        <v>66</v>
      </c>
      <c r="C9889" t="s">
        <v>48</v>
      </c>
      <c r="D9889" t="s">
        <v>50</v>
      </c>
      <c r="F9889" t="s">
        <v>63</v>
      </c>
      <c r="G9889" s="6">
        <v>0.28228083252906799</v>
      </c>
      <c r="H9889" t="s">
        <v>31</v>
      </c>
      <c r="I9889" s="6">
        <v>0.20279626051584801</v>
      </c>
      <c r="J9889" t="s">
        <v>61</v>
      </c>
      <c r="K9889" s="6">
        <v>0.174007028341293</v>
      </c>
    </row>
    <row r="9890" spans="1:11">
      <c r="A9890" s="1">
        <v>44550.814549513889</v>
      </c>
      <c r="B9890" t="s">
        <v>90</v>
      </c>
      <c r="C9890" t="s">
        <v>48</v>
      </c>
      <c r="D9890" t="s">
        <v>43</v>
      </c>
      <c r="F9890" t="s">
        <v>27</v>
      </c>
      <c r="G9890" s="6">
        <v>5.7942271232604897E-2</v>
      </c>
      <c r="H9890" t="s">
        <v>26</v>
      </c>
      <c r="I9890" s="6">
        <v>0</v>
      </c>
      <c r="J9890" t="s">
        <v>44</v>
      </c>
      <c r="K9890" s="6">
        <v>0</v>
      </c>
    </row>
    <row r="9891" spans="1:11">
      <c r="A9891" s="1">
        <v>44550.859427372685</v>
      </c>
      <c r="B9891" t="s">
        <v>49</v>
      </c>
      <c r="C9891" t="s">
        <v>42</v>
      </c>
      <c r="D9891" t="s">
        <v>44</v>
      </c>
      <c r="F9891" t="s">
        <v>33</v>
      </c>
      <c r="G9891" s="6">
        <v>0.68920197586218501</v>
      </c>
      <c r="H9891" t="s">
        <v>37</v>
      </c>
      <c r="I9891" s="6">
        <v>0.571249266465505</v>
      </c>
      <c r="J9891" t="s">
        <v>34</v>
      </c>
      <c r="K9891" s="6">
        <v>0.51468510677417101</v>
      </c>
    </row>
    <row r="9892" spans="1:11">
      <c r="A9892" s="1">
        <v>44550.860754525464</v>
      </c>
      <c r="B9892" t="s">
        <v>45</v>
      </c>
      <c r="C9892" t="s">
        <v>42</v>
      </c>
      <c r="D9892" t="s">
        <v>27</v>
      </c>
      <c r="F9892" t="s">
        <v>37</v>
      </c>
      <c r="G9892" s="6">
        <v>0.65460025767485297</v>
      </c>
      <c r="H9892" t="s">
        <v>38</v>
      </c>
      <c r="I9892" s="6">
        <v>0.65292170643806402</v>
      </c>
      <c r="J9892" t="s">
        <v>37</v>
      </c>
      <c r="K9892" s="6">
        <v>0.64610408743222503</v>
      </c>
    </row>
    <row r="9893" spans="1:11">
      <c r="A9893" s="1">
        <v>44550.86098420139</v>
      </c>
      <c r="B9893" t="s">
        <v>39</v>
      </c>
      <c r="C9893" t="s">
        <v>42</v>
      </c>
      <c r="D9893" t="s">
        <v>37</v>
      </c>
      <c r="F9893" t="s">
        <v>31</v>
      </c>
      <c r="G9893" s="6">
        <v>0.72777757048606795</v>
      </c>
      <c r="H9893" t="s">
        <v>36</v>
      </c>
      <c r="I9893" s="6">
        <v>0.65658892194429996</v>
      </c>
      <c r="J9893" t="s">
        <v>24</v>
      </c>
      <c r="K9893" s="6">
        <v>0.656481305758158</v>
      </c>
    </row>
    <row r="9894" spans="1:11">
      <c r="A9894" s="1">
        <v>44550.861202094908</v>
      </c>
      <c r="B9894" t="s">
        <v>29</v>
      </c>
      <c r="C9894" t="s">
        <v>23</v>
      </c>
      <c r="D9894" t="s">
        <v>63</v>
      </c>
      <c r="F9894" t="s">
        <v>28</v>
      </c>
      <c r="G9894" s="6">
        <v>0.77889782190322798</v>
      </c>
      <c r="H9894" t="s">
        <v>53</v>
      </c>
      <c r="I9894" s="6">
        <v>0.73452988266944796</v>
      </c>
      <c r="J9894" t="s">
        <v>61</v>
      </c>
      <c r="K9894" s="6">
        <v>0.65090820193290699</v>
      </c>
    </row>
    <row r="9895" spans="1:11">
      <c r="A9895" s="1">
        <v>44550.862060462961</v>
      </c>
      <c r="B9895" t="s">
        <v>51</v>
      </c>
      <c r="C9895" t="s">
        <v>30</v>
      </c>
      <c r="D9895" t="s">
        <v>52</v>
      </c>
      <c r="F9895" t="s">
        <v>27</v>
      </c>
      <c r="G9895" s="6">
        <v>0.60915290812651302</v>
      </c>
      <c r="H9895" t="s">
        <v>46</v>
      </c>
      <c r="I9895" s="6">
        <v>0.58383222421010295</v>
      </c>
      <c r="J9895" t="s">
        <v>61</v>
      </c>
      <c r="K9895" s="6">
        <v>0.57110326737165396</v>
      </c>
    </row>
    <row r="9896" spans="1:11">
      <c r="A9896" s="1">
        <v>44550.862147604166</v>
      </c>
      <c r="B9896" t="s">
        <v>29</v>
      </c>
      <c r="C9896" t="s">
        <v>30</v>
      </c>
      <c r="D9896" t="s">
        <v>55</v>
      </c>
      <c r="F9896" t="s">
        <v>27</v>
      </c>
      <c r="G9896" s="6">
        <v>0.464549223581949</v>
      </c>
      <c r="H9896" t="s">
        <v>27</v>
      </c>
      <c r="I9896" s="6">
        <v>0.44028892368078199</v>
      </c>
      <c r="J9896" t="s">
        <v>50</v>
      </c>
      <c r="K9896" s="6">
        <v>0.44009909530480701</v>
      </c>
    </row>
    <row r="9897" spans="1:11">
      <c r="A9897" s="1">
        <v>44550.863257314813</v>
      </c>
      <c r="B9897" t="s">
        <v>67</v>
      </c>
      <c r="C9897" t="s">
        <v>30</v>
      </c>
      <c r="D9897" t="s">
        <v>36</v>
      </c>
      <c r="F9897" t="s">
        <v>40</v>
      </c>
      <c r="G9897" s="6">
        <v>0.31286413470904001</v>
      </c>
      <c r="H9897" t="s">
        <v>63</v>
      </c>
      <c r="I9897" s="6">
        <v>0.229306499163309</v>
      </c>
      <c r="J9897" t="s">
        <v>44</v>
      </c>
      <c r="K9897" s="6">
        <v>0.187796552975972</v>
      </c>
    </row>
    <row r="9898" spans="1:11">
      <c r="A9898" s="1">
        <v>44550.863354548608</v>
      </c>
      <c r="B9898" t="s">
        <v>78</v>
      </c>
      <c r="C9898" t="s">
        <v>23</v>
      </c>
      <c r="D9898" t="s">
        <v>55</v>
      </c>
      <c r="F9898" t="s">
        <v>44</v>
      </c>
      <c r="G9898" s="6">
        <v>0.15122803052266401</v>
      </c>
      <c r="H9898" t="s">
        <v>40</v>
      </c>
      <c r="I9898" s="6">
        <v>0.134501278400421</v>
      </c>
      <c r="J9898" t="s">
        <v>52</v>
      </c>
      <c r="K9898" s="6">
        <v>9.8828474680582701E-2</v>
      </c>
    </row>
    <row r="9899" spans="1:11">
      <c r="A9899" s="1">
        <v>44550.863609305554</v>
      </c>
      <c r="B9899" t="s">
        <v>59</v>
      </c>
      <c r="C9899" t="s">
        <v>30</v>
      </c>
      <c r="D9899" t="s">
        <v>27</v>
      </c>
      <c r="F9899" t="s">
        <v>55</v>
      </c>
      <c r="G9899" s="6">
        <v>0.32892609635988801</v>
      </c>
      <c r="H9899" t="s">
        <v>33</v>
      </c>
      <c r="I9899" s="6">
        <v>0.30225584904352798</v>
      </c>
      <c r="J9899" t="s">
        <v>55</v>
      </c>
      <c r="K9899" s="6">
        <v>0.27609914541244501</v>
      </c>
    </row>
    <row r="9900" spans="1:11">
      <c r="A9900" s="1">
        <v>44550.864032858794</v>
      </c>
      <c r="B9900" t="s">
        <v>57</v>
      </c>
      <c r="C9900" t="s">
        <v>30</v>
      </c>
      <c r="D9900" t="s">
        <v>40</v>
      </c>
      <c r="F9900" t="s">
        <v>36</v>
      </c>
      <c r="G9900" s="6">
        <v>0.61935890217622103</v>
      </c>
      <c r="H9900" t="s">
        <v>43</v>
      </c>
      <c r="I9900" s="6">
        <v>0.59899663428465499</v>
      </c>
      <c r="J9900" t="s">
        <v>44</v>
      </c>
      <c r="K9900" s="6">
        <v>0.59577726821104604</v>
      </c>
    </row>
    <row r="9901" spans="1:11">
      <c r="A9901" s="1">
        <v>44550.864238969909</v>
      </c>
      <c r="B9901" t="s">
        <v>65</v>
      </c>
      <c r="C9901" t="s">
        <v>42</v>
      </c>
      <c r="D9901" t="s">
        <v>55</v>
      </c>
      <c r="F9901" t="s">
        <v>33</v>
      </c>
      <c r="G9901" s="6">
        <v>0.68902390201886499</v>
      </c>
      <c r="H9901" t="s">
        <v>33</v>
      </c>
      <c r="I9901" s="6">
        <v>0.65460586547851496</v>
      </c>
      <c r="J9901" t="s">
        <v>52</v>
      </c>
      <c r="K9901" s="6">
        <v>0.64549729228019703</v>
      </c>
    </row>
    <row r="9902" spans="1:11">
      <c r="A9902" s="1">
        <v>44550.864572199076</v>
      </c>
      <c r="B9902" t="s">
        <v>90</v>
      </c>
      <c r="C9902" t="s">
        <v>48</v>
      </c>
      <c r="D9902" t="s">
        <v>64</v>
      </c>
      <c r="F9902" t="s">
        <v>36</v>
      </c>
      <c r="G9902" s="6">
        <v>0.655529191096623</v>
      </c>
      <c r="H9902" t="s">
        <v>31</v>
      </c>
      <c r="I9902" s="6">
        <v>0.60327704002459803</v>
      </c>
      <c r="J9902" t="s">
        <v>36</v>
      </c>
      <c r="K9902" s="6">
        <v>0.540380803868174</v>
      </c>
    </row>
    <row r="9903" spans="1:11">
      <c r="A9903" s="1">
        <v>44550.870940856483</v>
      </c>
      <c r="B9903" t="s">
        <v>67</v>
      </c>
      <c r="C9903" t="s">
        <v>30</v>
      </c>
      <c r="D9903" t="s">
        <v>63</v>
      </c>
      <c r="F9903" t="s">
        <v>36</v>
      </c>
      <c r="G9903" s="6">
        <v>0.30996649463971399</v>
      </c>
      <c r="H9903" t="s">
        <v>26</v>
      </c>
      <c r="I9903" s="6">
        <v>0.27232823769251502</v>
      </c>
      <c r="J9903" t="s">
        <v>63</v>
      </c>
      <c r="K9903" s="6">
        <v>0.26377811034520399</v>
      </c>
    </row>
    <row r="9904" spans="1:11">
      <c r="A9904" s="1">
        <v>44550.871385219907</v>
      </c>
      <c r="B9904" t="s">
        <v>49</v>
      </c>
      <c r="C9904" t="s">
        <v>23</v>
      </c>
      <c r="D9904" t="s">
        <v>27</v>
      </c>
      <c r="F9904" t="s">
        <v>26</v>
      </c>
      <c r="G9904" s="6">
        <v>0.89668166637420599</v>
      </c>
      <c r="H9904" t="s">
        <v>52</v>
      </c>
      <c r="I9904" s="6">
        <v>0.80090947945912605</v>
      </c>
      <c r="J9904" t="s">
        <v>52</v>
      </c>
      <c r="K9904" s="6">
        <v>0.75495997071266097</v>
      </c>
    </row>
    <row r="9905" spans="1:11">
      <c r="A9905" s="1">
        <v>44550.872633171297</v>
      </c>
      <c r="B9905" t="s">
        <v>45</v>
      </c>
      <c r="C9905" t="s">
        <v>30</v>
      </c>
      <c r="D9905" t="s">
        <v>37</v>
      </c>
      <c r="F9905" t="s">
        <v>40</v>
      </c>
      <c r="G9905" s="6">
        <v>0.78799644112586897</v>
      </c>
      <c r="H9905" t="s">
        <v>52</v>
      </c>
      <c r="I9905" s="6">
        <v>0.39650842547416598</v>
      </c>
      <c r="J9905" t="s">
        <v>43</v>
      </c>
      <c r="K9905" s="6">
        <v>0.39024275044600099</v>
      </c>
    </row>
    <row r="9906" spans="1:11">
      <c r="A9906" s="1">
        <v>44550.872715393518</v>
      </c>
      <c r="B9906" t="s">
        <v>71</v>
      </c>
      <c r="C9906" t="s">
        <v>42</v>
      </c>
      <c r="D9906" t="s">
        <v>61</v>
      </c>
      <c r="F9906" t="s">
        <v>31</v>
      </c>
      <c r="G9906" s="6">
        <v>0.74269918600718099</v>
      </c>
      <c r="H9906" t="s">
        <v>63</v>
      </c>
      <c r="I9906" s="6">
        <v>0.56899251043796495</v>
      </c>
      <c r="J9906" t="s">
        <v>36</v>
      </c>
      <c r="K9906" s="6">
        <v>0.55432616174221006</v>
      </c>
    </row>
    <row r="9907" spans="1:11">
      <c r="A9907" s="1">
        <v>44550.872934340281</v>
      </c>
      <c r="B9907" t="s">
        <v>82</v>
      </c>
      <c r="C9907" t="s">
        <v>23</v>
      </c>
      <c r="D9907" t="s">
        <v>31</v>
      </c>
      <c r="F9907" t="s">
        <v>50</v>
      </c>
      <c r="G9907" s="6">
        <v>0.44839188208182601</v>
      </c>
      <c r="H9907" t="s">
        <v>34</v>
      </c>
      <c r="I9907" s="6">
        <v>0.41032204528649602</v>
      </c>
      <c r="J9907" t="s">
        <v>37</v>
      </c>
      <c r="K9907" s="6">
        <v>0.40771682063738501</v>
      </c>
    </row>
    <row r="9908" spans="1:11">
      <c r="A9908" s="1">
        <v>44550.883899340275</v>
      </c>
      <c r="B9908" t="s">
        <v>84</v>
      </c>
      <c r="C9908" t="s">
        <v>23</v>
      </c>
      <c r="D9908" t="s">
        <v>28</v>
      </c>
      <c r="F9908" t="s">
        <v>34</v>
      </c>
      <c r="G9908" s="6">
        <v>0.40948449571927298</v>
      </c>
      <c r="H9908" t="s">
        <v>26</v>
      </c>
      <c r="I9908" s="6">
        <v>0.35626438260078402</v>
      </c>
      <c r="J9908" t="s">
        <v>34</v>
      </c>
      <c r="K9908" s="6">
        <v>0.21867162982622701</v>
      </c>
    </row>
    <row r="9909" spans="1:11">
      <c r="A9909" s="1">
        <v>44550.912931944447</v>
      </c>
      <c r="B9909" t="s">
        <v>89</v>
      </c>
      <c r="C9909" t="s">
        <v>48</v>
      </c>
      <c r="D9909" t="s">
        <v>24</v>
      </c>
      <c r="F9909" t="s">
        <v>24</v>
      </c>
      <c r="G9909" s="6">
        <v>5.70905208587646E-2</v>
      </c>
      <c r="H9909" t="s">
        <v>28</v>
      </c>
      <c r="I9909" s="6">
        <v>4.9739599227905197E-2</v>
      </c>
      <c r="J9909" t="s">
        <v>53</v>
      </c>
      <c r="K9909" s="6">
        <v>4.3045004208882597E-2</v>
      </c>
    </row>
    <row r="9910" spans="1:11">
      <c r="A9910" s="1">
        <v>44550.914016168979</v>
      </c>
      <c r="B9910" t="s">
        <v>67</v>
      </c>
      <c r="C9910" t="s">
        <v>30</v>
      </c>
      <c r="D9910" t="s">
        <v>33</v>
      </c>
      <c r="F9910" t="s">
        <v>63</v>
      </c>
      <c r="G9910" s="6">
        <v>2.1246075630187902E-2</v>
      </c>
      <c r="H9910" t="s">
        <v>43</v>
      </c>
      <c r="I9910" s="6">
        <v>0</v>
      </c>
      <c r="J9910" t="s">
        <v>37</v>
      </c>
      <c r="K9910" s="6">
        <v>0</v>
      </c>
    </row>
    <row r="9911" spans="1:11">
      <c r="A9911" s="1">
        <v>44551.545921030091</v>
      </c>
      <c r="B9911" t="s">
        <v>76</v>
      </c>
      <c r="C9911" t="s">
        <v>42</v>
      </c>
      <c r="D9911" t="s">
        <v>40</v>
      </c>
      <c r="F9911" t="s">
        <v>28</v>
      </c>
      <c r="G9911" s="6">
        <v>0.41128897170225698</v>
      </c>
      <c r="H9911" t="s">
        <v>53</v>
      </c>
      <c r="I9911" s="6">
        <v>0.303753972053527</v>
      </c>
      <c r="J9911" t="s">
        <v>53</v>
      </c>
      <c r="K9911" s="6">
        <v>0.25560837984085</v>
      </c>
    </row>
    <row r="9912" spans="1:11">
      <c r="A9912" s="1">
        <v>44551.546670081021</v>
      </c>
      <c r="B9912" t="s">
        <v>77</v>
      </c>
      <c r="C9912" t="s">
        <v>23</v>
      </c>
      <c r="D9912" t="s">
        <v>40</v>
      </c>
      <c r="F9912" t="s">
        <v>38</v>
      </c>
      <c r="G9912" s="6">
        <v>0.49224893189966601</v>
      </c>
      <c r="H9912" t="s">
        <v>52</v>
      </c>
      <c r="I9912" s="6">
        <v>0.45956965535879102</v>
      </c>
      <c r="J9912" t="s">
        <v>63</v>
      </c>
      <c r="K9912" s="6">
        <v>0.40455397466818399</v>
      </c>
    </row>
    <row r="9913" spans="1:11">
      <c r="A9913" s="1">
        <v>44551.566014131946</v>
      </c>
      <c r="B9913" t="s">
        <v>22</v>
      </c>
      <c r="C9913" t="s">
        <v>42</v>
      </c>
      <c r="D9913" t="s">
        <v>55</v>
      </c>
      <c r="F9913" t="s">
        <v>64</v>
      </c>
      <c r="G9913" s="6">
        <v>1.0785122712453099E-2</v>
      </c>
      <c r="H9913" t="s">
        <v>36</v>
      </c>
      <c r="I9913" s="6">
        <v>6.3324371973673601E-3</v>
      </c>
      <c r="J9913" t="s">
        <v>50</v>
      </c>
      <c r="K9913" s="6">
        <v>0</v>
      </c>
    </row>
    <row r="9914" spans="1:11">
      <c r="A9914" s="1">
        <v>44551.568328912035</v>
      </c>
      <c r="B9914" t="s">
        <v>89</v>
      </c>
      <c r="C9914" t="s">
        <v>23</v>
      </c>
      <c r="D9914" t="s">
        <v>53</v>
      </c>
      <c r="F9914" t="s">
        <v>27</v>
      </c>
      <c r="G9914" s="6">
        <v>0.63588552673657694</v>
      </c>
      <c r="H9914" t="s">
        <v>26</v>
      </c>
      <c r="I9914" s="6">
        <v>0.62319372097651105</v>
      </c>
      <c r="J9914" t="s">
        <v>33</v>
      </c>
      <c r="K9914" s="6">
        <v>0.59937609235445599</v>
      </c>
    </row>
    <row r="9915" spans="1:11">
      <c r="A9915" s="1">
        <v>44551.570408321757</v>
      </c>
      <c r="B9915" t="s">
        <v>83</v>
      </c>
      <c r="C9915" t="s">
        <v>48</v>
      </c>
      <c r="D9915" t="s">
        <v>52</v>
      </c>
      <c r="F9915" t="s">
        <v>24</v>
      </c>
      <c r="G9915" s="6">
        <v>0.57757482677698102</v>
      </c>
      <c r="H9915" t="s">
        <v>36</v>
      </c>
      <c r="I9915" s="6">
        <v>0.56814614931742302</v>
      </c>
      <c r="J9915" t="s">
        <v>46</v>
      </c>
      <c r="K9915" s="6">
        <v>0.56567005564769102</v>
      </c>
    </row>
    <row r="9916" spans="1:11">
      <c r="A9916" s="1">
        <v>44551.575274675924</v>
      </c>
      <c r="B9916" t="s">
        <v>65</v>
      </c>
      <c r="C9916" t="s">
        <v>30</v>
      </c>
      <c r="D9916" t="s">
        <v>27</v>
      </c>
      <c r="F9916" t="s">
        <v>40</v>
      </c>
      <c r="G9916" s="6">
        <v>3.2025138537089E-2</v>
      </c>
      <c r="H9916" t="s">
        <v>61</v>
      </c>
      <c r="I9916" s="6">
        <v>1.9467234611511199E-2</v>
      </c>
      <c r="J9916" t="s">
        <v>53</v>
      </c>
      <c r="K9916" s="6">
        <v>0</v>
      </c>
    </row>
    <row r="9917" spans="1:11">
      <c r="A9917" s="1">
        <v>44551.638502164351</v>
      </c>
      <c r="B9917" t="s">
        <v>74</v>
      </c>
      <c r="C9917" t="s">
        <v>42</v>
      </c>
      <c r="D9917" t="s">
        <v>24</v>
      </c>
      <c r="F9917" t="s">
        <v>37</v>
      </c>
      <c r="G9917" s="6">
        <v>0.62186329563458698</v>
      </c>
      <c r="H9917" t="s">
        <v>61</v>
      </c>
      <c r="I9917" s="6">
        <v>0.61895500620206201</v>
      </c>
      <c r="J9917" t="s">
        <v>37</v>
      </c>
      <c r="K9917" s="6">
        <v>0.48967044179638203</v>
      </c>
    </row>
    <row r="9918" spans="1:11">
      <c r="A9918" s="1">
        <v>44551.638849675925</v>
      </c>
      <c r="B9918" t="s">
        <v>71</v>
      </c>
      <c r="C9918" t="s">
        <v>30</v>
      </c>
      <c r="D9918" t="s">
        <v>27</v>
      </c>
      <c r="F9918" t="s">
        <v>61</v>
      </c>
      <c r="G9918" s="6">
        <v>0.58532499770323398</v>
      </c>
      <c r="H9918" t="s">
        <v>50</v>
      </c>
      <c r="I9918" s="6">
        <v>0.36372235417366</v>
      </c>
      <c r="J9918" t="s">
        <v>24</v>
      </c>
      <c r="K9918" s="6">
        <v>0.30702007810274701</v>
      </c>
    </row>
    <row r="9919" spans="1:11">
      <c r="A9919" s="1">
        <v>44551.665084629632</v>
      </c>
      <c r="B9919" t="s">
        <v>67</v>
      </c>
      <c r="C9919" t="s">
        <v>42</v>
      </c>
      <c r="D9919" t="s">
        <v>26</v>
      </c>
      <c r="F9919" t="s">
        <v>24</v>
      </c>
      <c r="G9919" s="6">
        <v>0.49296465143561302</v>
      </c>
      <c r="H9919" t="s">
        <v>26</v>
      </c>
      <c r="I9919" s="6">
        <v>0.48869545385241497</v>
      </c>
      <c r="J9919" t="s">
        <v>38</v>
      </c>
      <c r="K9919" s="6">
        <v>0.488308165222406</v>
      </c>
    </row>
    <row r="9920" spans="1:11">
      <c r="A9920" s="1">
        <v>44551.71158412037</v>
      </c>
      <c r="B9920" t="s">
        <v>86</v>
      </c>
      <c r="C9920" t="s">
        <v>48</v>
      </c>
      <c r="D9920" t="s">
        <v>44</v>
      </c>
      <c r="F9920" t="s">
        <v>46</v>
      </c>
      <c r="G9920" s="6">
        <v>0.29833352565765298</v>
      </c>
      <c r="H9920" t="s">
        <v>31</v>
      </c>
      <c r="I9920" s="6">
        <v>0.243232289950052</v>
      </c>
      <c r="J9920" t="s">
        <v>38</v>
      </c>
      <c r="K9920" s="6">
        <v>0.20053618152936201</v>
      </c>
    </row>
    <row r="9921" spans="1:11">
      <c r="A9921" s="1">
        <v>44551.822673368057</v>
      </c>
      <c r="B9921" t="s">
        <v>71</v>
      </c>
      <c r="C9921" t="s">
        <v>42</v>
      </c>
      <c r="D9921" t="s">
        <v>61</v>
      </c>
      <c r="F9921" t="s">
        <v>53</v>
      </c>
      <c r="G9921" s="6">
        <v>0.134064555168151</v>
      </c>
      <c r="H9921" t="s">
        <v>63</v>
      </c>
      <c r="I9921" s="6">
        <v>2.3753166198730399E-2</v>
      </c>
      <c r="J9921" t="s">
        <v>27</v>
      </c>
      <c r="K9921" s="6">
        <v>0</v>
      </c>
    </row>
    <row r="9922" spans="1:11">
      <c r="A9922" s="1">
        <v>44551.823247245367</v>
      </c>
      <c r="B9922" t="s">
        <v>41</v>
      </c>
      <c r="C9922" t="s">
        <v>23</v>
      </c>
      <c r="D9922" t="s">
        <v>37</v>
      </c>
      <c r="F9922" t="s">
        <v>40</v>
      </c>
      <c r="G9922" s="6">
        <v>0.41890807449817602</v>
      </c>
      <c r="H9922" t="s">
        <v>64</v>
      </c>
      <c r="I9922" s="6">
        <v>0.31281887491544003</v>
      </c>
      <c r="J9922" t="s">
        <v>28</v>
      </c>
      <c r="K9922" s="6">
        <v>0.29857320586840302</v>
      </c>
    </row>
    <row r="9923" spans="1:11">
      <c r="A9923" s="1">
        <v>44551.824177696762</v>
      </c>
      <c r="B9923" t="s">
        <v>47</v>
      </c>
      <c r="C9923" t="s">
        <v>23</v>
      </c>
      <c r="D9923" t="s">
        <v>53</v>
      </c>
      <c r="F9923" t="s">
        <v>28</v>
      </c>
      <c r="G9923" s="6">
        <v>0.39315271874268798</v>
      </c>
      <c r="H9923" t="s">
        <v>43</v>
      </c>
      <c r="I9923" s="6">
        <v>0.35462143023808801</v>
      </c>
      <c r="J9923" t="s">
        <v>27</v>
      </c>
      <c r="K9923" s="6">
        <v>0.29520373543103501</v>
      </c>
    </row>
    <row r="9924" spans="1:11">
      <c r="A9924" s="1">
        <v>44551.855718969906</v>
      </c>
      <c r="B9924" t="s">
        <v>88</v>
      </c>
      <c r="C9924" t="s">
        <v>42</v>
      </c>
      <c r="D9924" t="s">
        <v>64</v>
      </c>
      <c r="F9924" t="s">
        <v>64</v>
      </c>
      <c r="G9924" s="6">
        <v>0.35325697064399703</v>
      </c>
      <c r="H9924" t="s">
        <v>63</v>
      </c>
      <c r="I9924" s="6">
        <v>0.31998050212860102</v>
      </c>
      <c r="J9924" t="s">
        <v>33</v>
      </c>
      <c r="K9924" s="6">
        <v>0.31413699189821798</v>
      </c>
    </row>
    <row r="9925" spans="1:11">
      <c r="A9925" s="1">
        <v>44551.855921377311</v>
      </c>
      <c r="B9925" t="s">
        <v>86</v>
      </c>
      <c r="C9925" t="s">
        <v>42</v>
      </c>
      <c r="D9925" t="s">
        <v>50</v>
      </c>
      <c r="F9925" t="s">
        <v>40</v>
      </c>
      <c r="G9925" s="6">
        <v>0.69492909312248197</v>
      </c>
      <c r="H9925" t="s">
        <v>33</v>
      </c>
      <c r="I9925" s="6">
        <v>0.65733819703260998</v>
      </c>
      <c r="J9925" t="s">
        <v>53</v>
      </c>
      <c r="K9925" s="6">
        <v>0.628333941102027</v>
      </c>
    </row>
    <row r="9926" spans="1:11">
      <c r="A9926" s="1">
        <v>44551.871941874997</v>
      </c>
      <c r="B9926" t="s">
        <v>70</v>
      </c>
      <c r="C9926" t="s">
        <v>42</v>
      </c>
      <c r="D9926" t="s">
        <v>36</v>
      </c>
      <c r="F9926" t="s">
        <v>55</v>
      </c>
      <c r="G9926" s="6">
        <v>0.32842946052551197</v>
      </c>
      <c r="H9926" t="s">
        <v>24</v>
      </c>
      <c r="I9926" s="6">
        <v>0.309191058079401</v>
      </c>
      <c r="J9926" t="s">
        <v>38</v>
      </c>
      <c r="K9926" s="6">
        <v>0.26955530047416598</v>
      </c>
    </row>
    <row r="9927" spans="1:11">
      <c r="A9927" s="1">
        <v>44551.872709212963</v>
      </c>
      <c r="B9927" t="s">
        <v>79</v>
      </c>
      <c r="C9927" t="s">
        <v>30</v>
      </c>
      <c r="D9927" t="s">
        <v>64</v>
      </c>
      <c r="F9927" t="s">
        <v>43</v>
      </c>
      <c r="G9927" s="6">
        <v>0.37192368507385198</v>
      </c>
      <c r="H9927" t="s">
        <v>50</v>
      </c>
      <c r="I9927" s="6">
        <v>0.26383079091707801</v>
      </c>
      <c r="J9927" t="s">
        <v>34</v>
      </c>
      <c r="K9927" s="6">
        <v>0.23616454998652101</v>
      </c>
    </row>
    <row r="9928" spans="1:11">
      <c r="A9928" s="1">
        <v>44551.876623715281</v>
      </c>
      <c r="B9928" t="s">
        <v>74</v>
      </c>
      <c r="C9928" t="s">
        <v>30</v>
      </c>
      <c r="D9928" t="s">
        <v>53</v>
      </c>
      <c r="F9928" t="s">
        <v>27</v>
      </c>
      <c r="G9928" s="6">
        <v>0.17988534768422401</v>
      </c>
      <c r="H9928" t="s">
        <v>40</v>
      </c>
      <c r="I9928" s="6">
        <v>0.15735912322998</v>
      </c>
      <c r="J9928" t="s">
        <v>40</v>
      </c>
      <c r="K9928" s="6">
        <v>0.14573781689008</v>
      </c>
    </row>
    <row r="9929" spans="1:11">
      <c r="A9929" s="1">
        <v>44551.886445729164</v>
      </c>
      <c r="B9929" t="s">
        <v>81</v>
      </c>
      <c r="C9929" t="s">
        <v>42</v>
      </c>
      <c r="D9929" t="s">
        <v>26</v>
      </c>
      <c r="F9929" t="s">
        <v>61</v>
      </c>
      <c r="G9929" s="6">
        <v>0.79444093505541402</v>
      </c>
      <c r="H9929" t="s">
        <v>33</v>
      </c>
      <c r="I9929" s="6">
        <v>0.75320786237716597</v>
      </c>
      <c r="J9929" t="s">
        <v>44</v>
      </c>
      <c r="K9929" s="6">
        <v>0.74762443701426096</v>
      </c>
    </row>
    <row r="9930" spans="1:11">
      <c r="A9930" s="1">
        <v>44551.939670624997</v>
      </c>
      <c r="B9930" t="s">
        <v>76</v>
      </c>
      <c r="C9930" t="s">
        <v>23</v>
      </c>
      <c r="D9930" t="s">
        <v>50</v>
      </c>
      <c r="F9930" t="s">
        <v>37</v>
      </c>
      <c r="G9930" s="6">
        <v>0.38583174347877502</v>
      </c>
      <c r="H9930" t="s">
        <v>64</v>
      </c>
      <c r="I9930" s="6">
        <v>0.38407847781976001</v>
      </c>
      <c r="J9930" t="s">
        <v>34</v>
      </c>
      <c r="K9930" s="6">
        <v>0.334260111053784</v>
      </c>
    </row>
    <row r="9931" spans="1:11">
      <c r="A9931" s="1">
        <v>44551.94018740741</v>
      </c>
      <c r="B9931" t="s">
        <v>47</v>
      </c>
      <c r="C9931" t="s">
        <v>48</v>
      </c>
      <c r="D9931" t="s">
        <v>33</v>
      </c>
      <c r="F9931" t="s">
        <v>24</v>
      </c>
      <c r="G9931" s="6">
        <v>0.124764800071716</v>
      </c>
      <c r="H9931" t="s">
        <v>37</v>
      </c>
      <c r="I9931" s="6">
        <v>0.124419808387756</v>
      </c>
      <c r="J9931" t="s">
        <v>43</v>
      </c>
      <c r="K9931" s="6">
        <v>0.122221589088439</v>
      </c>
    </row>
    <row r="9932" spans="1:11">
      <c r="A9932" s="1">
        <v>44552.05370611111</v>
      </c>
      <c r="B9932" t="s">
        <v>56</v>
      </c>
      <c r="C9932" t="s">
        <v>30</v>
      </c>
      <c r="D9932" t="s">
        <v>52</v>
      </c>
      <c r="F9932" t="s">
        <v>34</v>
      </c>
      <c r="G9932" s="6">
        <v>0.246103743712107</v>
      </c>
      <c r="H9932" t="s">
        <v>61</v>
      </c>
      <c r="I9932" s="6">
        <v>0.19828859965006501</v>
      </c>
      <c r="J9932" t="s">
        <v>31</v>
      </c>
      <c r="K9932" s="6">
        <v>0.1759827931722</v>
      </c>
    </row>
    <row r="9933" spans="1:11">
      <c r="A9933" s="1">
        <v>44552.054169907409</v>
      </c>
      <c r="B9933" t="s">
        <v>80</v>
      </c>
      <c r="C9933" t="s">
        <v>23</v>
      </c>
      <c r="D9933" t="s">
        <v>52</v>
      </c>
      <c r="F9933" t="s">
        <v>63</v>
      </c>
      <c r="G9933" s="6">
        <v>0.82814318935076403</v>
      </c>
      <c r="H9933" t="s">
        <v>27</v>
      </c>
      <c r="I9933" s="6">
        <v>0.78439110517501798</v>
      </c>
      <c r="J9933" t="s">
        <v>53</v>
      </c>
      <c r="K9933" s="6">
        <v>0.68357248604297605</v>
      </c>
    </row>
    <row r="9934" spans="1:11">
      <c r="A9934" s="1">
        <v>44552.466069270835</v>
      </c>
      <c r="B9934" t="s">
        <v>81</v>
      </c>
      <c r="C9934" t="s">
        <v>23</v>
      </c>
      <c r="D9934" t="s">
        <v>36</v>
      </c>
      <c r="F9934" t="s">
        <v>64</v>
      </c>
      <c r="G9934" s="6">
        <v>0.46978737910588497</v>
      </c>
      <c r="H9934" t="s">
        <v>43</v>
      </c>
      <c r="I9934" s="6">
        <v>0.354948699474334</v>
      </c>
      <c r="J9934" t="s">
        <v>31</v>
      </c>
      <c r="K9934" s="6">
        <v>0.34725405772527002</v>
      </c>
    </row>
    <row r="9935" spans="1:11">
      <c r="A9935" s="1">
        <v>44552.507991481485</v>
      </c>
      <c r="B9935" t="s">
        <v>68</v>
      </c>
      <c r="C9935" t="s">
        <v>23</v>
      </c>
      <c r="D9935" t="s">
        <v>26</v>
      </c>
      <c r="F9935" t="s">
        <v>53</v>
      </c>
      <c r="G9935" s="6">
        <v>0.50171441584825505</v>
      </c>
      <c r="H9935" t="s">
        <v>52</v>
      </c>
      <c r="I9935" s="6">
        <v>0.388652270038922</v>
      </c>
      <c r="J9935" t="s">
        <v>36</v>
      </c>
      <c r="K9935" s="6">
        <v>0.38573125004768299</v>
      </c>
    </row>
    <row r="9936" spans="1:11">
      <c r="A9936" s="1">
        <v>44552.523208923609</v>
      </c>
      <c r="B9936" t="s">
        <v>73</v>
      </c>
      <c r="C9936" t="s">
        <v>48</v>
      </c>
      <c r="D9936" t="s">
        <v>44</v>
      </c>
      <c r="F9936" t="s">
        <v>63</v>
      </c>
      <c r="G9936" s="6">
        <v>0.408700481057167</v>
      </c>
      <c r="H9936" t="s">
        <v>34</v>
      </c>
      <c r="I9936" s="6">
        <v>0.39924908181031499</v>
      </c>
      <c r="J9936" t="s">
        <v>31</v>
      </c>
      <c r="K9936" s="6">
        <v>0.38624148070812198</v>
      </c>
    </row>
    <row r="9937" spans="1:11">
      <c r="A9937" s="1">
        <v>44552.529787731481</v>
      </c>
      <c r="B9937" t="s">
        <v>84</v>
      </c>
      <c r="C9937" t="s">
        <v>30</v>
      </c>
      <c r="D9937" t="s">
        <v>50</v>
      </c>
      <c r="F9937" t="s">
        <v>26</v>
      </c>
      <c r="G9937" s="6">
        <v>0.31090423464775002</v>
      </c>
      <c r="H9937" t="s">
        <v>52</v>
      </c>
      <c r="I9937" s="6">
        <v>0.215305338303248</v>
      </c>
      <c r="J9937" t="s">
        <v>26</v>
      </c>
      <c r="K9937" s="6">
        <v>0.21241119503974901</v>
      </c>
    </row>
    <row r="9938" spans="1:11">
      <c r="A9938" s="1">
        <v>44552.530574097225</v>
      </c>
      <c r="B9938" t="s">
        <v>77</v>
      </c>
      <c r="C9938" t="s">
        <v>48</v>
      </c>
      <c r="D9938" t="s">
        <v>43</v>
      </c>
      <c r="F9938" t="s">
        <v>36</v>
      </c>
      <c r="G9938" s="6">
        <v>0.64241500695546405</v>
      </c>
      <c r="H9938" t="s">
        <v>53</v>
      </c>
      <c r="I9938" s="6">
        <v>0.62566699584325103</v>
      </c>
      <c r="J9938" t="s">
        <v>43</v>
      </c>
      <c r="K9938" s="6">
        <v>0.55385510002573302</v>
      </c>
    </row>
    <row r="9939" spans="1:11">
      <c r="A9939" s="1">
        <v>44552.532192094906</v>
      </c>
      <c r="B9939" t="s">
        <v>54</v>
      </c>
      <c r="C9939" t="s">
        <v>48</v>
      </c>
      <c r="D9939" t="s">
        <v>63</v>
      </c>
      <c r="F9939" t="s">
        <v>28</v>
      </c>
      <c r="G9939" s="6">
        <v>0.46778097127874602</v>
      </c>
      <c r="H9939" t="s">
        <v>27</v>
      </c>
      <c r="I9939" s="6">
        <v>0.46715552111466702</v>
      </c>
      <c r="J9939" t="s">
        <v>33</v>
      </c>
      <c r="K9939" s="6">
        <v>0.451257227609554</v>
      </c>
    </row>
    <row r="9940" spans="1:11">
      <c r="A9940" s="1">
        <v>44552.532889363429</v>
      </c>
      <c r="B9940" t="s">
        <v>65</v>
      </c>
      <c r="C9940" t="s">
        <v>48</v>
      </c>
      <c r="D9940" t="s">
        <v>44</v>
      </c>
      <c r="F9940" t="s">
        <v>27</v>
      </c>
      <c r="G9940" s="6">
        <v>0.136318902174631</v>
      </c>
      <c r="H9940" t="s">
        <v>31</v>
      </c>
      <c r="I9940" s="6">
        <v>0.13522307078043599</v>
      </c>
      <c r="J9940" t="s">
        <v>46</v>
      </c>
      <c r="K9940" s="6">
        <v>0.123977303504943</v>
      </c>
    </row>
    <row r="9941" spans="1:11">
      <c r="A9941" s="1">
        <v>44552.544935798614</v>
      </c>
      <c r="B9941" t="s">
        <v>88</v>
      </c>
      <c r="C9941" t="s">
        <v>48</v>
      </c>
      <c r="D9941" t="s">
        <v>44</v>
      </c>
      <c r="F9941" t="s">
        <v>31</v>
      </c>
      <c r="G9941" s="6">
        <v>0.15211029847462901</v>
      </c>
      <c r="H9941" t="s">
        <v>50</v>
      </c>
      <c r="I9941" s="6">
        <v>0.14632886648178101</v>
      </c>
      <c r="J9941" t="s">
        <v>61</v>
      </c>
      <c r="K9941" s="6">
        <v>0.13884911934534699</v>
      </c>
    </row>
    <row r="9942" spans="1:11">
      <c r="A9942" s="1">
        <v>44552.547389236111</v>
      </c>
      <c r="B9942" t="s">
        <v>81</v>
      </c>
      <c r="C9942" t="s">
        <v>42</v>
      </c>
      <c r="D9942" t="s">
        <v>34</v>
      </c>
      <c r="F9942" t="s">
        <v>61</v>
      </c>
      <c r="G9942" s="6">
        <v>0.52760618925094604</v>
      </c>
      <c r="H9942" t="s">
        <v>38</v>
      </c>
      <c r="I9942" s="6">
        <v>0.47041970243056602</v>
      </c>
      <c r="J9942" t="s">
        <v>31</v>
      </c>
      <c r="K9942" s="6">
        <v>0.39832186202208197</v>
      </c>
    </row>
    <row r="9943" spans="1:11">
      <c r="A9943" s="1">
        <v>44552.547615729163</v>
      </c>
      <c r="B9943" t="s">
        <v>29</v>
      </c>
      <c r="C9943" t="s">
        <v>48</v>
      </c>
      <c r="D9943" t="s">
        <v>33</v>
      </c>
      <c r="F9943" t="s">
        <v>46</v>
      </c>
      <c r="G9943" s="6">
        <v>0.67593754331270794</v>
      </c>
      <c r="H9943" t="s">
        <v>64</v>
      </c>
      <c r="I9943" s="6">
        <v>0.59527065853277805</v>
      </c>
      <c r="J9943" t="s">
        <v>64</v>
      </c>
      <c r="K9943" s="6">
        <v>0.57104014605283704</v>
      </c>
    </row>
    <row r="9944" spans="1:11">
      <c r="A9944" s="1">
        <v>44552.548763101855</v>
      </c>
      <c r="B9944" t="s">
        <v>87</v>
      </c>
      <c r="C9944" t="s">
        <v>42</v>
      </c>
      <c r="D9944" t="s">
        <v>40</v>
      </c>
      <c r="F9944" t="s">
        <v>52</v>
      </c>
      <c r="G9944" s="6">
        <v>0.62576757868131005</v>
      </c>
      <c r="H9944" t="s">
        <v>33</v>
      </c>
      <c r="I9944" s="6">
        <v>0.62451824545860202</v>
      </c>
      <c r="J9944" t="s">
        <v>33</v>
      </c>
      <c r="K9944" s="6">
        <v>0.41858605047066999</v>
      </c>
    </row>
    <row r="9945" spans="1:11">
      <c r="A9945" s="1">
        <v>44552.555666203705</v>
      </c>
      <c r="B9945" t="s">
        <v>49</v>
      </c>
      <c r="C9945" t="s">
        <v>48</v>
      </c>
      <c r="D9945" t="s">
        <v>40</v>
      </c>
      <c r="F9945" t="s">
        <v>34</v>
      </c>
      <c r="G9945" s="6">
        <v>0.68156208097934701</v>
      </c>
      <c r="H9945" t="s">
        <v>43</v>
      </c>
      <c r="I9945" s="6">
        <v>0.63548380136489802</v>
      </c>
      <c r="J9945" t="s">
        <v>40</v>
      </c>
      <c r="K9945" s="6">
        <v>0.61470105499029104</v>
      </c>
    </row>
    <row r="9946" spans="1:11">
      <c r="A9946" s="1">
        <v>44552.556100891205</v>
      </c>
      <c r="B9946" t="s">
        <v>78</v>
      </c>
      <c r="C9946" t="s">
        <v>48</v>
      </c>
      <c r="D9946" t="s">
        <v>37</v>
      </c>
      <c r="F9946" t="s">
        <v>61</v>
      </c>
      <c r="G9946" s="6">
        <v>0.253030578295389</v>
      </c>
      <c r="H9946" t="s">
        <v>46</v>
      </c>
      <c r="I9946" s="6">
        <v>0.252579112847646</v>
      </c>
      <c r="J9946" t="s">
        <v>46</v>
      </c>
      <c r="K9946" s="6">
        <v>0.15551217397054001</v>
      </c>
    </row>
    <row r="9947" spans="1:11">
      <c r="A9947" s="1">
        <v>44552.563132418982</v>
      </c>
      <c r="B9947" t="s">
        <v>65</v>
      </c>
      <c r="C9947" t="s">
        <v>42</v>
      </c>
      <c r="D9947" t="s">
        <v>34</v>
      </c>
      <c r="F9947" t="s">
        <v>53</v>
      </c>
      <c r="G9947" s="6">
        <v>2.4298071861267E-2</v>
      </c>
      <c r="H9947" t="s">
        <v>24</v>
      </c>
      <c r="I9947" s="6">
        <v>3.68273258209228E-3</v>
      </c>
      <c r="J9947" t="s">
        <v>31</v>
      </c>
      <c r="K9947" s="6">
        <v>0</v>
      </c>
    </row>
    <row r="9948" spans="1:11">
      <c r="A9948" s="1">
        <v>44552.643982141206</v>
      </c>
      <c r="B9948" t="s">
        <v>47</v>
      </c>
      <c r="C9948" t="s">
        <v>42</v>
      </c>
      <c r="D9948" t="s">
        <v>61</v>
      </c>
      <c r="F9948" t="s">
        <v>38</v>
      </c>
      <c r="G9948" s="6">
        <v>0.18682845433553</v>
      </c>
      <c r="H9948" t="s">
        <v>34</v>
      </c>
      <c r="I9948" s="6">
        <v>0.117496987183888</v>
      </c>
      <c r="J9948" t="s">
        <v>50</v>
      </c>
      <c r="K9948" s="6">
        <v>0.109951972961425</v>
      </c>
    </row>
    <row r="9949" spans="1:11">
      <c r="A9949" s="1">
        <v>44552.644339583334</v>
      </c>
      <c r="B9949" t="s">
        <v>87</v>
      </c>
      <c r="C9949" t="s">
        <v>23</v>
      </c>
      <c r="D9949" t="s">
        <v>24</v>
      </c>
      <c r="F9949" t="s">
        <v>63</v>
      </c>
      <c r="G9949" s="6">
        <v>0.113966166973114</v>
      </c>
      <c r="H9949" t="s">
        <v>24</v>
      </c>
      <c r="I9949" s="6">
        <v>0.109016120433807</v>
      </c>
      <c r="J9949" t="s">
        <v>53</v>
      </c>
      <c r="K9949" s="6">
        <v>0.104913691679636</v>
      </c>
    </row>
    <row r="9950" spans="1:11">
      <c r="A9950" s="1">
        <v>44552.830796192131</v>
      </c>
      <c r="B9950" t="s">
        <v>62</v>
      </c>
      <c r="C9950" t="s">
        <v>42</v>
      </c>
      <c r="D9950" t="s">
        <v>64</v>
      </c>
      <c r="F9950" t="s">
        <v>36</v>
      </c>
      <c r="G9950" s="6">
        <v>0.28628117839495298</v>
      </c>
      <c r="H9950" t="s">
        <v>37</v>
      </c>
      <c r="I9950" s="6">
        <v>0.28444909056027701</v>
      </c>
      <c r="J9950" t="s">
        <v>50</v>
      </c>
      <c r="K9950" s="6">
        <v>0.17181762059529601</v>
      </c>
    </row>
    <row r="9951" spans="1:11">
      <c r="A9951" s="1">
        <v>44552.934993750001</v>
      </c>
      <c r="B9951" t="s">
        <v>54</v>
      </c>
      <c r="C9951" t="s">
        <v>48</v>
      </c>
      <c r="D9951" t="s">
        <v>52</v>
      </c>
      <c r="F9951" t="s">
        <v>55</v>
      </c>
      <c r="G9951" s="6">
        <v>0.28272904952367101</v>
      </c>
      <c r="H9951" t="s">
        <v>37</v>
      </c>
      <c r="I9951" s="6">
        <v>0.247638930877049</v>
      </c>
      <c r="J9951" t="s">
        <v>46</v>
      </c>
      <c r="K9951" s="6">
        <v>0.22674137353897</v>
      </c>
    </row>
    <row r="9952" spans="1:11">
      <c r="A9952" s="1">
        <v>44552.94488145833</v>
      </c>
      <c r="B9952" t="s">
        <v>59</v>
      </c>
      <c r="C9952" t="s">
        <v>42</v>
      </c>
      <c r="D9952" t="s">
        <v>31</v>
      </c>
      <c r="F9952" t="s">
        <v>36</v>
      </c>
      <c r="G9952" s="6">
        <v>0.31991780797640401</v>
      </c>
      <c r="H9952" t="s">
        <v>28</v>
      </c>
      <c r="I9952" s="6">
        <v>0.31237903237342801</v>
      </c>
      <c r="J9952" t="s">
        <v>26</v>
      </c>
      <c r="K9952" s="6">
        <v>0.28901959458986898</v>
      </c>
    </row>
    <row r="9953" spans="1:11">
      <c r="A9953" s="1">
        <v>44552.945316840276</v>
      </c>
      <c r="B9953" t="s">
        <v>65</v>
      </c>
      <c r="C9953" t="s">
        <v>48</v>
      </c>
      <c r="D9953" t="s">
        <v>46</v>
      </c>
      <c r="F9953" t="s">
        <v>50</v>
      </c>
      <c r="G9953" s="6">
        <v>0.33365948001543599</v>
      </c>
      <c r="H9953" t="s">
        <v>31</v>
      </c>
      <c r="I9953" s="6">
        <v>0.32831229766209902</v>
      </c>
      <c r="J9953" t="s">
        <v>40</v>
      </c>
      <c r="K9953" s="6">
        <v>0.187286039193471</v>
      </c>
    </row>
    <row r="9954" spans="1:11">
      <c r="A9954" s="1">
        <v>44553.490126400466</v>
      </c>
      <c r="B9954" t="s">
        <v>35</v>
      </c>
      <c r="C9954" t="s">
        <v>30</v>
      </c>
      <c r="D9954" t="s">
        <v>40</v>
      </c>
      <c r="F9954" t="s">
        <v>33</v>
      </c>
      <c r="G9954" s="6">
        <v>0.47210521747668499</v>
      </c>
      <c r="H9954" t="s">
        <v>63</v>
      </c>
      <c r="I9954" s="6">
        <v>0.39981704453627198</v>
      </c>
      <c r="J9954" t="s">
        <v>24</v>
      </c>
      <c r="K9954" s="6">
        <v>0.38738522926966301</v>
      </c>
    </row>
    <row r="9955" spans="1:11">
      <c r="A9955" s="1">
        <v>44553.658717662038</v>
      </c>
      <c r="B9955" t="s">
        <v>84</v>
      </c>
      <c r="C9955" t="s">
        <v>30</v>
      </c>
      <c r="D9955" t="s">
        <v>26</v>
      </c>
      <c r="F9955" t="s">
        <v>37</v>
      </c>
      <c r="G9955" s="6">
        <v>0.13385935624440501</v>
      </c>
      <c r="H9955" t="s">
        <v>24</v>
      </c>
      <c r="I9955" s="6">
        <v>9.3696196873982701E-2</v>
      </c>
      <c r="J9955" t="s">
        <v>64</v>
      </c>
      <c r="K9955" s="6">
        <v>7.8264693419138595E-2</v>
      </c>
    </row>
    <row r="9956" spans="1:11">
      <c r="A9956" s="1">
        <v>44553.789158495369</v>
      </c>
      <c r="B9956" t="s">
        <v>77</v>
      </c>
      <c r="C9956" t="s">
        <v>30</v>
      </c>
      <c r="D9956" t="s">
        <v>33</v>
      </c>
      <c r="F9956" t="s">
        <v>38</v>
      </c>
      <c r="G9956" s="6">
        <v>0.48845375360300097</v>
      </c>
      <c r="H9956" t="s">
        <v>50</v>
      </c>
      <c r="I9956" s="6">
        <v>0.41947797437508899</v>
      </c>
      <c r="J9956" t="s">
        <v>43</v>
      </c>
      <c r="K9956" s="6">
        <v>0.32870412866274501</v>
      </c>
    </row>
    <row r="9957" spans="1:11">
      <c r="A9957" s="1">
        <v>44553.789556261574</v>
      </c>
      <c r="B9957" t="s">
        <v>87</v>
      </c>
      <c r="C9957" t="s">
        <v>48</v>
      </c>
      <c r="D9957" t="s">
        <v>55</v>
      </c>
      <c r="F9957" t="s">
        <v>50</v>
      </c>
      <c r="G9957" s="6">
        <v>0.347889393568038</v>
      </c>
      <c r="H9957" t="s">
        <v>55</v>
      </c>
      <c r="I9957" s="6">
        <v>0.28304609656333901</v>
      </c>
      <c r="J9957" t="s">
        <v>37</v>
      </c>
      <c r="K9957" s="6">
        <v>0.27088573575019798</v>
      </c>
    </row>
    <row r="9958" spans="1:11">
      <c r="A9958" s="1">
        <v>44553.867977986112</v>
      </c>
      <c r="B9958" t="s">
        <v>22</v>
      </c>
      <c r="C9958" t="s">
        <v>48</v>
      </c>
      <c r="D9958" t="s">
        <v>43</v>
      </c>
      <c r="F9958" t="s">
        <v>53</v>
      </c>
      <c r="G9958" s="6">
        <v>0.200810799996058</v>
      </c>
      <c r="H9958" t="s">
        <v>46</v>
      </c>
      <c r="I9958" s="6">
        <v>0.12575697898864699</v>
      </c>
      <c r="J9958" t="s">
        <v>34</v>
      </c>
      <c r="K9958" s="6">
        <v>0.10775089263916</v>
      </c>
    </row>
    <row r="9959" spans="1:11">
      <c r="A9959" s="1">
        <v>44553.978253993053</v>
      </c>
      <c r="B9959" t="s">
        <v>45</v>
      </c>
      <c r="C9959" t="s">
        <v>42</v>
      </c>
      <c r="D9959" t="s">
        <v>46</v>
      </c>
      <c r="F9959" t="s">
        <v>64</v>
      </c>
      <c r="G9959" s="6">
        <v>0.71955750385920203</v>
      </c>
      <c r="H9959" t="s">
        <v>38</v>
      </c>
      <c r="I9959" s="6">
        <v>0.60709673166275002</v>
      </c>
      <c r="J9959" t="s">
        <v>44</v>
      </c>
      <c r="K9959" s="6">
        <v>0.59937764704227403</v>
      </c>
    </row>
    <row r="9960" spans="1:11">
      <c r="A9960" s="1">
        <v>44554.162659444446</v>
      </c>
      <c r="B9960" t="s">
        <v>35</v>
      </c>
      <c r="C9960" t="s">
        <v>42</v>
      </c>
      <c r="D9960" t="s">
        <v>43</v>
      </c>
      <c r="F9960" t="s">
        <v>31</v>
      </c>
      <c r="G9960" s="6">
        <v>0.61862955490747995</v>
      </c>
      <c r="H9960" t="s">
        <v>46</v>
      </c>
      <c r="I9960" s="6">
        <v>0.57383488615353895</v>
      </c>
      <c r="J9960" t="s">
        <v>63</v>
      </c>
      <c r="K9960" s="6">
        <v>0.55202161024014096</v>
      </c>
    </row>
    <row r="9961" spans="1:11">
      <c r="A9961" s="1">
        <v>44554.625120254626</v>
      </c>
      <c r="B9961" t="s">
        <v>78</v>
      </c>
      <c r="C9961" t="s">
        <v>48</v>
      </c>
      <c r="D9961" t="s">
        <v>26</v>
      </c>
      <c r="F9961" t="s">
        <v>36</v>
      </c>
      <c r="G9961" s="6">
        <v>0.20803369084994</v>
      </c>
      <c r="H9961" t="s">
        <v>61</v>
      </c>
      <c r="I9961" s="6">
        <v>0.19532474875450101</v>
      </c>
      <c r="J9961" t="s">
        <v>33</v>
      </c>
      <c r="K9961" s="6">
        <v>0.180881987015406</v>
      </c>
    </row>
    <row r="9962" spans="1:11">
      <c r="A9962" s="1">
        <v>44554.672536990744</v>
      </c>
      <c r="B9962" t="s">
        <v>87</v>
      </c>
      <c r="C9962" t="s">
        <v>48</v>
      </c>
      <c r="D9962" t="s">
        <v>40</v>
      </c>
      <c r="F9962" t="s">
        <v>55</v>
      </c>
      <c r="G9962" s="6">
        <v>0.70892663796742705</v>
      </c>
      <c r="H9962" t="s">
        <v>34</v>
      </c>
      <c r="I9962" s="6">
        <v>0.688664863506952</v>
      </c>
      <c r="J9962" t="s">
        <v>43</v>
      </c>
      <c r="K9962" s="6">
        <v>0.41050692896048202</v>
      </c>
    </row>
    <row r="9963" spans="1:11">
      <c r="A9963" s="1">
        <v>44554.672929814813</v>
      </c>
      <c r="B9963" t="s">
        <v>73</v>
      </c>
      <c r="C9963" t="s">
        <v>30</v>
      </c>
      <c r="D9963" t="s">
        <v>40</v>
      </c>
      <c r="F9963" t="s">
        <v>44</v>
      </c>
      <c r="G9963" s="6">
        <v>0.32895015676816303</v>
      </c>
      <c r="H9963" t="s">
        <v>63</v>
      </c>
      <c r="I9963" s="6">
        <v>0.25683108965555801</v>
      </c>
      <c r="J9963" t="s">
        <v>46</v>
      </c>
      <c r="K9963" s="6">
        <v>0.22612032294273299</v>
      </c>
    </row>
    <row r="9964" spans="1:11">
      <c r="A9964" s="1">
        <v>44554.83929290509</v>
      </c>
      <c r="B9964" t="s">
        <v>62</v>
      </c>
      <c r="C9964" t="s">
        <v>42</v>
      </c>
      <c r="D9964" t="s">
        <v>31</v>
      </c>
      <c r="F9964" t="s">
        <v>31</v>
      </c>
      <c r="G9964" s="6">
        <v>0.32895718018213899</v>
      </c>
      <c r="H9964" t="s">
        <v>50</v>
      </c>
      <c r="I9964" s="6">
        <v>0.27747521797815899</v>
      </c>
      <c r="J9964" t="s">
        <v>37</v>
      </c>
      <c r="K9964" s="6">
        <v>0.27648071448008199</v>
      </c>
    </row>
    <row r="9965" spans="1:11">
      <c r="A9965" s="1">
        <v>44554.842770000003</v>
      </c>
      <c r="B9965" t="s">
        <v>57</v>
      </c>
      <c r="C9965" t="s">
        <v>48</v>
      </c>
      <c r="D9965" t="s">
        <v>43</v>
      </c>
      <c r="F9965" t="s">
        <v>24</v>
      </c>
      <c r="G9965" s="6">
        <v>0.48929651143650199</v>
      </c>
      <c r="H9965" t="s">
        <v>52</v>
      </c>
      <c r="I9965" s="6">
        <v>0.249885469675064</v>
      </c>
      <c r="J9965" t="s">
        <v>27</v>
      </c>
      <c r="K9965" s="6">
        <v>0.23954407374064099</v>
      </c>
    </row>
    <row r="9966" spans="1:11">
      <c r="A9966" s="1">
        <v>44556.029918969907</v>
      </c>
      <c r="B9966" t="s">
        <v>60</v>
      </c>
      <c r="C9966" t="s">
        <v>42</v>
      </c>
      <c r="D9966" t="s">
        <v>50</v>
      </c>
      <c r="F9966" t="s">
        <v>64</v>
      </c>
      <c r="G9966" s="6">
        <v>0.54477688670158297</v>
      </c>
      <c r="H9966" t="s">
        <v>38</v>
      </c>
      <c r="I9966" s="6">
        <v>0.53773241490125601</v>
      </c>
      <c r="J9966" t="s">
        <v>33</v>
      </c>
      <c r="K9966" s="6">
        <v>0.53227494812260001</v>
      </c>
    </row>
    <row r="9967" spans="1:11">
      <c r="A9967" s="1">
        <v>44556.033730682873</v>
      </c>
      <c r="B9967" t="s">
        <v>72</v>
      </c>
      <c r="C9967" t="s">
        <v>42</v>
      </c>
      <c r="D9967" t="s">
        <v>31</v>
      </c>
      <c r="F9967" t="s">
        <v>44</v>
      </c>
      <c r="G9967" s="6">
        <v>0.51582231341550699</v>
      </c>
      <c r="H9967" t="s">
        <v>44</v>
      </c>
      <c r="I9967" s="6">
        <v>0.50154219878216499</v>
      </c>
      <c r="J9967" t="s">
        <v>38</v>
      </c>
      <c r="K9967" s="6">
        <v>0.48066430011143202</v>
      </c>
    </row>
    <row r="9968" spans="1:11">
      <c r="A9968" s="1">
        <v>44557.080686064815</v>
      </c>
      <c r="B9968" t="s">
        <v>88</v>
      </c>
      <c r="C9968" t="s">
        <v>42</v>
      </c>
      <c r="D9968" t="s">
        <v>55</v>
      </c>
      <c r="F9968" t="s">
        <v>46</v>
      </c>
      <c r="G9968" s="6">
        <v>0.70529602964719096</v>
      </c>
      <c r="H9968" t="s">
        <v>37</v>
      </c>
      <c r="I9968" s="6">
        <v>0.66489184896151199</v>
      </c>
      <c r="J9968" t="s">
        <v>26</v>
      </c>
      <c r="K9968" s="6">
        <v>0.66322434941927499</v>
      </c>
    </row>
    <row r="9969" spans="1:11">
      <c r="A9969" s="1">
        <v>44557.343011122684</v>
      </c>
      <c r="B9969" t="s">
        <v>87</v>
      </c>
      <c r="C9969" t="s">
        <v>30</v>
      </c>
      <c r="D9969" t="s">
        <v>61</v>
      </c>
      <c r="F9969" t="s">
        <v>31</v>
      </c>
      <c r="G9969" s="6">
        <v>0.23462400833765601</v>
      </c>
      <c r="H9969" t="s">
        <v>38</v>
      </c>
      <c r="I9969" s="6">
        <v>0.21735943357149701</v>
      </c>
      <c r="J9969" t="s">
        <v>36</v>
      </c>
      <c r="K9969" s="6">
        <v>0.151823639869689</v>
      </c>
    </row>
    <row r="9970" spans="1:11">
      <c r="A9970" s="1">
        <v>44557.343623414352</v>
      </c>
      <c r="B9970" t="s">
        <v>60</v>
      </c>
      <c r="C9970" t="s">
        <v>23</v>
      </c>
      <c r="D9970" t="s">
        <v>63</v>
      </c>
      <c r="F9970" t="s">
        <v>26</v>
      </c>
      <c r="G9970" s="6">
        <v>0.44390127311150201</v>
      </c>
      <c r="H9970" t="s">
        <v>28</v>
      </c>
      <c r="I9970" s="6">
        <v>0.38283063471317202</v>
      </c>
      <c r="J9970" t="s">
        <v>27</v>
      </c>
      <c r="K9970" s="6">
        <v>0.34093701839446999</v>
      </c>
    </row>
    <row r="9971" spans="1:11">
      <c r="A9971" s="1">
        <v>44557.494300370374</v>
      </c>
      <c r="B9971" t="s">
        <v>81</v>
      </c>
      <c r="C9971" t="s">
        <v>30</v>
      </c>
      <c r="D9971" t="s">
        <v>50</v>
      </c>
      <c r="F9971" t="s">
        <v>55</v>
      </c>
      <c r="G9971" s="6">
        <v>0.22759873668352701</v>
      </c>
      <c r="H9971" t="s">
        <v>40</v>
      </c>
      <c r="I9971" s="6">
        <v>0.22591208418210301</v>
      </c>
      <c r="J9971" t="s">
        <v>33</v>
      </c>
      <c r="K9971" s="6">
        <v>0.205043127139409</v>
      </c>
    </row>
    <row r="9972" spans="1:11">
      <c r="A9972" s="1">
        <v>44557.656131504627</v>
      </c>
      <c r="B9972" t="s">
        <v>75</v>
      </c>
      <c r="C9972" t="s">
        <v>30</v>
      </c>
      <c r="D9972" t="s">
        <v>53</v>
      </c>
      <c r="F9972" t="s">
        <v>34</v>
      </c>
      <c r="G9972" s="6">
        <v>0.35436659554640398</v>
      </c>
      <c r="H9972" t="s">
        <v>38</v>
      </c>
      <c r="I9972" s="6">
        <v>7.9313933849334703E-2</v>
      </c>
      <c r="J9972" t="s">
        <v>31</v>
      </c>
      <c r="K9972" s="6">
        <v>6.7849814891815102E-2</v>
      </c>
    </row>
    <row r="9973" spans="1:11">
      <c r="A9973" s="1">
        <v>44557.656948240743</v>
      </c>
      <c r="B9973" t="s">
        <v>68</v>
      </c>
      <c r="C9973" t="s">
        <v>23</v>
      </c>
      <c r="D9973" t="s">
        <v>28</v>
      </c>
      <c r="F9973" t="s">
        <v>64</v>
      </c>
      <c r="G9973" s="6">
        <v>0.82682154575983602</v>
      </c>
      <c r="H9973" t="s">
        <v>26</v>
      </c>
      <c r="I9973" s="6">
        <v>0.160429755846659</v>
      </c>
      <c r="J9973" t="s">
        <v>37</v>
      </c>
      <c r="K9973" s="6">
        <v>0.14964270591735801</v>
      </c>
    </row>
    <row r="9974" spans="1:11">
      <c r="A9974" s="1">
        <v>44557.657283159722</v>
      </c>
      <c r="B9974" t="s">
        <v>39</v>
      </c>
      <c r="C9974" t="s">
        <v>23</v>
      </c>
      <c r="D9974" t="s">
        <v>28</v>
      </c>
      <c r="F9974" t="s">
        <v>46</v>
      </c>
      <c r="G9974" s="6">
        <v>0.56879979868729902</v>
      </c>
      <c r="H9974" t="s">
        <v>38</v>
      </c>
      <c r="I9974" s="6">
        <v>0.45043083280324903</v>
      </c>
      <c r="J9974" t="s">
        <v>43</v>
      </c>
      <c r="K9974" s="6">
        <v>0.44841292997201199</v>
      </c>
    </row>
    <row r="9975" spans="1:11">
      <c r="A9975" s="1">
        <v>44557.664683958334</v>
      </c>
      <c r="B9975" t="s">
        <v>67</v>
      </c>
      <c r="C9975" t="s">
        <v>23</v>
      </c>
      <c r="D9975" t="s">
        <v>44</v>
      </c>
      <c r="F9975" t="s">
        <v>36</v>
      </c>
      <c r="G9975" s="6">
        <v>0.59369294097026104</v>
      </c>
      <c r="H9975" t="s">
        <v>37</v>
      </c>
      <c r="I9975" s="6">
        <v>0.58988397320111596</v>
      </c>
      <c r="J9975" t="s">
        <v>61</v>
      </c>
      <c r="K9975" s="6">
        <v>0.56975475947062104</v>
      </c>
    </row>
    <row r="9976" spans="1:11">
      <c r="A9976" s="1">
        <v>44557.699707025466</v>
      </c>
      <c r="B9976" t="s">
        <v>87</v>
      </c>
      <c r="C9976" t="s">
        <v>30</v>
      </c>
      <c r="D9976" t="s">
        <v>44</v>
      </c>
      <c r="F9976" t="s">
        <v>36</v>
      </c>
      <c r="G9976" s="6">
        <v>0.34771241744359299</v>
      </c>
      <c r="H9976" t="s">
        <v>31</v>
      </c>
      <c r="I9976" s="6">
        <v>0.32239953676859501</v>
      </c>
      <c r="J9976" t="s">
        <v>64</v>
      </c>
      <c r="K9976" s="6">
        <v>0.286169399817784</v>
      </c>
    </row>
    <row r="9977" spans="1:11">
      <c r="A9977" s="1">
        <v>44557.711053819447</v>
      </c>
      <c r="B9977" t="s">
        <v>22</v>
      </c>
      <c r="C9977" t="s">
        <v>30</v>
      </c>
      <c r="D9977" t="s">
        <v>55</v>
      </c>
      <c r="F9977" t="s">
        <v>53</v>
      </c>
      <c r="G9977" s="6">
        <v>0.26466746131579</v>
      </c>
      <c r="H9977" t="s">
        <v>64</v>
      </c>
      <c r="I9977" s="6">
        <v>0.24730566143989499</v>
      </c>
      <c r="J9977" t="s">
        <v>38</v>
      </c>
      <c r="K9977" s="6">
        <v>0.15767771005630399</v>
      </c>
    </row>
    <row r="9978" spans="1:11">
      <c r="A9978" s="1">
        <v>44557.91165721065</v>
      </c>
      <c r="B9978" t="s">
        <v>22</v>
      </c>
      <c r="C9978" t="s">
        <v>30</v>
      </c>
      <c r="D9978" t="s">
        <v>63</v>
      </c>
      <c r="F9978" t="s">
        <v>61</v>
      </c>
      <c r="G9978" s="6">
        <v>0.475294242302576</v>
      </c>
      <c r="H9978" t="s">
        <v>38</v>
      </c>
      <c r="I9978" s="6">
        <v>0.36731838683287299</v>
      </c>
      <c r="J9978" t="s">
        <v>31</v>
      </c>
      <c r="K9978" s="6">
        <v>0.27441787719726501</v>
      </c>
    </row>
    <row r="9979" spans="1:11">
      <c r="A9979" s="1">
        <v>44557.926356111115</v>
      </c>
      <c r="B9979" t="s">
        <v>60</v>
      </c>
      <c r="C9979" t="s">
        <v>23</v>
      </c>
      <c r="D9979" t="s">
        <v>24</v>
      </c>
      <c r="F9979" t="s">
        <v>38</v>
      </c>
      <c r="G9979" s="6">
        <v>0.44962713370720497</v>
      </c>
      <c r="H9979" t="s">
        <v>46</v>
      </c>
      <c r="I9979" s="6">
        <v>0.41106701890627501</v>
      </c>
      <c r="J9979" t="s">
        <v>37</v>
      </c>
      <c r="K9979" s="6">
        <v>0.41038185109694703</v>
      </c>
    </row>
    <row r="9980" spans="1:11">
      <c r="A9980" s="1">
        <v>44557.926628865738</v>
      </c>
      <c r="B9980" t="s">
        <v>79</v>
      </c>
      <c r="C9980" t="s">
        <v>30</v>
      </c>
      <c r="D9980" t="s">
        <v>64</v>
      </c>
      <c r="F9980" t="s">
        <v>53</v>
      </c>
      <c r="G9980" s="6">
        <v>0.54454413677255298</v>
      </c>
      <c r="H9980" t="s">
        <v>38</v>
      </c>
      <c r="I9980" s="6">
        <v>0.44945175449053398</v>
      </c>
      <c r="J9980" t="s">
        <v>46</v>
      </c>
      <c r="K9980" s="6">
        <v>0.40435588359832703</v>
      </c>
    </row>
    <row r="9981" spans="1:11">
      <c r="A9981" s="1">
        <v>44558.150483032405</v>
      </c>
      <c r="B9981" t="s">
        <v>41</v>
      </c>
      <c r="C9981" t="s">
        <v>30</v>
      </c>
      <c r="D9981" t="s">
        <v>43</v>
      </c>
      <c r="F9981" t="s">
        <v>37</v>
      </c>
      <c r="G9981" s="6">
        <v>0.95881921052932695</v>
      </c>
      <c r="H9981" t="s">
        <v>40</v>
      </c>
      <c r="I9981" s="6">
        <v>0.90294984976450599</v>
      </c>
      <c r="J9981" t="s">
        <v>33</v>
      </c>
      <c r="K9981" s="6">
        <v>0.84927960236867195</v>
      </c>
    </row>
    <row r="9982" spans="1:11">
      <c r="A9982" s="1">
        <v>44558.151179108798</v>
      </c>
      <c r="B9982" t="s">
        <v>69</v>
      </c>
      <c r="C9982" t="s">
        <v>42</v>
      </c>
      <c r="D9982" t="s">
        <v>34</v>
      </c>
      <c r="F9982" t="s">
        <v>28</v>
      </c>
      <c r="G9982" s="6">
        <v>0.136318902174631</v>
      </c>
      <c r="H9982" t="s">
        <v>55</v>
      </c>
      <c r="I9982" s="6">
        <v>0.13522307078043599</v>
      </c>
      <c r="J9982" t="s">
        <v>63</v>
      </c>
      <c r="K9982" s="6">
        <v>0.123977303504943</v>
      </c>
    </row>
    <row r="9983" spans="1:11">
      <c r="A9983" s="1">
        <v>44558.151474733793</v>
      </c>
      <c r="B9983" t="s">
        <v>29</v>
      </c>
      <c r="C9983" t="s">
        <v>30</v>
      </c>
      <c r="D9983" t="s">
        <v>36</v>
      </c>
      <c r="F9983" t="s">
        <v>63</v>
      </c>
      <c r="G9983" s="6">
        <v>0.520505152021845</v>
      </c>
      <c r="H9983" t="s">
        <v>24</v>
      </c>
      <c r="I9983" s="6">
        <v>0.49275987905760599</v>
      </c>
      <c r="J9983" t="s">
        <v>55</v>
      </c>
      <c r="K9983" s="6">
        <v>0.47162257631619697</v>
      </c>
    </row>
    <row r="9984" spans="1:11">
      <c r="A9984" s="1">
        <v>44558.523768321757</v>
      </c>
      <c r="B9984" t="s">
        <v>83</v>
      </c>
      <c r="C9984" t="s">
        <v>48</v>
      </c>
      <c r="D9984" t="s">
        <v>26</v>
      </c>
      <c r="F9984" t="s">
        <v>53</v>
      </c>
      <c r="G9984" s="6">
        <v>0.72420136133829704</v>
      </c>
      <c r="H9984" t="s">
        <v>28</v>
      </c>
      <c r="I9984" s="6">
        <v>0.69210621714591902</v>
      </c>
      <c r="J9984" t="s">
        <v>44</v>
      </c>
      <c r="K9984" s="6">
        <v>0.47822628666957201</v>
      </c>
    </row>
    <row r="9985" spans="1:11">
      <c r="A9985" s="1">
        <v>44558.524094814813</v>
      </c>
      <c r="B9985" t="s">
        <v>89</v>
      </c>
      <c r="C9985" t="s">
        <v>48</v>
      </c>
      <c r="D9985" t="s">
        <v>50</v>
      </c>
      <c r="F9985" t="s">
        <v>34</v>
      </c>
      <c r="G9985" s="6">
        <v>0.653449326753616</v>
      </c>
      <c r="H9985" t="s">
        <v>40</v>
      </c>
      <c r="I9985" s="6">
        <v>0.63179405530293697</v>
      </c>
      <c r="J9985" t="s">
        <v>46</v>
      </c>
      <c r="K9985" s="6">
        <v>0.62803278366724602</v>
      </c>
    </row>
    <row r="9986" spans="1:11">
      <c r="A9986" s="1">
        <v>44558.524433310187</v>
      </c>
      <c r="B9986" t="s">
        <v>70</v>
      </c>
      <c r="C9986" t="s">
        <v>48</v>
      </c>
      <c r="D9986" t="s">
        <v>55</v>
      </c>
      <c r="F9986" t="s">
        <v>43</v>
      </c>
      <c r="G9986" s="6">
        <v>0.62551671266555697</v>
      </c>
      <c r="H9986" t="s">
        <v>28</v>
      </c>
      <c r="I9986" s="6">
        <v>0.43259706348180699</v>
      </c>
      <c r="J9986" t="s">
        <v>26</v>
      </c>
      <c r="K9986" s="6">
        <v>0.31899468104044498</v>
      </c>
    </row>
    <row r="9987" spans="1:11">
      <c r="A9987" s="1">
        <v>44558.592010671295</v>
      </c>
      <c r="B9987" t="s">
        <v>45</v>
      </c>
      <c r="C9987" t="s">
        <v>23</v>
      </c>
      <c r="D9987" t="s">
        <v>24</v>
      </c>
      <c r="F9987" t="s">
        <v>28</v>
      </c>
      <c r="G9987" s="6">
        <v>0.84002998471260004</v>
      </c>
      <c r="H9987" t="s">
        <v>44</v>
      </c>
      <c r="I9987" s="6">
        <v>0.77847279111544299</v>
      </c>
      <c r="J9987" t="s">
        <v>53</v>
      </c>
      <c r="K9987" s="6">
        <v>0.76737643281618695</v>
      </c>
    </row>
    <row r="9988" spans="1:11">
      <c r="A9988" s="1">
        <v>44558.640570277777</v>
      </c>
      <c r="B9988" t="s">
        <v>90</v>
      </c>
      <c r="C9988" t="s">
        <v>23</v>
      </c>
      <c r="D9988" t="s">
        <v>64</v>
      </c>
      <c r="F9988" t="s">
        <v>33</v>
      </c>
      <c r="G9988" s="6">
        <v>0.86592839161554902</v>
      </c>
      <c r="H9988" t="s">
        <v>24</v>
      </c>
      <c r="I9988" s="6">
        <v>0.79513018329938201</v>
      </c>
      <c r="J9988" t="s">
        <v>27</v>
      </c>
      <c r="K9988" s="6">
        <v>0.68939814964930202</v>
      </c>
    </row>
    <row r="9989" spans="1:11">
      <c r="A9989" s="1">
        <v>44558.644531504629</v>
      </c>
      <c r="B9989" t="s">
        <v>69</v>
      </c>
      <c r="C9989" t="s">
        <v>42</v>
      </c>
      <c r="D9989" t="s">
        <v>50</v>
      </c>
      <c r="F9989" t="s">
        <v>24</v>
      </c>
      <c r="G9989" s="6">
        <v>0.86592839161554902</v>
      </c>
      <c r="H9989" t="s">
        <v>40</v>
      </c>
      <c r="I9989" s="6">
        <v>0.79513018329938201</v>
      </c>
      <c r="J9989" t="s">
        <v>37</v>
      </c>
      <c r="K9989" s="6">
        <v>0.68939814964930202</v>
      </c>
    </row>
    <row r="9990" spans="1:11">
      <c r="A9990" s="1">
        <v>44558.682672314811</v>
      </c>
      <c r="B9990" t="s">
        <v>69</v>
      </c>
      <c r="C9990" t="s">
        <v>42</v>
      </c>
      <c r="D9990" t="s">
        <v>50</v>
      </c>
      <c r="F9990" t="s">
        <v>63</v>
      </c>
      <c r="G9990" s="6">
        <v>0.172760168711344</v>
      </c>
      <c r="H9990" t="s">
        <v>46</v>
      </c>
      <c r="I9990" s="6">
        <v>0.16879032055536899</v>
      </c>
      <c r="J9990" t="s">
        <v>28</v>
      </c>
      <c r="K9990" s="6">
        <v>0</v>
      </c>
    </row>
    <row r="9991" spans="1:11">
      <c r="A9991" s="1">
        <v>44558.840701018518</v>
      </c>
      <c r="B9991" t="s">
        <v>78</v>
      </c>
      <c r="C9991" t="s">
        <v>23</v>
      </c>
      <c r="D9991" t="s">
        <v>26</v>
      </c>
      <c r="F9991" t="s">
        <v>55</v>
      </c>
      <c r="G9991" s="6">
        <v>0.50444751791655995</v>
      </c>
      <c r="H9991" t="s">
        <v>40</v>
      </c>
      <c r="I9991" s="6">
        <v>0.45703262835740999</v>
      </c>
      <c r="J9991" t="s">
        <v>28</v>
      </c>
      <c r="K9991" s="6">
        <v>0.42468104014794</v>
      </c>
    </row>
    <row r="9992" spans="1:11">
      <c r="A9992" s="1">
        <v>44558.94085767361</v>
      </c>
      <c r="B9992" t="s">
        <v>77</v>
      </c>
      <c r="C9992" t="s">
        <v>48</v>
      </c>
      <c r="D9992" t="s">
        <v>37</v>
      </c>
      <c r="F9992" t="s">
        <v>55</v>
      </c>
      <c r="G9992" s="6">
        <v>8.0150246620178195E-2</v>
      </c>
      <c r="H9992" t="s">
        <v>27</v>
      </c>
      <c r="I9992" s="6">
        <v>0</v>
      </c>
      <c r="J9992" t="s">
        <v>46</v>
      </c>
      <c r="K9992" s="6">
        <v>0</v>
      </c>
    </row>
    <row r="9993" spans="1:11">
      <c r="A9993" s="1">
        <v>44559.031560370371</v>
      </c>
      <c r="B9993" t="s">
        <v>65</v>
      </c>
      <c r="C9993" t="s">
        <v>30</v>
      </c>
      <c r="D9993" t="s">
        <v>36</v>
      </c>
      <c r="F9993" t="s">
        <v>38</v>
      </c>
      <c r="G9993" s="6">
        <v>0.56018400440613403</v>
      </c>
      <c r="H9993" t="s">
        <v>53</v>
      </c>
      <c r="I9993" s="6">
        <v>0.48159936567147499</v>
      </c>
      <c r="J9993" t="s">
        <v>26</v>
      </c>
      <c r="K9993" s="6">
        <v>0.46289944152037299</v>
      </c>
    </row>
    <row r="9994" spans="1:11">
      <c r="A9994" s="1">
        <v>44559.032840706015</v>
      </c>
      <c r="B9994" t="s">
        <v>39</v>
      </c>
      <c r="C9994" t="s">
        <v>42</v>
      </c>
      <c r="D9994" t="s">
        <v>31</v>
      </c>
      <c r="F9994" t="s">
        <v>50</v>
      </c>
      <c r="G9994" s="6">
        <v>0.45325576762358299</v>
      </c>
      <c r="H9994" t="s">
        <v>44</v>
      </c>
      <c r="I9994" s="6">
        <v>0.40134692192077598</v>
      </c>
      <c r="J9994" t="s">
        <v>43</v>
      </c>
      <c r="K9994" s="6">
        <v>0.38793999453385603</v>
      </c>
    </row>
    <row r="9995" spans="1:11">
      <c r="A9995" s="1">
        <v>44559.033321145835</v>
      </c>
      <c r="B9995" t="s">
        <v>39</v>
      </c>
      <c r="C9995" t="s">
        <v>42</v>
      </c>
      <c r="D9995" t="s">
        <v>28</v>
      </c>
      <c r="F9995" t="s">
        <v>34</v>
      </c>
      <c r="G9995" s="6">
        <v>0.67100699742635095</v>
      </c>
      <c r="H9995" t="s">
        <v>50</v>
      </c>
      <c r="I9995" s="6">
        <v>0.63555410007635704</v>
      </c>
      <c r="J9995" t="s">
        <v>44</v>
      </c>
      <c r="K9995" s="6">
        <v>0.63435550034046095</v>
      </c>
    </row>
    <row r="9996" spans="1:11">
      <c r="A9996" s="1">
        <v>44559.560123460651</v>
      </c>
      <c r="B9996" t="s">
        <v>67</v>
      </c>
      <c r="C9996" t="s">
        <v>30</v>
      </c>
      <c r="D9996" t="s">
        <v>43</v>
      </c>
      <c r="F9996" t="s">
        <v>50</v>
      </c>
      <c r="G9996" s="6">
        <v>0.59369294097026104</v>
      </c>
      <c r="H9996" t="s">
        <v>64</v>
      </c>
      <c r="I9996" s="6">
        <v>0.58988397320111596</v>
      </c>
      <c r="J9996" t="s">
        <v>61</v>
      </c>
      <c r="K9996" s="6">
        <v>0.56975475947062104</v>
      </c>
    </row>
    <row r="9997" spans="1:11">
      <c r="A9997" s="1">
        <v>44559.589062916668</v>
      </c>
      <c r="B9997" t="s">
        <v>79</v>
      </c>
      <c r="C9997" t="s">
        <v>23</v>
      </c>
      <c r="D9997" t="s">
        <v>44</v>
      </c>
      <c r="F9997" t="s">
        <v>53</v>
      </c>
      <c r="G9997" s="6">
        <v>0.72293742497762004</v>
      </c>
      <c r="H9997" t="s">
        <v>37</v>
      </c>
      <c r="I9997" s="6">
        <v>0.70799918969472198</v>
      </c>
      <c r="J9997" t="s">
        <v>50</v>
      </c>
      <c r="K9997" s="6">
        <v>0.50916722727318597</v>
      </c>
    </row>
    <row r="9998" spans="1:11">
      <c r="A9998" s="1">
        <v>44559.706205752314</v>
      </c>
      <c r="B9998" t="s">
        <v>89</v>
      </c>
      <c r="C9998" t="s">
        <v>48</v>
      </c>
      <c r="D9998" t="s">
        <v>52</v>
      </c>
      <c r="F9998" t="s">
        <v>61</v>
      </c>
      <c r="G9998" s="6">
        <v>0.367565467953681</v>
      </c>
      <c r="H9998" t="s">
        <v>46</v>
      </c>
      <c r="I9998" s="6">
        <v>0.30588733156522102</v>
      </c>
      <c r="J9998" t="s">
        <v>63</v>
      </c>
      <c r="K9998" s="6">
        <v>0.28532035152117402</v>
      </c>
    </row>
    <row r="9999" spans="1:11">
      <c r="A9999" s="1">
        <v>44559.803877175924</v>
      </c>
      <c r="B9999" t="s">
        <v>84</v>
      </c>
      <c r="C9999" t="s">
        <v>42</v>
      </c>
      <c r="D9999" t="s">
        <v>46</v>
      </c>
      <c r="F9999" t="s">
        <v>64</v>
      </c>
      <c r="G9999" s="6">
        <v>0.384681597352027</v>
      </c>
      <c r="H9999" t="s">
        <v>38</v>
      </c>
      <c r="I9999" s="6">
        <v>0.35682994127273499</v>
      </c>
      <c r="J9999" t="s">
        <v>31</v>
      </c>
      <c r="K9999" s="6">
        <v>0.34677691757678902</v>
      </c>
    </row>
    <row r="10000" spans="1:11">
      <c r="A10000" s="1">
        <v>44559.807044363428</v>
      </c>
      <c r="B10000" t="s">
        <v>75</v>
      </c>
      <c r="C10000" t="s">
        <v>23</v>
      </c>
      <c r="D10000" t="s">
        <v>52</v>
      </c>
      <c r="F10000" t="s">
        <v>61</v>
      </c>
      <c r="G10000" s="6">
        <v>0.248933633168538</v>
      </c>
      <c r="H10000" t="s">
        <v>24</v>
      </c>
      <c r="I10000" s="6">
        <v>0.23232614994049</v>
      </c>
      <c r="J10000" t="s">
        <v>36</v>
      </c>
      <c r="K10000" s="6">
        <v>0.21732269724210099</v>
      </c>
    </row>
    <row r="10001" spans="1:11">
      <c r="A10001" s="1">
        <v>44559.846207175928</v>
      </c>
      <c r="B10001" t="s">
        <v>75</v>
      </c>
      <c r="C10001" t="s">
        <v>23</v>
      </c>
      <c r="D10001" t="s">
        <v>34</v>
      </c>
      <c r="F10001" t="s">
        <v>31</v>
      </c>
      <c r="G10001" s="6">
        <v>6.12164338429768E-2</v>
      </c>
      <c r="H10001" t="s">
        <v>50</v>
      </c>
      <c r="I10001" s="6">
        <v>0</v>
      </c>
      <c r="J10001" t="s">
        <v>50</v>
      </c>
      <c r="K10001" s="6">
        <v>0</v>
      </c>
    </row>
    <row r="10002" spans="1:11">
      <c r="A10002" s="1">
        <v>44559.846430428239</v>
      </c>
      <c r="B10002" t="s">
        <v>85</v>
      </c>
      <c r="C10002" t="s">
        <v>48</v>
      </c>
      <c r="D10002" t="s">
        <v>50</v>
      </c>
      <c r="F10002" t="s">
        <v>31</v>
      </c>
      <c r="G10002" s="6">
        <v>2.4088899294535299E-2</v>
      </c>
      <c r="H10002" t="s">
        <v>63</v>
      </c>
      <c r="I10002" s="6">
        <v>0</v>
      </c>
      <c r="J10002" t="s">
        <v>33</v>
      </c>
      <c r="K10002" s="6">
        <v>0</v>
      </c>
    </row>
    <row r="10003" spans="1:11">
      <c r="A10003" s="1">
        <v>44559.84665284722</v>
      </c>
      <c r="B10003" t="s">
        <v>51</v>
      </c>
      <c r="C10003" t="s">
        <v>30</v>
      </c>
      <c r="D10003" t="s">
        <v>64</v>
      </c>
      <c r="F10003" t="s">
        <v>50</v>
      </c>
      <c r="G10003" s="6">
        <v>2.4088899294535299E-2</v>
      </c>
      <c r="H10003" t="s">
        <v>33</v>
      </c>
      <c r="I10003" s="6">
        <v>0</v>
      </c>
      <c r="J10003" t="s">
        <v>24</v>
      </c>
      <c r="K10003" s="6">
        <v>0</v>
      </c>
    </row>
    <row r="10004" spans="1:11">
      <c r="A10004" s="1">
        <v>44559.903692037034</v>
      </c>
      <c r="B10004" t="s">
        <v>80</v>
      </c>
      <c r="C10004" t="s">
        <v>42</v>
      </c>
      <c r="D10004" t="s">
        <v>33</v>
      </c>
      <c r="F10004" t="s">
        <v>31</v>
      </c>
      <c r="G10004" s="6">
        <v>0.81858906149864197</v>
      </c>
      <c r="H10004" t="s">
        <v>33</v>
      </c>
      <c r="I10004" s="6">
        <v>0.75298594435055999</v>
      </c>
      <c r="J10004" t="s">
        <v>36</v>
      </c>
      <c r="K10004" s="6">
        <v>0.72964525222778298</v>
      </c>
    </row>
    <row r="10005" spans="1:11">
      <c r="A10005" s="1">
        <v>44560.642954305556</v>
      </c>
      <c r="B10005" t="s">
        <v>89</v>
      </c>
      <c r="C10005" t="s">
        <v>42</v>
      </c>
      <c r="D10005" t="s">
        <v>34</v>
      </c>
      <c r="F10005" t="s">
        <v>27</v>
      </c>
      <c r="G10005" s="6">
        <v>0.34506009022394801</v>
      </c>
      <c r="H10005" t="s">
        <v>40</v>
      </c>
      <c r="I10005" s="6">
        <v>0.31396692991256703</v>
      </c>
      <c r="J10005" t="s">
        <v>33</v>
      </c>
      <c r="K10005" s="6">
        <v>0.29270002245902998</v>
      </c>
    </row>
    <row r="10006" spans="1:11">
      <c r="A10006" s="1">
        <v>44560.659408263891</v>
      </c>
      <c r="B10006" t="s">
        <v>87</v>
      </c>
      <c r="C10006" t="s">
        <v>48</v>
      </c>
      <c r="D10006" t="s">
        <v>43</v>
      </c>
      <c r="F10006" t="s">
        <v>55</v>
      </c>
      <c r="G10006" s="6">
        <v>0.512719472249349</v>
      </c>
      <c r="H10006" t="s">
        <v>50</v>
      </c>
      <c r="I10006" s="6">
        <v>0.51070567530890298</v>
      </c>
      <c r="J10006" t="s">
        <v>55</v>
      </c>
      <c r="K10006" s="6">
        <v>0.50748974333206798</v>
      </c>
    </row>
    <row r="10007" spans="1:11">
      <c r="A10007" s="1">
        <v>44560.673929050929</v>
      </c>
      <c r="B10007" t="s">
        <v>87</v>
      </c>
      <c r="C10007" t="s">
        <v>48</v>
      </c>
      <c r="D10007" t="s">
        <v>53</v>
      </c>
      <c r="F10007" t="s">
        <v>24</v>
      </c>
      <c r="G10007" s="6">
        <v>0.28281982739766398</v>
      </c>
      <c r="H10007" t="s">
        <v>63</v>
      </c>
      <c r="I10007" s="6">
        <v>0.22924268245696999</v>
      </c>
      <c r="J10007" t="s">
        <v>52</v>
      </c>
      <c r="K10007" s="6">
        <v>0.16713271538416499</v>
      </c>
    </row>
    <row r="10008" spans="1:11">
      <c r="A10008" s="1">
        <v>44560.841364201391</v>
      </c>
      <c r="B10008" t="s">
        <v>71</v>
      </c>
      <c r="C10008" t="s">
        <v>42</v>
      </c>
      <c r="D10008" t="s">
        <v>28</v>
      </c>
      <c r="F10008" t="s">
        <v>31</v>
      </c>
      <c r="G10008" s="6">
        <v>0.27631080150604198</v>
      </c>
      <c r="H10008" t="s">
        <v>33</v>
      </c>
      <c r="I10008" s="6">
        <v>0.263763546943664</v>
      </c>
      <c r="J10008" t="s">
        <v>38</v>
      </c>
      <c r="K10008" s="6">
        <v>0.22062728802362999</v>
      </c>
    </row>
    <row r="10009" spans="1:11">
      <c r="A10009" s="1">
        <v>44560.854150243053</v>
      </c>
      <c r="B10009" t="s">
        <v>85</v>
      </c>
      <c r="C10009" t="s">
        <v>23</v>
      </c>
      <c r="D10009" t="s">
        <v>33</v>
      </c>
      <c r="F10009" t="s">
        <v>44</v>
      </c>
      <c r="G10009" s="6">
        <v>0.16533024112383499</v>
      </c>
      <c r="H10009" t="s">
        <v>46</v>
      </c>
      <c r="I10009" s="6">
        <v>0.164089123407999</v>
      </c>
      <c r="J10009" t="s">
        <v>31</v>
      </c>
      <c r="K10009" s="6">
        <v>0.114161948362986</v>
      </c>
    </row>
    <row r="10010" spans="1:11">
      <c r="A10010" s="1">
        <v>44561.619243969908</v>
      </c>
      <c r="B10010" t="s">
        <v>60</v>
      </c>
      <c r="C10010" t="s">
        <v>42</v>
      </c>
      <c r="D10010" t="s">
        <v>40</v>
      </c>
      <c r="F10010" t="s">
        <v>64</v>
      </c>
      <c r="G10010" s="6">
        <v>0.65931175649166096</v>
      </c>
      <c r="H10010" t="s">
        <v>46</v>
      </c>
      <c r="I10010" s="6">
        <v>0.63519002993901497</v>
      </c>
      <c r="J10010" t="s">
        <v>33</v>
      </c>
      <c r="K10010" s="6">
        <v>0.58789399266242903</v>
      </c>
    </row>
    <row r="10011" spans="1:11">
      <c r="A10011" s="1">
        <v>44561.84532659722</v>
      </c>
      <c r="B10011" t="s">
        <v>54</v>
      </c>
      <c r="C10011" t="s">
        <v>48</v>
      </c>
      <c r="D10011" t="s">
        <v>52</v>
      </c>
      <c r="F10011" t="s">
        <v>36</v>
      </c>
      <c r="G10011" s="6">
        <v>0.84732592105865401</v>
      </c>
      <c r="H10011" t="s">
        <v>24</v>
      </c>
      <c r="I10011" s="6">
        <v>0.66605071226755697</v>
      </c>
      <c r="J10011" t="s">
        <v>53</v>
      </c>
      <c r="K10011" s="6">
        <v>0.641064385573069</v>
      </c>
    </row>
    <row r="10012" spans="1:11">
      <c r="A10012" s="1">
        <v>44562.66325917824</v>
      </c>
      <c r="B10012" t="s">
        <v>66</v>
      </c>
      <c r="C10012" t="s">
        <v>48</v>
      </c>
      <c r="D10012" t="s">
        <v>44</v>
      </c>
      <c r="F10012" t="s">
        <v>40</v>
      </c>
      <c r="G10012" s="6">
        <v>0.43433689077695198</v>
      </c>
      <c r="H10012" t="s">
        <v>52</v>
      </c>
      <c r="I10012" s="6">
        <v>0.35512624680995902</v>
      </c>
      <c r="J10012" t="s">
        <v>44</v>
      </c>
      <c r="K10012" s="6">
        <v>0.35423455139001198</v>
      </c>
    </row>
    <row r="10013" spans="1:11">
      <c r="A10013" s="1">
        <v>44562.663644340275</v>
      </c>
      <c r="B10013" t="s">
        <v>66</v>
      </c>
      <c r="C10013" t="s">
        <v>30</v>
      </c>
      <c r="D10013" t="s">
        <v>55</v>
      </c>
      <c r="F10013" t="s">
        <v>61</v>
      </c>
      <c r="G10013" s="6">
        <v>0.64051538705825795</v>
      </c>
      <c r="H10013" t="s">
        <v>28</v>
      </c>
      <c r="I10013" s="6">
        <v>0.55301400274038304</v>
      </c>
      <c r="J10013" t="s">
        <v>24</v>
      </c>
      <c r="K10013" s="6">
        <v>0.54785110553105598</v>
      </c>
    </row>
    <row r="10014" spans="1:11">
      <c r="A10014" s="1">
        <v>44563.657128379629</v>
      </c>
      <c r="B10014" t="s">
        <v>66</v>
      </c>
      <c r="C10014" t="s">
        <v>30</v>
      </c>
      <c r="D10014" t="s">
        <v>52</v>
      </c>
      <c r="F10014" t="s">
        <v>26</v>
      </c>
      <c r="G10014" s="6">
        <v>0.12793010473251301</v>
      </c>
      <c r="H10014" t="s">
        <v>28</v>
      </c>
      <c r="I10014" s="6">
        <v>1.94100538889567E-2</v>
      </c>
      <c r="J10014" t="s">
        <v>46</v>
      </c>
      <c r="K10014" s="6">
        <v>5.4942965507507298E-3</v>
      </c>
    </row>
    <row r="10015" spans="1:11">
      <c r="A10015" s="1">
        <v>44563.658502986109</v>
      </c>
      <c r="B10015" t="s">
        <v>68</v>
      </c>
      <c r="C10015" t="s">
        <v>42</v>
      </c>
      <c r="D10015" t="s">
        <v>26</v>
      </c>
      <c r="F10015" t="s">
        <v>38</v>
      </c>
      <c r="G10015" s="6">
        <v>0.465515983601411</v>
      </c>
      <c r="H10015" t="s">
        <v>64</v>
      </c>
      <c r="I10015" s="6">
        <v>0.43252316613991998</v>
      </c>
      <c r="J10015" t="s">
        <v>40</v>
      </c>
      <c r="K10015" s="6">
        <v>0.39885890483856201</v>
      </c>
    </row>
    <row r="10016" spans="1:11">
      <c r="A10016" s="1">
        <v>44563.770093564817</v>
      </c>
      <c r="B10016" t="s">
        <v>51</v>
      </c>
      <c r="C10016" t="s">
        <v>23</v>
      </c>
      <c r="D10016" t="s">
        <v>28</v>
      </c>
      <c r="F10016" t="s">
        <v>28</v>
      </c>
      <c r="G10016" s="6">
        <v>0.31657392779985999</v>
      </c>
      <c r="H10016" t="s">
        <v>44</v>
      </c>
      <c r="I10016" s="6">
        <v>0.23512540260950701</v>
      </c>
      <c r="J10016" t="s">
        <v>37</v>
      </c>
      <c r="K10016" s="6">
        <v>0.159052789211273</v>
      </c>
    </row>
    <row r="10017" spans="1:11">
      <c r="A10017" s="1">
        <v>44564.107759050923</v>
      </c>
      <c r="B10017" t="s">
        <v>51</v>
      </c>
      <c r="C10017" t="s">
        <v>42</v>
      </c>
      <c r="D10017" t="s">
        <v>50</v>
      </c>
      <c r="F10017" t="s">
        <v>33</v>
      </c>
      <c r="G10017" s="6">
        <v>0.52476238831877697</v>
      </c>
      <c r="H10017" t="s">
        <v>53</v>
      </c>
      <c r="I10017" s="6">
        <v>0.52042879412571497</v>
      </c>
      <c r="J10017" t="s">
        <v>37</v>
      </c>
      <c r="K10017" s="6">
        <v>0.41808547327915802</v>
      </c>
    </row>
    <row r="10018" spans="1:11">
      <c r="A10018" s="1">
        <v>44564.108165798614</v>
      </c>
      <c r="B10018" t="s">
        <v>49</v>
      </c>
      <c r="C10018" t="s">
        <v>30</v>
      </c>
      <c r="D10018" t="s">
        <v>55</v>
      </c>
      <c r="F10018" t="s">
        <v>52</v>
      </c>
      <c r="G10018" s="6">
        <v>0.134305437405904</v>
      </c>
      <c r="H10018" t="s">
        <v>31</v>
      </c>
      <c r="I10018" s="6">
        <v>0.123506724834442</v>
      </c>
      <c r="J10018" t="s">
        <v>53</v>
      </c>
      <c r="K10018" s="6">
        <v>0.120871285597483</v>
      </c>
    </row>
    <row r="10019" spans="1:11">
      <c r="A10019" s="1">
        <v>44564.421884236108</v>
      </c>
      <c r="B10019" t="s">
        <v>85</v>
      </c>
      <c r="C10019" t="s">
        <v>48</v>
      </c>
      <c r="D10019" t="s">
        <v>33</v>
      </c>
      <c r="F10019" t="s">
        <v>63</v>
      </c>
      <c r="G10019" s="6">
        <v>0.161155978838602</v>
      </c>
      <c r="H10019" t="s">
        <v>53</v>
      </c>
      <c r="I10019" s="6">
        <v>0.152807056903839</v>
      </c>
      <c r="J10019" t="s">
        <v>44</v>
      </c>
      <c r="K10019" s="6">
        <v>0.14583716789881301</v>
      </c>
    </row>
    <row r="10020" spans="1:11">
      <c r="A10020" s="1">
        <v>44564.42247435185</v>
      </c>
      <c r="B10020" t="s">
        <v>89</v>
      </c>
      <c r="C10020" t="s">
        <v>30</v>
      </c>
      <c r="D10020" t="s">
        <v>37</v>
      </c>
      <c r="F10020" t="s">
        <v>34</v>
      </c>
      <c r="G10020" s="6">
        <v>0.58568452546993799</v>
      </c>
      <c r="H10020" t="s">
        <v>53</v>
      </c>
      <c r="I10020" s="6">
        <v>0.58559911946455601</v>
      </c>
      <c r="J10020" t="s">
        <v>44</v>
      </c>
      <c r="K10020" s="6">
        <v>0.58192012707392304</v>
      </c>
    </row>
    <row r="10021" spans="1:11">
      <c r="A10021" s="1">
        <v>44564.423310138889</v>
      </c>
      <c r="B10021" t="s">
        <v>79</v>
      </c>
      <c r="C10021" t="s">
        <v>30</v>
      </c>
      <c r="D10021" t="s">
        <v>64</v>
      </c>
      <c r="F10021" t="s">
        <v>44</v>
      </c>
      <c r="G10021" s="6">
        <v>0.132956306139628</v>
      </c>
      <c r="H10021" t="s">
        <v>44</v>
      </c>
      <c r="I10021" s="6">
        <v>5.86757063865661E-2</v>
      </c>
      <c r="J10021" t="s">
        <v>37</v>
      </c>
      <c r="K10021" s="6">
        <v>1.1618793010711601E-2</v>
      </c>
    </row>
    <row r="10022" spans="1:11">
      <c r="A10022" s="1">
        <v>44564.538852002312</v>
      </c>
      <c r="B10022" t="s">
        <v>56</v>
      </c>
      <c r="C10022" t="s">
        <v>23</v>
      </c>
      <c r="D10022" t="s">
        <v>46</v>
      </c>
      <c r="F10022" t="s">
        <v>27</v>
      </c>
      <c r="G10022" s="6">
        <v>0.41462095826864198</v>
      </c>
      <c r="H10022" t="s">
        <v>64</v>
      </c>
      <c r="I10022" s="6">
        <v>0.39733599623044302</v>
      </c>
      <c r="J10022" t="s">
        <v>46</v>
      </c>
      <c r="K10022" s="6">
        <v>0.30152283112208</v>
      </c>
    </row>
    <row r="10023" spans="1:11">
      <c r="A10023" s="1">
        <v>44564.562496423612</v>
      </c>
      <c r="B10023" t="s">
        <v>80</v>
      </c>
      <c r="C10023" t="s">
        <v>42</v>
      </c>
      <c r="D10023" t="s">
        <v>33</v>
      </c>
      <c r="F10023" t="s">
        <v>55</v>
      </c>
      <c r="G10023" s="6">
        <v>0.54271558175484302</v>
      </c>
      <c r="H10023" t="s">
        <v>52</v>
      </c>
      <c r="I10023" s="6">
        <v>0.52651115879416399</v>
      </c>
      <c r="J10023" t="s">
        <v>50</v>
      </c>
      <c r="K10023" s="6">
        <v>0.44643866022427803</v>
      </c>
    </row>
    <row r="10024" spans="1:11">
      <c r="A10024" s="1">
        <v>44564.563779236109</v>
      </c>
      <c r="B10024" t="s">
        <v>57</v>
      </c>
      <c r="C10024" t="s">
        <v>48</v>
      </c>
      <c r="D10024" t="s">
        <v>24</v>
      </c>
      <c r="F10024" t="s">
        <v>34</v>
      </c>
      <c r="G10024" s="6">
        <v>0.58126584440469697</v>
      </c>
      <c r="H10024" t="s">
        <v>38</v>
      </c>
      <c r="I10024" s="6">
        <v>0.35454778869946801</v>
      </c>
      <c r="J10024" t="s">
        <v>36</v>
      </c>
      <c r="K10024" s="6">
        <v>0.33808903892834902</v>
      </c>
    </row>
    <row r="10025" spans="1:11">
      <c r="A10025" s="1">
        <v>44564.57136991898</v>
      </c>
      <c r="B10025" t="s">
        <v>76</v>
      </c>
      <c r="C10025" t="s">
        <v>48</v>
      </c>
      <c r="D10025" t="s">
        <v>55</v>
      </c>
      <c r="F10025" t="s">
        <v>37</v>
      </c>
      <c r="G10025" s="6">
        <v>0.35286896427472397</v>
      </c>
      <c r="H10025" t="s">
        <v>53</v>
      </c>
      <c r="I10025" s="6">
        <v>0.341879531741142</v>
      </c>
      <c r="J10025" t="s">
        <v>52</v>
      </c>
      <c r="K10025" s="6">
        <v>0.312075555324554</v>
      </c>
    </row>
    <row r="10026" spans="1:11">
      <c r="A10026" s="1">
        <v>44564.572011469907</v>
      </c>
      <c r="B10026" t="s">
        <v>54</v>
      </c>
      <c r="C10026" t="s">
        <v>23</v>
      </c>
      <c r="D10026" t="s">
        <v>52</v>
      </c>
      <c r="F10026" t="s">
        <v>24</v>
      </c>
      <c r="G10026" s="6">
        <v>0.67414191365242004</v>
      </c>
      <c r="H10026" t="s">
        <v>50</v>
      </c>
      <c r="I10026" s="6">
        <v>0.53372675552964199</v>
      </c>
      <c r="J10026" t="s">
        <v>40</v>
      </c>
    </row>
    <row r="10027" spans="1:11">
      <c r="A10027" s="1">
        <v>44564.580433923613</v>
      </c>
      <c r="B10027" t="s">
        <v>56</v>
      </c>
      <c r="C10027" t="s">
        <v>23</v>
      </c>
      <c r="D10027" t="s">
        <v>38</v>
      </c>
      <c r="F10027" t="s">
        <v>37</v>
      </c>
      <c r="G10027" s="6">
        <v>4.7738552093505797E-2</v>
      </c>
      <c r="H10027" t="s">
        <v>64</v>
      </c>
      <c r="I10027" s="6">
        <v>3.6501785119374498E-2</v>
      </c>
      <c r="J10027" t="s">
        <v>50</v>
      </c>
      <c r="K10027" s="6">
        <v>0</v>
      </c>
    </row>
    <row r="10028" spans="1:11">
      <c r="A10028" s="1">
        <v>44564.583426493053</v>
      </c>
      <c r="B10028" t="s">
        <v>41</v>
      </c>
      <c r="C10028" t="s">
        <v>42</v>
      </c>
      <c r="D10028" t="s">
        <v>27</v>
      </c>
      <c r="F10028" t="s">
        <v>28</v>
      </c>
      <c r="G10028" s="6">
        <v>0</v>
      </c>
      <c r="H10028" t="s">
        <v>46</v>
      </c>
      <c r="I10028" s="6">
        <v>0</v>
      </c>
      <c r="J10028" t="s">
        <v>63</v>
      </c>
      <c r="K10028" s="6">
        <v>0</v>
      </c>
    </row>
    <row r="10029" spans="1:11">
      <c r="A10029" s="1">
        <v>44564.597055578706</v>
      </c>
      <c r="B10029" t="s">
        <v>68</v>
      </c>
      <c r="C10029" t="s">
        <v>42</v>
      </c>
      <c r="D10029" t="s">
        <v>44</v>
      </c>
      <c r="F10029" t="s">
        <v>24</v>
      </c>
      <c r="G10029" s="6">
        <v>0.26903855800628601</v>
      </c>
      <c r="H10029" t="s">
        <v>24</v>
      </c>
      <c r="I10029" s="6">
        <v>0.25360171993573499</v>
      </c>
      <c r="J10029" t="s">
        <v>46</v>
      </c>
      <c r="K10029" s="6">
        <v>0.217807501554489</v>
      </c>
    </row>
    <row r="10030" spans="1:11">
      <c r="A10030" s="1">
        <v>44564.60126585648</v>
      </c>
      <c r="B10030" t="s">
        <v>60</v>
      </c>
      <c r="C10030" t="s">
        <v>23</v>
      </c>
      <c r="D10030" t="s">
        <v>43</v>
      </c>
      <c r="F10030" t="s">
        <v>52</v>
      </c>
      <c r="G10030" s="6">
        <v>0.208396911621093</v>
      </c>
      <c r="H10030" t="s">
        <v>40</v>
      </c>
      <c r="I10030" s="6">
        <v>0.205378820498784</v>
      </c>
      <c r="J10030" t="s">
        <v>28</v>
      </c>
      <c r="K10030" s="6">
        <v>0.15890620152155499</v>
      </c>
    </row>
    <row r="10031" spans="1:11">
      <c r="A10031" s="1">
        <v>44564.602763240742</v>
      </c>
      <c r="B10031" t="s">
        <v>29</v>
      </c>
      <c r="C10031" t="s">
        <v>30</v>
      </c>
      <c r="D10031" t="s">
        <v>44</v>
      </c>
      <c r="F10031" t="s">
        <v>28</v>
      </c>
      <c r="G10031" s="6">
        <v>0.17093923687934801</v>
      </c>
      <c r="H10031" t="s">
        <v>31</v>
      </c>
      <c r="I10031" s="6">
        <v>0.11033115784327099</v>
      </c>
      <c r="J10031" t="s">
        <v>44</v>
      </c>
      <c r="K10031" s="6">
        <v>8.6082061131795201E-2</v>
      </c>
    </row>
    <row r="10032" spans="1:11">
      <c r="A10032" s="1">
        <v>44564.608223287039</v>
      </c>
      <c r="B10032" t="s">
        <v>35</v>
      </c>
      <c r="C10032" t="s">
        <v>48</v>
      </c>
      <c r="D10032" t="s">
        <v>34</v>
      </c>
      <c r="F10032" t="s">
        <v>43</v>
      </c>
      <c r="G10032" s="6">
        <v>0.223658065001169</v>
      </c>
      <c r="H10032" t="s">
        <v>34</v>
      </c>
      <c r="I10032" s="6">
        <v>0.178664068380991</v>
      </c>
      <c r="J10032" t="s">
        <v>64</v>
      </c>
      <c r="K10032" s="6">
        <v>0.15819289286931301</v>
      </c>
    </row>
    <row r="10033" spans="1:11">
      <c r="A10033" s="1">
        <v>44564.655944618054</v>
      </c>
      <c r="B10033" t="s">
        <v>82</v>
      </c>
      <c r="C10033" t="s">
        <v>23</v>
      </c>
      <c r="D10033" t="s">
        <v>24</v>
      </c>
      <c r="F10033" t="s">
        <v>50</v>
      </c>
      <c r="G10033" s="6">
        <v>0.175217052300771</v>
      </c>
      <c r="H10033" t="s">
        <v>28</v>
      </c>
      <c r="I10033" s="6">
        <v>0.15636411309242201</v>
      </c>
      <c r="J10033" t="s">
        <v>33</v>
      </c>
      <c r="K10033" s="6">
        <v>0.13568534453709899</v>
      </c>
    </row>
    <row r="10034" spans="1:11">
      <c r="A10034" s="1">
        <v>44564.684191562497</v>
      </c>
      <c r="B10034" t="s">
        <v>90</v>
      </c>
      <c r="C10034" t="s">
        <v>42</v>
      </c>
      <c r="D10034" t="s">
        <v>40</v>
      </c>
      <c r="F10034" t="s">
        <v>64</v>
      </c>
      <c r="G10034" s="6">
        <v>0.67220265666643697</v>
      </c>
      <c r="H10034" t="s">
        <v>27</v>
      </c>
      <c r="I10034" s="6">
        <v>0.51198301464319196</v>
      </c>
      <c r="J10034" t="s">
        <v>53</v>
      </c>
      <c r="K10034" s="6">
        <v>0.469719387590885</v>
      </c>
    </row>
    <row r="10035" spans="1:11">
      <c r="A10035" s="1">
        <v>44564.695191516206</v>
      </c>
      <c r="B10035" t="s">
        <v>87</v>
      </c>
      <c r="C10035" t="s">
        <v>48</v>
      </c>
      <c r="D10035" t="s">
        <v>44</v>
      </c>
      <c r="F10035" t="s">
        <v>28</v>
      </c>
      <c r="G10035" s="6">
        <v>0.33071282505989003</v>
      </c>
      <c r="H10035" t="s">
        <v>37</v>
      </c>
      <c r="I10035" s="6">
        <v>0.30707482496897298</v>
      </c>
      <c r="J10035" t="s">
        <v>61</v>
      </c>
      <c r="K10035" s="6">
        <v>0.29306980967521601</v>
      </c>
    </row>
    <row r="10036" spans="1:11">
      <c r="A10036" s="1">
        <v>44564.696033935186</v>
      </c>
      <c r="B10036" t="s">
        <v>88</v>
      </c>
      <c r="C10036" t="s">
        <v>42</v>
      </c>
      <c r="D10036" t="s">
        <v>44</v>
      </c>
      <c r="F10036" t="s">
        <v>27</v>
      </c>
      <c r="G10036" s="6">
        <v>0.58557146787643399</v>
      </c>
      <c r="H10036" t="s">
        <v>37</v>
      </c>
      <c r="I10036" s="6">
        <v>0.377880235513051</v>
      </c>
      <c r="J10036" t="s">
        <v>61</v>
      </c>
      <c r="K10036" s="6">
        <v>0.337580402692159</v>
      </c>
    </row>
    <row r="10037" spans="1:11">
      <c r="A10037" s="1">
        <v>44564.696121666668</v>
      </c>
      <c r="B10037" t="s">
        <v>80</v>
      </c>
      <c r="C10037" t="s">
        <v>42</v>
      </c>
      <c r="D10037" t="s">
        <v>50</v>
      </c>
      <c r="F10037" t="s">
        <v>64</v>
      </c>
      <c r="G10037" s="6">
        <v>0.45498939106861702</v>
      </c>
      <c r="H10037" t="s">
        <v>63</v>
      </c>
      <c r="I10037" s="6">
        <v>0.33292319377263302</v>
      </c>
      <c r="J10037" t="s">
        <v>46</v>
      </c>
      <c r="K10037" s="6">
        <v>0.30501242478688501</v>
      </c>
    </row>
    <row r="10038" spans="1:11">
      <c r="A10038" s="1">
        <v>44564.712157581016</v>
      </c>
      <c r="B10038" t="s">
        <v>57</v>
      </c>
      <c r="C10038" t="s">
        <v>48</v>
      </c>
      <c r="D10038" t="s">
        <v>46</v>
      </c>
      <c r="F10038" t="s">
        <v>33</v>
      </c>
      <c r="G10038" s="6">
        <v>0.69127441445986404</v>
      </c>
      <c r="H10038" t="s">
        <v>55</v>
      </c>
      <c r="I10038" s="6">
        <v>0.65494595468044203</v>
      </c>
      <c r="J10038" t="s">
        <v>46</v>
      </c>
      <c r="K10038" s="6">
        <v>0.52975176088511899</v>
      </c>
    </row>
    <row r="10039" spans="1:11">
      <c r="A10039" s="1">
        <v>44564.725954351852</v>
      </c>
      <c r="B10039" t="s">
        <v>66</v>
      </c>
      <c r="C10039" t="s">
        <v>42</v>
      </c>
      <c r="D10039" t="s">
        <v>61</v>
      </c>
      <c r="F10039" t="s">
        <v>38</v>
      </c>
      <c r="G10039" s="6">
        <v>0.59977845350901204</v>
      </c>
      <c r="H10039" t="s">
        <v>36</v>
      </c>
      <c r="I10039" s="6">
        <v>0.59734320640563898</v>
      </c>
      <c r="J10039" t="s">
        <v>64</v>
      </c>
      <c r="K10039" s="6">
        <v>0.55921541402737296</v>
      </c>
    </row>
    <row r="10040" spans="1:11">
      <c r="A10040" s="1">
        <v>44564.759173136576</v>
      </c>
      <c r="B10040" t="s">
        <v>39</v>
      </c>
      <c r="C10040" t="s">
        <v>30</v>
      </c>
      <c r="D10040" t="s">
        <v>64</v>
      </c>
      <c r="F10040" t="s">
        <v>37</v>
      </c>
      <c r="G10040" s="6">
        <v>0.15876849492390899</v>
      </c>
      <c r="H10040" t="s">
        <v>37</v>
      </c>
      <c r="I10040" s="6">
        <v>0.108111997445424</v>
      </c>
      <c r="J10040" t="s">
        <v>63</v>
      </c>
      <c r="K10040" s="6">
        <v>0.10206115245819</v>
      </c>
    </row>
    <row r="10041" spans="1:11">
      <c r="A10041" s="1">
        <v>44564.762407743059</v>
      </c>
      <c r="B10041" t="s">
        <v>87</v>
      </c>
      <c r="C10041" t="s">
        <v>48</v>
      </c>
      <c r="D10041" t="s">
        <v>31</v>
      </c>
      <c r="F10041" t="s">
        <v>36</v>
      </c>
      <c r="G10041" s="6">
        <v>0.57936066885789195</v>
      </c>
      <c r="H10041" t="s">
        <v>34</v>
      </c>
      <c r="I10041" s="6">
        <v>0.469032826522986</v>
      </c>
      <c r="J10041" t="s">
        <v>64</v>
      </c>
      <c r="K10041" s="6">
        <v>0.45744119708736702</v>
      </c>
    </row>
    <row r="10042" spans="1:11">
      <c r="A10042" s="1">
        <v>44564.840169629628</v>
      </c>
      <c r="B10042" t="s">
        <v>81</v>
      </c>
      <c r="C10042" t="s">
        <v>23</v>
      </c>
      <c r="D10042" t="s">
        <v>33</v>
      </c>
      <c r="F10042" t="s">
        <v>31</v>
      </c>
      <c r="G10042" s="6">
        <v>3.7116984526316302E-2</v>
      </c>
      <c r="H10042" t="s">
        <v>36</v>
      </c>
      <c r="I10042" s="6">
        <v>0</v>
      </c>
      <c r="J10042" t="s">
        <v>44</v>
      </c>
      <c r="K10042" s="6">
        <v>0</v>
      </c>
    </row>
    <row r="10043" spans="1:11">
      <c r="A10043" s="1">
        <v>44564.911964999999</v>
      </c>
      <c r="B10043" t="s">
        <v>85</v>
      </c>
      <c r="C10043" t="s">
        <v>23</v>
      </c>
      <c r="D10043" t="s">
        <v>33</v>
      </c>
      <c r="F10043" t="s">
        <v>38</v>
      </c>
      <c r="G10043" s="6">
        <v>0.17808366815249099</v>
      </c>
      <c r="H10043" t="s">
        <v>24</v>
      </c>
      <c r="I10043" s="6">
        <v>0.14850817124048801</v>
      </c>
      <c r="J10043" t="s">
        <v>37</v>
      </c>
      <c r="K10043" s="6">
        <v>6.6700736681620298E-2</v>
      </c>
    </row>
    <row r="10044" spans="1:11">
      <c r="A10044" s="1">
        <v>44564.912082835646</v>
      </c>
      <c r="B10044" t="s">
        <v>70</v>
      </c>
      <c r="C10044" t="s">
        <v>23</v>
      </c>
      <c r="D10044" t="s">
        <v>37</v>
      </c>
      <c r="F10044" t="s">
        <v>27</v>
      </c>
      <c r="G10044" s="6">
        <v>0.424040464063485</v>
      </c>
      <c r="H10044" t="s">
        <v>27</v>
      </c>
      <c r="I10044" s="6">
        <v>0.30226848522821997</v>
      </c>
      <c r="J10044" t="s">
        <v>24</v>
      </c>
      <c r="K10044" s="6">
        <v>0.27795062462488801</v>
      </c>
    </row>
    <row r="10045" spans="1:11">
      <c r="A10045" s="1">
        <v>44564.916142858798</v>
      </c>
      <c r="B10045" t="s">
        <v>29</v>
      </c>
      <c r="C10045" t="s">
        <v>48</v>
      </c>
      <c r="D10045" t="s">
        <v>33</v>
      </c>
      <c r="F10045" t="s">
        <v>44</v>
      </c>
      <c r="G10045" s="6">
        <v>0.33071282505989003</v>
      </c>
      <c r="H10045" t="s">
        <v>46</v>
      </c>
      <c r="I10045" s="6">
        <v>0.30707482496897298</v>
      </c>
      <c r="J10045" t="s">
        <v>61</v>
      </c>
      <c r="K10045" s="6">
        <v>0.29306980967521601</v>
      </c>
    </row>
    <row r="10046" spans="1:11">
      <c r="A10046" s="1">
        <v>44564.917307708332</v>
      </c>
      <c r="B10046" t="s">
        <v>90</v>
      </c>
      <c r="C10046" t="s">
        <v>42</v>
      </c>
      <c r="D10046" t="s">
        <v>34</v>
      </c>
      <c r="F10046" t="s">
        <v>52</v>
      </c>
      <c r="G10046" s="6">
        <v>0.33071282505989003</v>
      </c>
      <c r="H10046" t="s">
        <v>43</v>
      </c>
      <c r="I10046" s="6">
        <v>0.30707482496897298</v>
      </c>
      <c r="J10046" t="s">
        <v>44</v>
      </c>
      <c r="K10046" s="6">
        <v>0.29306980967521601</v>
      </c>
    </row>
    <row r="10047" spans="1:11">
      <c r="A10047" s="1">
        <v>44564.932374178243</v>
      </c>
      <c r="B10047" t="s">
        <v>70</v>
      </c>
      <c r="C10047" t="s">
        <v>30</v>
      </c>
      <c r="D10047" t="s">
        <v>40</v>
      </c>
      <c r="F10047" t="s">
        <v>37</v>
      </c>
      <c r="G10047" s="6">
        <v>0.19641644755999199</v>
      </c>
      <c r="H10047" t="s">
        <v>38</v>
      </c>
      <c r="I10047" s="6">
        <v>0.16250798106193501</v>
      </c>
      <c r="J10047" t="s">
        <v>31</v>
      </c>
      <c r="K10047" s="6">
        <v>0.135520656903584</v>
      </c>
    </row>
    <row r="10048" spans="1:11">
      <c r="A10048" s="1">
        <v>44565.560981134258</v>
      </c>
      <c r="B10048" t="s">
        <v>80</v>
      </c>
      <c r="C10048" t="s">
        <v>30</v>
      </c>
      <c r="D10048" t="s">
        <v>44</v>
      </c>
      <c r="F10048" t="s">
        <v>63</v>
      </c>
      <c r="G10048" s="6">
        <v>0.45285162205497398</v>
      </c>
      <c r="H10048" t="s">
        <v>63</v>
      </c>
      <c r="I10048" s="6">
        <v>0.40967246641715299</v>
      </c>
      <c r="J10048" t="s">
        <v>50</v>
      </c>
      <c r="K10048" s="6">
        <v>0.35339888930320701</v>
      </c>
    </row>
    <row r="10049" spans="1:11">
      <c r="A10049" s="1">
        <v>44565.626253194445</v>
      </c>
      <c r="B10049" t="s">
        <v>49</v>
      </c>
      <c r="C10049" t="s">
        <v>42</v>
      </c>
      <c r="D10049" t="s">
        <v>43</v>
      </c>
      <c r="F10049" t="s">
        <v>24</v>
      </c>
      <c r="G10049" s="6">
        <v>0.86378010114033998</v>
      </c>
      <c r="H10049" t="s">
        <v>26</v>
      </c>
      <c r="I10049" s="6">
        <v>0.73666016260782796</v>
      </c>
      <c r="J10049" t="s">
        <v>50</v>
      </c>
      <c r="K10049" s="6">
        <v>0.71533183256785005</v>
      </c>
    </row>
    <row r="10050" spans="1:11">
      <c r="A10050" s="1">
        <v>44565.626404120369</v>
      </c>
      <c r="B10050" t="s">
        <v>60</v>
      </c>
      <c r="C10050" t="s">
        <v>30</v>
      </c>
      <c r="D10050" t="s">
        <v>50</v>
      </c>
      <c r="F10050" t="s">
        <v>43</v>
      </c>
      <c r="G10050" s="6">
        <v>0.34673352042833899</v>
      </c>
      <c r="H10050" t="s">
        <v>64</v>
      </c>
      <c r="I10050" s="6">
        <v>0.31739456454912801</v>
      </c>
      <c r="J10050" t="s">
        <v>53</v>
      </c>
      <c r="K10050" s="6">
        <v>0.31493287285168903</v>
      </c>
    </row>
    <row r="10051" spans="1:11">
      <c r="A10051" s="1">
        <v>44565.626568831016</v>
      </c>
      <c r="B10051" t="s">
        <v>56</v>
      </c>
      <c r="C10051" t="s">
        <v>42</v>
      </c>
      <c r="D10051" t="s">
        <v>26</v>
      </c>
      <c r="F10051" t="s">
        <v>53</v>
      </c>
      <c r="G10051" s="6">
        <v>0.85415573914845699</v>
      </c>
      <c r="H10051" t="s">
        <v>44</v>
      </c>
      <c r="I10051" s="6">
        <v>0.44966970384120902</v>
      </c>
      <c r="J10051" t="s">
        <v>36</v>
      </c>
      <c r="K10051" s="6">
        <v>0.33706467847029298</v>
      </c>
    </row>
    <row r="10052" spans="1:11">
      <c r="A10052" s="1">
        <v>44565.743312395833</v>
      </c>
      <c r="B10052" t="s">
        <v>39</v>
      </c>
      <c r="C10052" t="s">
        <v>30</v>
      </c>
      <c r="D10052" t="s">
        <v>38</v>
      </c>
      <c r="F10052" t="s">
        <v>36</v>
      </c>
      <c r="G10052" s="6">
        <v>0.55323946475982599</v>
      </c>
      <c r="H10052" t="s">
        <v>50</v>
      </c>
      <c r="I10052" s="6">
        <v>0.465854215125242</v>
      </c>
      <c r="J10052" t="s">
        <v>64</v>
      </c>
      <c r="K10052" s="6">
        <v>0.38199785351753202</v>
      </c>
    </row>
    <row r="10053" spans="1:11">
      <c r="A10053" s="1">
        <v>44565.787636597219</v>
      </c>
      <c r="B10053" t="s">
        <v>90</v>
      </c>
      <c r="C10053" t="s">
        <v>30</v>
      </c>
      <c r="D10053" t="s">
        <v>24</v>
      </c>
      <c r="F10053" t="s">
        <v>38</v>
      </c>
      <c r="G10053" s="6">
        <v>0.36820635199546797</v>
      </c>
      <c r="H10053" t="s">
        <v>53</v>
      </c>
      <c r="I10053" s="6">
        <v>0.36051850020885401</v>
      </c>
      <c r="J10053" t="s">
        <v>50</v>
      </c>
      <c r="K10053" s="6">
        <v>0.351951320966084</v>
      </c>
    </row>
    <row r="10054" spans="1:11">
      <c r="A10054" s="1">
        <v>44565.799294004632</v>
      </c>
      <c r="B10054" t="s">
        <v>75</v>
      </c>
      <c r="C10054" t="s">
        <v>42</v>
      </c>
      <c r="D10054" t="s">
        <v>28</v>
      </c>
      <c r="F10054" t="s">
        <v>46</v>
      </c>
      <c r="G10054" s="6">
        <v>0.44274498770634302</v>
      </c>
      <c r="H10054" t="s">
        <v>38</v>
      </c>
      <c r="I10054" s="6">
        <v>0.43581142524878103</v>
      </c>
      <c r="J10054" t="s">
        <v>27</v>
      </c>
      <c r="K10054" s="6">
        <v>0.43473122268915099</v>
      </c>
    </row>
    <row r="10055" spans="1:11">
      <c r="A10055" s="1">
        <v>44565.801944027779</v>
      </c>
      <c r="B10055" t="s">
        <v>60</v>
      </c>
      <c r="C10055" t="s">
        <v>23</v>
      </c>
      <c r="D10055" t="s">
        <v>34</v>
      </c>
      <c r="F10055" t="s">
        <v>43</v>
      </c>
      <c r="G10055" s="6">
        <v>0.65422262748082405</v>
      </c>
      <c r="H10055" t="s">
        <v>27</v>
      </c>
      <c r="I10055" s="6">
        <v>0.53986440102259303</v>
      </c>
      <c r="J10055" t="s">
        <v>63</v>
      </c>
      <c r="K10055" s="6">
        <v>0.53473240385452903</v>
      </c>
    </row>
    <row r="10056" spans="1:11">
      <c r="A10056" s="1">
        <v>44565.844584282408</v>
      </c>
      <c r="B10056" t="s">
        <v>85</v>
      </c>
      <c r="C10056" t="s">
        <v>42</v>
      </c>
      <c r="D10056" t="s">
        <v>34</v>
      </c>
      <c r="F10056" t="s">
        <v>52</v>
      </c>
      <c r="G10056" s="6">
        <v>0.62338226536909702</v>
      </c>
      <c r="H10056" t="s">
        <v>43</v>
      </c>
      <c r="I10056" s="6">
        <v>0.616740182042121</v>
      </c>
      <c r="J10056" t="s">
        <v>46</v>
      </c>
      <c r="K10056" s="6">
        <v>0.61092868944009104</v>
      </c>
    </row>
    <row r="10057" spans="1:11">
      <c r="A10057" s="1">
        <v>44565.903106562502</v>
      </c>
      <c r="B10057" t="s">
        <v>77</v>
      </c>
      <c r="C10057" t="s">
        <v>30</v>
      </c>
      <c r="D10057" t="s">
        <v>44</v>
      </c>
      <c r="F10057" t="s">
        <v>36</v>
      </c>
      <c r="G10057" s="6">
        <v>0.54017340391874302</v>
      </c>
      <c r="H10057" t="s">
        <v>33</v>
      </c>
      <c r="I10057" s="6">
        <v>0.48212408895293801</v>
      </c>
      <c r="J10057" t="s">
        <v>63</v>
      </c>
      <c r="K10057" s="6">
        <v>0.44357823332150698</v>
      </c>
    </row>
    <row r="10058" spans="1:11">
      <c r="A10058" s="1">
        <v>44565.907620706021</v>
      </c>
      <c r="B10058" t="s">
        <v>74</v>
      </c>
      <c r="C10058" t="s">
        <v>42</v>
      </c>
      <c r="D10058" t="s">
        <v>27</v>
      </c>
      <c r="F10058" t="s">
        <v>33</v>
      </c>
      <c r="G10058" s="6">
        <v>0.172733694314956</v>
      </c>
      <c r="H10058" t="s">
        <v>40</v>
      </c>
      <c r="I10058" s="6">
        <v>0.16518023610115001</v>
      </c>
      <c r="J10058" t="s">
        <v>55</v>
      </c>
      <c r="K10058" s="6">
        <v>0.162177383899688</v>
      </c>
    </row>
    <row r="10059" spans="1:11">
      <c r="A10059" s="1">
        <v>44566.189162141207</v>
      </c>
      <c r="B10059" t="s">
        <v>80</v>
      </c>
      <c r="C10059" t="s">
        <v>48</v>
      </c>
      <c r="D10059" t="s">
        <v>36</v>
      </c>
      <c r="F10059" t="s">
        <v>24</v>
      </c>
      <c r="G10059" s="6">
        <v>0.32686329384644802</v>
      </c>
      <c r="H10059" t="s">
        <v>37</v>
      </c>
      <c r="I10059" s="6">
        <v>0.31712745626767402</v>
      </c>
      <c r="J10059" t="s">
        <v>38</v>
      </c>
      <c r="K10059" s="6">
        <v>0.28717845678329401</v>
      </c>
    </row>
    <row r="10060" spans="1:11">
      <c r="A10060" s="1">
        <v>44566.545078009258</v>
      </c>
      <c r="B10060" t="s">
        <v>70</v>
      </c>
      <c r="C10060" t="s">
        <v>48</v>
      </c>
      <c r="D10060" t="s">
        <v>28</v>
      </c>
      <c r="F10060" t="s">
        <v>43</v>
      </c>
      <c r="G10060" s="6">
        <v>0.45801198109984398</v>
      </c>
      <c r="H10060" t="s">
        <v>26</v>
      </c>
      <c r="I10060" s="6">
        <v>0.386261830727259</v>
      </c>
      <c r="J10060" t="s">
        <v>52</v>
      </c>
      <c r="K10060" s="6">
        <v>0.35000921785831401</v>
      </c>
    </row>
    <row r="10061" spans="1:11">
      <c r="A10061" s="1">
        <v>44566.545369421299</v>
      </c>
      <c r="B10061" t="s">
        <v>41</v>
      </c>
      <c r="C10061" t="s">
        <v>42</v>
      </c>
      <c r="D10061" t="s">
        <v>44</v>
      </c>
      <c r="F10061" t="s">
        <v>40</v>
      </c>
      <c r="G10061" s="6">
        <v>0.61047295729319195</v>
      </c>
      <c r="H10061" t="s">
        <v>36</v>
      </c>
      <c r="I10061" s="6">
        <v>0.45355888952811502</v>
      </c>
      <c r="J10061" t="s">
        <v>36</v>
      </c>
      <c r="K10061" s="6">
        <v>0.401991749803225</v>
      </c>
    </row>
    <row r="10062" spans="1:11">
      <c r="A10062" s="1">
        <v>44566.545576435186</v>
      </c>
      <c r="B10062" t="s">
        <v>76</v>
      </c>
      <c r="C10062" t="s">
        <v>48</v>
      </c>
      <c r="D10062" t="s">
        <v>64</v>
      </c>
      <c r="F10062" t="s">
        <v>33</v>
      </c>
      <c r="G10062" s="6">
        <v>0.18723585208256999</v>
      </c>
      <c r="H10062" t="s">
        <v>53</v>
      </c>
      <c r="I10062" s="6">
        <v>0.17622691392898501</v>
      </c>
      <c r="J10062" t="s">
        <v>52</v>
      </c>
      <c r="K10062" s="6">
        <v>0.14396357536315901</v>
      </c>
    </row>
    <row r="10063" spans="1:11">
      <c r="A10063" s="1">
        <v>44566.590063935182</v>
      </c>
      <c r="B10063" t="s">
        <v>51</v>
      </c>
      <c r="C10063" t="s">
        <v>48</v>
      </c>
      <c r="D10063" t="s">
        <v>37</v>
      </c>
      <c r="F10063" t="s">
        <v>36</v>
      </c>
      <c r="G10063" s="6">
        <v>0.85530940691629997</v>
      </c>
      <c r="H10063" t="s">
        <v>36</v>
      </c>
      <c r="I10063" s="6">
        <v>0.84022239844004298</v>
      </c>
      <c r="J10063" t="s">
        <v>31</v>
      </c>
      <c r="K10063" s="6">
        <v>0.78285983204841603</v>
      </c>
    </row>
    <row r="10064" spans="1:11">
      <c r="A10064" s="1">
        <v>44566.616448321758</v>
      </c>
      <c r="B10064" t="s">
        <v>88</v>
      </c>
      <c r="C10064" t="s">
        <v>42</v>
      </c>
      <c r="D10064" t="s">
        <v>26</v>
      </c>
      <c r="F10064" t="s">
        <v>50</v>
      </c>
      <c r="G10064" s="6">
        <v>0.19731599092483501</v>
      </c>
      <c r="H10064" t="s">
        <v>50</v>
      </c>
      <c r="I10064" s="6">
        <v>0.17560863494873</v>
      </c>
      <c r="J10064" t="s">
        <v>61</v>
      </c>
      <c r="K10064" s="6">
        <v>0.17218985160191799</v>
      </c>
    </row>
    <row r="10065" spans="1:11">
      <c r="A10065" s="1">
        <v>44566.65132153935</v>
      </c>
      <c r="B10065" t="s">
        <v>51</v>
      </c>
      <c r="C10065" t="s">
        <v>42</v>
      </c>
      <c r="D10065" t="s">
        <v>43</v>
      </c>
      <c r="F10065" t="s">
        <v>64</v>
      </c>
      <c r="G10065" s="6">
        <v>0.17762299378712901</v>
      </c>
      <c r="H10065" t="s">
        <v>63</v>
      </c>
      <c r="I10065" s="6">
        <v>0.167858819166819</v>
      </c>
      <c r="J10065" t="s">
        <v>33</v>
      </c>
      <c r="K10065" s="6">
        <v>6.1931391557057597E-2</v>
      </c>
    </row>
    <row r="10066" spans="1:11">
      <c r="A10066" s="1">
        <v>44566.82962034722</v>
      </c>
      <c r="B10066" t="s">
        <v>39</v>
      </c>
      <c r="C10066" t="s">
        <v>42</v>
      </c>
      <c r="D10066" t="s">
        <v>44</v>
      </c>
      <c r="F10066" t="s">
        <v>43</v>
      </c>
      <c r="G10066" s="6">
        <v>0.47576437083383399</v>
      </c>
      <c r="H10066" t="s">
        <v>43</v>
      </c>
      <c r="I10066" s="6">
        <v>0.43243867158889698</v>
      </c>
      <c r="J10066" t="s">
        <v>55</v>
      </c>
      <c r="K10066" s="6">
        <v>0.42577488720417001</v>
      </c>
    </row>
    <row r="10067" spans="1:11">
      <c r="A10067" s="1">
        <v>44566.843787129626</v>
      </c>
      <c r="B10067" t="s">
        <v>47</v>
      </c>
      <c r="C10067" t="s">
        <v>30</v>
      </c>
      <c r="D10067" t="s">
        <v>27</v>
      </c>
      <c r="F10067" t="s">
        <v>50</v>
      </c>
      <c r="G10067" s="6">
        <v>0.42522676040728802</v>
      </c>
      <c r="H10067" t="s">
        <v>40</v>
      </c>
      <c r="I10067" s="6">
        <v>0.42274463176727201</v>
      </c>
      <c r="J10067" t="s">
        <v>64</v>
      </c>
      <c r="K10067" s="6">
        <v>0.41883286585410401</v>
      </c>
    </row>
    <row r="10068" spans="1:11">
      <c r="A10068" s="1">
        <v>44566.851577905094</v>
      </c>
      <c r="B10068" t="s">
        <v>51</v>
      </c>
      <c r="C10068" t="s">
        <v>42</v>
      </c>
      <c r="D10068" t="s">
        <v>28</v>
      </c>
      <c r="F10068" t="s">
        <v>26</v>
      </c>
      <c r="G10068" s="6">
        <v>0.38427352408568</v>
      </c>
      <c r="H10068" t="s">
        <v>50</v>
      </c>
      <c r="I10068" s="6">
        <v>0.338198135296503</v>
      </c>
      <c r="J10068" t="s">
        <v>43</v>
      </c>
      <c r="K10068" s="6">
        <v>0.246266106764475</v>
      </c>
    </row>
    <row r="10069" spans="1:11">
      <c r="A10069" s="1">
        <v>44566.863884282408</v>
      </c>
      <c r="B10069" t="s">
        <v>59</v>
      </c>
      <c r="C10069" t="s">
        <v>30</v>
      </c>
      <c r="D10069" t="s">
        <v>28</v>
      </c>
      <c r="F10069" t="s">
        <v>33</v>
      </c>
      <c r="G10069" s="6">
        <v>0.64343520998954695</v>
      </c>
      <c r="H10069" t="s">
        <v>34</v>
      </c>
      <c r="I10069" s="6">
        <v>0.60900384932756402</v>
      </c>
      <c r="J10069" t="s">
        <v>63</v>
      </c>
      <c r="K10069" s="6">
        <v>0.54670019944508796</v>
      </c>
    </row>
    <row r="10070" spans="1:11">
      <c r="A10070" s="1">
        <v>44567.098183761576</v>
      </c>
      <c r="B10070" t="s">
        <v>75</v>
      </c>
      <c r="C10070" t="s">
        <v>48</v>
      </c>
      <c r="D10070" t="s">
        <v>37</v>
      </c>
      <c r="F10070" t="s">
        <v>46</v>
      </c>
      <c r="G10070" s="6">
        <v>0</v>
      </c>
      <c r="H10070" t="s">
        <v>38</v>
      </c>
      <c r="I10070" s="6">
        <v>0</v>
      </c>
      <c r="J10070" t="s">
        <v>61</v>
      </c>
      <c r="K10070" s="6">
        <v>0</v>
      </c>
    </row>
    <row r="10071" spans="1:11">
      <c r="A10071" s="1">
        <v>44567.550789907407</v>
      </c>
      <c r="B10071" t="s">
        <v>85</v>
      </c>
      <c r="C10071" t="s">
        <v>48</v>
      </c>
      <c r="D10071" t="s">
        <v>27</v>
      </c>
      <c r="F10071" t="s">
        <v>27</v>
      </c>
      <c r="G10071" s="6">
        <v>0.43527270853519401</v>
      </c>
      <c r="H10071" t="s">
        <v>37</v>
      </c>
      <c r="I10071" s="6">
        <v>0.43293451269467598</v>
      </c>
      <c r="J10071" t="s">
        <v>28</v>
      </c>
      <c r="K10071" s="6">
        <v>0.39268306394418001</v>
      </c>
    </row>
    <row r="10072" spans="1:11">
      <c r="A10072" s="1">
        <v>44567.565516087961</v>
      </c>
      <c r="B10072" t="s">
        <v>85</v>
      </c>
      <c r="C10072" t="s">
        <v>42</v>
      </c>
      <c r="D10072" t="s">
        <v>61</v>
      </c>
      <c r="F10072" t="s">
        <v>53</v>
      </c>
      <c r="G10072" s="6">
        <v>0.21852159500122001</v>
      </c>
      <c r="H10072" t="s">
        <v>38</v>
      </c>
      <c r="I10072" s="6">
        <v>0.178241531054178</v>
      </c>
      <c r="J10072" t="s">
        <v>28</v>
      </c>
      <c r="K10072" s="6">
        <v>0.17482556899388599</v>
      </c>
    </row>
    <row r="10073" spans="1:11">
      <c r="A10073" s="1">
        <v>44567.566483101851</v>
      </c>
      <c r="B10073" t="s">
        <v>88</v>
      </c>
      <c r="C10073" t="s">
        <v>30</v>
      </c>
      <c r="D10073" t="s">
        <v>37</v>
      </c>
      <c r="F10073" t="s">
        <v>43</v>
      </c>
      <c r="G10073" s="6">
        <v>0.21852159500122001</v>
      </c>
      <c r="H10073" t="s">
        <v>61</v>
      </c>
      <c r="I10073" s="6">
        <v>0.178241531054178</v>
      </c>
      <c r="J10073" t="s">
        <v>26</v>
      </c>
      <c r="K10073" s="6">
        <v>0.17482556899388599</v>
      </c>
    </row>
    <row r="10074" spans="1:11">
      <c r="A10074" s="1">
        <v>44567.592695995372</v>
      </c>
      <c r="B10074" t="s">
        <v>56</v>
      </c>
      <c r="C10074" t="s">
        <v>48</v>
      </c>
      <c r="D10074" t="s">
        <v>53</v>
      </c>
      <c r="F10074" t="s">
        <v>53</v>
      </c>
      <c r="G10074" s="6">
        <v>0.33449664215246799</v>
      </c>
      <c r="H10074" t="s">
        <v>33</v>
      </c>
      <c r="I10074" s="6">
        <v>0.30631148815155002</v>
      </c>
      <c r="J10074" t="s">
        <v>38</v>
      </c>
      <c r="K10074" s="6">
        <v>0.248386492331822</v>
      </c>
    </row>
    <row r="10075" spans="1:11">
      <c r="A10075" s="1">
        <v>44567.6048090162</v>
      </c>
      <c r="B10075" t="s">
        <v>74</v>
      </c>
      <c r="C10075" t="s">
        <v>42</v>
      </c>
      <c r="D10075" t="s">
        <v>34</v>
      </c>
      <c r="F10075" t="s">
        <v>27</v>
      </c>
      <c r="G10075" s="6">
        <v>0.65422262748082405</v>
      </c>
      <c r="H10075" t="s">
        <v>53</v>
      </c>
      <c r="I10075" s="6">
        <v>0.53986440102259303</v>
      </c>
      <c r="J10075" t="s">
        <v>31</v>
      </c>
      <c r="K10075" s="6">
        <v>0.53473240385452903</v>
      </c>
    </row>
    <row r="10076" spans="1:11">
      <c r="A10076" s="1">
        <v>44567.614817800924</v>
      </c>
      <c r="B10076" t="s">
        <v>66</v>
      </c>
      <c r="C10076" t="s">
        <v>48</v>
      </c>
      <c r="D10076" t="s">
        <v>53</v>
      </c>
      <c r="F10076" t="s">
        <v>24</v>
      </c>
      <c r="G10076" s="6">
        <v>0.211974004904429</v>
      </c>
      <c r="H10076" t="s">
        <v>28</v>
      </c>
      <c r="I10076" s="6">
        <v>0.209948450326919</v>
      </c>
      <c r="J10076" t="s">
        <v>33</v>
      </c>
      <c r="K10076" s="6">
        <v>0.19981685280799799</v>
      </c>
    </row>
    <row r="10077" spans="1:11">
      <c r="A10077" s="1">
        <v>44567.622723993052</v>
      </c>
      <c r="B10077" t="s">
        <v>59</v>
      </c>
      <c r="C10077" t="s">
        <v>30</v>
      </c>
      <c r="D10077" t="s">
        <v>43</v>
      </c>
      <c r="F10077" t="s">
        <v>61</v>
      </c>
      <c r="G10077" s="6">
        <v>0.294811477263768</v>
      </c>
      <c r="H10077" t="s">
        <v>52</v>
      </c>
      <c r="I10077" s="6">
        <v>0.26075434684753401</v>
      </c>
      <c r="J10077" t="s">
        <v>37</v>
      </c>
      <c r="K10077" s="6">
        <v>0.24912268916765801</v>
      </c>
    </row>
    <row r="10078" spans="1:11">
      <c r="A10078" s="1">
        <v>44567.633409270835</v>
      </c>
      <c r="B10078" t="s">
        <v>54</v>
      </c>
      <c r="C10078" t="s">
        <v>30</v>
      </c>
      <c r="D10078" t="s">
        <v>63</v>
      </c>
      <c r="F10078" t="s">
        <v>37</v>
      </c>
      <c r="G10078" s="6">
        <v>0.70455161730448401</v>
      </c>
      <c r="H10078" t="s">
        <v>44</v>
      </c>
      <c r="I10078" s="6">
        <v>0.63551398118336999</v>
      </c>
      <c r="J10078" t="s">
        <v>28</v>
      </c>
      <c r="K10078" s="6">
        <v>0.63091836373011201</v>
      </c>
    </row>
    <row r="10079" spans="1:11">
      <c r="A10079" s="1">
        <v>44567.643803159721</v>
      </c>
      <c r="B10079" t="s">
        <v>47</v>
      </c>
      <c r="C10079" t="s">
        <v>30</v>
      </c>
      <c r="D10079" t="s">
        <v>31</v>
      </c>
      <c r="F10079" t="s">
        <v>46</v>
      </c>
      <c r="G10079" s="6">
        <v>0.49184772061804899</v>
      </c>
      <c r="H10079" t="s">
        <v>33</v>
      </c>
      <c r="I10079" s="6">
        <v>0.45883934944867999</v>
      </c>
      <c r="J10079" t="s">
        <v>55</v>
      </c>
      <c r="K10079" s="6">
        <v>0.40065467357635498</v>
      </c>
    </row>
    <row r="10080" spans="1:11">
      <c r="A10080" s="1">
        <v>44567.644015115744</v>
      </c>
      <c r="B10080" t="s">
        <v>67</v>
      </c>
      <c r="C10080" t="s">
        <v>30</v>
      </c>
      <c r="D10080" t="s">
        <v>52</v>
      </c>
      <c r="F10080" t="s">
        <v>55</v>
      </c>
      <c r="G10080" s="6">
        <v>0.76956073443094897</v>
      </c>
      <c r="H10080" t="s">
        <v>36</v>
      </c>
      <c r="I10080" s="6">
        <v>0.74129909276962203</v>
      </c>
      <c r="J10080" t="s">
        <v>43</v>
      </c>
      <c r="K10080" s="6">
        <v>0.73012773195902503</v>
      </c>
    </row>
    <row r="10081" spans="1:11">
      <c r="A10081" s="1">
        <v>44567.66204476852</v>
      </c>
      <c r="B10081" t="s">
        <v>79</v>
      </c>
      <c r="C10081" t="s">
        <v>23</v>
      </c>
      <c r="D10081" t="s">
        <v>26</v>
      </c>
      <c r="F10081" t="s">
        <v>31</v>
      </c>
      <c r="G10081" s="6">
        <v>0.36901436746120397</v>
      </c>
      <c r="H10081" t="s">
        <v>61</v>
      </c>
      <c r="I10081" s="6">
        <v>0.24411445856094299</v>
      </c>
      <c r="J10081" t="s">
        <v>33</v>
      </c>
      <c r="K10081" s="6">
        <v>0.20582498113314299</v>
      </c>
    </row>
    <row r="10082" spans="1:11">
      <c r="A10082" s="1">
        <v>44567.662939745373</v>
      </c>
      <c r="B10082" t="s">
        <v>72</v>
      </c>
      <c r="C10082" t="s">
        <v>23</v>
      </c>
      <c r="D10082" t="s">
        <v>40</v>
      </c>
      <c r="F10082" t="s">
        <v>44</v>
      </c>
      <c r="G10082" s="6">
        <v>0.65034479399522105</v>
      </c>
      <c r="H10082" t="s">
        <v>28</v>
      </c>
      <c r="I10082" s="6">
        <v>0.63555533190568203</v>
      </c>
      <c r="J10082" t="s">
        <v>34</v>
      </c>
      <c r="K10082" s="6">
        <v>0.62558045486609104</v>
      </c>
    </row>
    <row r="10083" spans="1:11">
      <c r="A10083" s="1">
        <v>44567.73912395833</v>
      </c>
      <c r="B10083" t="s">
        <v>88</v>
      </c>
      <c r="C10083" t="s">
        <v>30</v>
      </c>
      <c r="D10083" t="s">
        <v>52</v>
      </c>
      <c r="F10083" t="s">
        <v>34</v>
      </c>
      <c r="G10083" s="6">
        <v>0.60574491322040502</v>
      </c>
      <c r="H10083" t="s">
        <v>50</v>
      </c>
      <c r="I10083" s="6">
        <v>0.51244120827565498</v>
      </c>
      <c r="J10083" t="s">
        <v>24</v>
      </c>
      <c r="K10083" s="6">
        <v>0.49917140292624601</v>
      </c>
    </row>
    <row r="10084" spans="1:11">
      <c r="A10084" s="1">
        <v>44567.739414988428</v>
      </c>
      <c r="B10084" t="s">
        <v>81</v>
      </c>
      <c r="C10084" t="s">
        <v>42</v>
      </c>
      <c r="D10084" t="s">
        <v>44</v>
      </c>
      <c r="F10084" t="s">
        <v>24</v>
      </c>
      <c r="G10084" s="6">
        <v>0.35169140994548798</v>
      </c>
      <c r="H10084" t="s">
        <v>50</v>
      </c>
      <c r="I10084" s="6">
        <v>0.33842500050862601</v>
      </c>
      <c r="J10084" t="s">
        <v>50</v>
      </c>
      <c r="K10084" s="6">
        <v>0.28209676345189399</v>
      </c>
    </row>
    <row r="10085" spans="1:11">
      <c r="A10085" s="1">
        <v>44567.788249351855</v>
      </c>
      <c r="B10085" t="s">
        <v>87</v>
      </c>
      <c r="C10085" t="s">
        <v>23</v>
      </c>
      <c r="D10085" t="s">
        <v>55</v>
      </c>
      <c r="F10085" t="s">
        <v>61</v>
      </c>
      <c r="G10085" s="6">
        <v>0.53577764580647103</v>
      </c>
      <c r="H10085" t="s">
        <v>61</v>
      </c>
      <c r="I10085" s="6">
        <v>0.47038628781835201</v>
      </c>
      <c r="J10085" t="s">
        <v>46</v>
      </c>
      <c r="K10085" s="6">
        <v>0.39673304557800199</v>
      </c>
    </row>
    <row r="10086" spans="1:11">
      <c r="A10086" s="1">
        <v>44567.799893900461</v>
      </c>
      <c r="B10086" t="s">
        <v>56</v>
      </c>
      <c r="C10086" t="s">
        <v>23</v>
      </c>
      <c r="D10086" t="s">
        <v>36</v>
      </c>
      <c r="F10086" t="s">
        <v>55</v>
      </c>
      <c r="G10086" s="6">
        <v>0.438507780432701</v>
      </c>
      <c r="H10086" t="s">
        <v>61</v>
      </c>
      <c r="I10086" s="6">
        <v>0.408852805693944</v>
      </c>
      <c r="J10086" t="s">
        <v>24</v>
      </c>
      <c r="K10086" s="6">
        <v>0.40788675844669298</v>
      </c>
    </row>
    <row r="10087" spans="1:11">
      <c r="A10087" s="1">
        <v>44567.854169247687</v>
      </c>
      <c r="B10087" t="s">
        <v>65</v>
      </c>
      <c r="C10087" t="s">
        <v>48</v>
      </c>
      <c r="D10087" t="s">
        <v>61</v>
      </c>
      <c r="F10087" t="s">
        <v>55</v>
      </c>
      <c r="G10087" s="6">
        <v>0.14752747615178399</v>
      </c>
      <c r="H10087" t="s">
        <v>44</v>
      </c>
      <c r="I10087" s="6">
        <v>0.126624127229054</v>
      </c>
      <c r="J10087" t="s">
        <v>24</v>
      </c>
      <c r="K10087" s="6">
        <v>0.123421867688496</v>
      </c>
    </row>
    <row r="10088" spans="1:11">
      <c r="A10088" s="1">
        <v>44567.854489398145</v>
      </c>
      <c r="B10088" t="s">
        <v>79</v>
      </c>
      <c r="C10088" t="s">
        <v>30</v>
      </c>
      <c r="D10088" t="s">
        <v>37</v>
      </c>
      <c r="F10088" t="s">
        <v>53</v>
      </c>
      <c r="G10088" s="6">
        <v>0.26913662751515699</v>
      </c>
      <c r="H10088" t="s">
        <v>26</v>
      </c>
      <c r="I10088" s="6">
        <v>0.22146592537561999</v>
      </c>
      <c r="J10088" t="s">
        <v>37</v>
      </c>
      <c r="K10088" s="6">
        <v>0.21498124798138901</v>
      </c>
    </row>
    <row r="10089" spans="1:11">
      <c r="A10089" s="1">
        <v>44567.871739675924</v>
      </c>
      <c r="B10089" t="s">
        <v>74</v>
      </c>
      <c r="C10089" t="s">
        <v>23</v>
      </c>
      <c r="D10089" t="s">
        <v>27</v>
      </c>
      <c r="F10089" t="s">
        <v>55</v>
      </c>
      <c r="G10089" s="6">
        <v>0.36505206425984699</v>
      </c>
      <c r="H10089" t="s">
        <v>28</v>
      </c>
      <c r="I10089" s="6">
        <v>0.25477326909700998</v>
      </c>
      <c r="J10089" t="s">
        <v>34</v>
      </c>
      <c r="K10089" s="6">
        <v>0.24865561723709101</v>
      </c>
    </row>
    <row r="10090" spans="1:11">
      <c r="A10090" s="1">
        <v>44568.577043935184</v>
      </c>
      <c r="B10090" t="s">
        <v>59</v>
      </c>
      <c r="C10090" t="s">
        <v>23</v>
      </c>
      <c r="D10090" t="s">
        <v>26</v>
      </c>
      <c r="F10090" t="s">
        <v>38</v>
      </c>
      <c r="G10090" s="6">
        <v>0.39824075500170297</v>
      </c>
      <c r="H10090" t="s">
        <v>33</v>
      </c>
      <c r="I10090" s="6">
        <v>0.29763541618982903</v>
      </c>
      <c r="J10090" t="s">
        <v>63</v>
      </c>
      <c r="K10090" s="6">
        <v>0.17336673537890099</v>
      </c>
    </row>
    <row r="10091" spans="1:11">
      <c r="A10091" s="1">
        <v>44568.620358043983</v>
      </c>
      <c r="B10091" t="s">
        <v>75</v>
      </c>
      <c r="C10091" t="s">
        <v>30</v>
      </c>
      <c r="D10091" t="s">
        <v>24</v>
      </c>
      <c r="F10091" t="s">
        <v>26</v>
      </c>
      <c r="G10091" s="6">
        <v>0.39009537299474001</v>
      </c>
      <c r="H10091" t="s">
        <v>53</v>
      </c>
      <c r="I10091" s="6">
        <v>0.37696535388628599</v>
      </c>
      <c r="J10091" t="s">
        <v>61</v>
      </c>
      <c r="K10091" s="6">
        <v>0.36893614629904398</v>
      </c>
    </row>
    <row r="10092" spans="1:11">
      <c r="A10092" s="1">
        <v>44568.79487946759</v>
      </c>
      <c r="B10092" t="s">
        <v>73</v>
      </c>
      <c r="C10092" t="s">
        <v>48</v>
      </c>
      <c r="D10092" t="s">
        <v>37</v>
      </c>
      <c r="F10092" t="s">
        <v>31</v>
      </c>
      <c r="G10092" s="6">
        <v>0.38377188146114299</v>
      </c>
      <c r="H10092" t="s">
        <v>43</v>
      </c>
      <c r="I10092" s="6">
        <v>0.36610973874727798</v>
      </c>
      <c r="J10092" t="s">
        <v>44</v>
      </c>
      <c r="K10092" s="6">
        <v>0.27356428901354402</v>
      </c>
    </row>
    <row r="10093" spans="1:11">
      <c r="A10093" s="1">
        <v>44568.86708074074</v>
      </c>
      <c r="B10093" t="s">
        <v>81</v>
      </c>
      <c r="C10093" t="s">
        <v>23</v>
      </c>
      <c r="D10093" t="s">
        <v>27</v>
      </c>
      <c r="F10093" t="s">
        <v>36</v>
      </c>
      <c r="G10093" s="6">
        <v>0.58376247684160798</v>
      </c>
      <c r="H10093" t="s">
        <v>46</v>
      </c>
      <c r="I10093" s="6">
        <v>0.56258040169874801</v>
      </c>
      <c r="J10093" t="s">
        <v>40</v>
      </c>
      <c r="K10093" s="6">
        <v>0.53061446702728599</v>
      </c>
    </row>
    <row r="10094" spans="1:11">
      <c r="A10094" s="1">
        <v>44568.899801180552</v>
      </c>
      <c r="B10094" t="s">
        <v>71</v>
      </c>
      <c r="C10094" t="s">
        <v>30</v>
      </c>
      <c r="D10094" t="s">
        <v>64</v>
      </c>
      <c r="F10094" t="s">
        <v>61</v>
      </c>
      <c r="G10094" s="6">
        <v>0.112628877162933</v>
      </c>
      <c r="H10094" t="s">
        <v>40</v>
      </c>
      <c r="I10094" s="6">
        <v>0.110078116257985</v>
      </c>
      <c r="J10094" t="s">
        <v>27</v>
      </c>
      <c r="K10094" s="6">
        <v>8.5590124130248996E-2</v>
      </c>
    </row>
    <row r="10095" spans="1:11">
      <c r="A10095" s="1">
        <v>44568.924175671295</v>
      </c>
      <c r="B10095" t="s">
        <v>62</v>
      </c>
      <c r="C10095" t="s">
        <v>30</v>
      </c>
      <c r="D10095" t="s">
        <v>55</v>
      </c>
      <c r="F10095" t="s">
        <v>61</v>
      </c>
      <c r="G10095" s="6">
        <v>0.17988534768422401</v>
      </c>
      <c r="H10095" t="s">
        <v>55</v>
      </c>
      <c r="I10095" s="6">
        <v>0.15735912322998</v>
      </c>
      <c r="J10095" t="s">
        <v>38</v>
      </c>
      <c r="K10095" s="6">
        <v>0.14573781689008</v>
      </c>
    </row>
    <row r="10096" spans="1:11">
      <c r="A10096" s="1">
        <v>44568.924446817131</v>
      </c>
      <c r="B10096" t="s">
        <v>81</v>
      </c>
      <c r="C10096" t="s">
        <v>42</v>
      </c>
      <c r="D10096" t="s">
        <v>33</v>
      </c>
      <c r="F10096" t="s">
        <v>36</v>
      </c>
      <c r="G10096" s="6">
        <v>4.5015354951222698E-2</v>
      </c>
      <c r="H10096" t="s">
        <v>43</v>
      </c>
      <c r="I10096" s="6">
        <v>2.5200009346008301E-2</v>
      </c>
      <c r="J10096" t="s">
        <v>55</v>
      </c>
      <c r="K10096" s="6">
        <v>7.8855752944946202E-3</v>
      </c>
    </row>
    <row r="10097" spans="1:11">
      <c r="A10097" s="1">
        <v>44568.925959641201</v>
      </c>
      <c r="B10097" t="s">
        <v>59</v>
      </c>
      <c r="C10097" t="s">
        <v>30</v>
      </c>
      <c r="D10097" t="s">
        <v>43</v>
      </c>
      <c r="F10097" t="s">
        <v>38</v>
      </c>
      <c r="G10097" s="6">
        <v>0.38015235463778102</v>
      </c>
      <c r="H10097" t="s">
        <v>52</v>
      </c>
      <c r="I10097" s="6">
        <v>0.37976203362146999</v>
      </c>
      <c r="J10097" t="s">
        <v>40</v>
      </c>
      <c r="K10097" s="6">
        <v>0.34699550767739601</v>
      </c>
    </row>
    <row r="10098" spans="1:11">
      <c r="A10098" s="1">
        <v>44568.927142789355</v>
      </c>
      <c r="B10098" t="s">
        <v>41</v>
      </c>
      <c r="C10098" t="s">
        <v>30</v>
      </c>
      <c r="D10098" t="s">
        <v>46</v>
      </c>
      <c r="F10098" t="s">
        <v>26</v>
      </c>
      <c r="G10098" s="6">
        <v>0.38015235463778102</v>
      </c>
      <c r="H10098" t="s">
        <v>61</v>
      </c>
      <c r="I10098" s="6">
        <v>0.37976203362146999</v>
      </c>
      <c r="J10098" t="s">
        <v>44</v>
      </c>
      <c r="K10098" s="6">
        <v>0.34699550767739601</v>
      </c>
    </row>
    <row r="10099" spans="1:11">
      <c r="A10099" s="1">
        <v>44568.927385289353</v>
      </c>
      <c r="B10099" t="s">
        <v>35</v>
      </c>
      <c r="C10099" t="s">
        <v>30</v>
      </c>
      <c r="D10099" t="s">
        <v>55</v>
      </c>
      <c r="F10099" t="s">
        <v>63</v>
      </c>
      <c r="G10099" s="6">
        <v>0.52476238831877697</v>
      </c>
      <c r="H10099" t="s">
        <v>37</v>
      </c>
      <c r="I10099" s="6">
        <v>0.52042879412571497</v>
      </c>
      <c r="J10099" t="s">
        <v>26</v>
      </c>
      <c r="K10099" s="6">
        <v>0.41808547327915802</v>
      </c>
    </row>
    <row r="10100" spans="1:11">
      <c r="A10100" s="1">
        <v>44568.927621944444</v>
      </c>
      <c r="B10100" t="s">
        <v>79</v>
      </c>
      <c r="C10100" t="s">
        <v>23</v>
      </c>
      <c r="D10100" t="s">
        <v>61</v>
      </c>
      <c r="F10100" t="s">
        <v>63</v>
      </c>
      <c r="G10100" s="6">
        <v>4.5015354951222698E-2</v>
      </c>
      <c r="H10100" t="s">
        <v>55</v>
      </c>
      <c r="I10100" s="6">
        <v>2.5200009346008301E-2</v>
      </c>
      <c r="J10100" t="s">
        <v>53</v>
      </c>
      <c r="K10100" s="6">
        <v>7.8855752944946202E-3</v>
      </c>
    </row>
    <row r="10101" spans="1:11">
      <c r="A10101" s="1">
        <v>44568.927796296295</v>
      </c>
      <c r="B10101" t="s">
        <v>90</v>
      </c>
      <c r="C10101" t="s">
        <v>23</v>
      </c>
      <c r="D10101" t="s">
        <v>37</v>
      </c>
      <c r="F10101" t="s">
        <v>34</v>
      </c>
      <c r="G10101" s="6">
        <v>0.15488886833190901</v>
      </c>
      <c r="H10101" t="s">
        <v>40</v>
      </c>
      <c r="I10101" s="6">
        <v>0.139070689678192</v>
      </c>
      <c r="J10101" t="s">
        <v>50</v>
      </c>
      <c r="K10101" s="6">
        <v>0.119609951972961</v>
      </c>
    </row>
    <row r="10102" spans="1:11">
      <c r="A10102" s="1">
        <v>44568.928863761575</v>
      </c>
      <c r="B10102" t="s">
        <v>77</v>
      </c>
      <c r="C10102" t="s">
        <v>23</v>
      </c>
      <c r="D10102" t="s">
        <v>28</v>
      </c>
      <c r="F10102" t="s">
        <v>34</v>
      </c>
      <c r="G10102" s="6">
        <v>0.64899989962577798</v>
      </c>
      <c r="H10102" t="s">
        <v>55</v>
      </c>
      <c r="I10102" s="6">
        <v>0.58721125125884999</v>
      </c>
      <c r="J10102" t="s">
        <v>44</v>
      </c>
      <c r="K10102" s="6">
        <v>0.55194968481858497</v>
      </c>
    </row>
    <row r="10103" spans="1:11">
      <c r="A10103" s="1">
        <v>44569.830937060186</v>
      </c>
      <c r="B10103" t="s">
        <v>75</v>
      </c>
      <c r="C10103" t="s">
        <v>48</v>
      </c>
      <c r="D10103" t="s">
        <v>55</v>
      </c>
      <c r="F10103" t="s">
        <v>46</v>
      </c>
      <c r="G10103" s="6">
        <v>0.84002998471260004</v>
      </c>
      <c r="H10103" t="s">
        <v>61</v>
      </c>
      <c r="I10103" s="6">
        <v>0.77847279111544299</v>
      </c>
      <c r="J10103" t="s">
        <v>52</v>
      </c>
      <c r="K10103" s="6">
        <v>0.76737643281618695</v>
      </c>
    </row>
    <row r="10104" spans="1:11">
      <c r="A10104" s="1">
        <v>44569.849610983794</v>
      </c>
      <c r="B10104" t="s">
        <v>22</v>
      </c>
      <c r="C10104" t="s">
        <v>42</v>
      </c>
      <c r="D10104" t="s">
        <v>53</v>
      </c>
      <c r="F10104" t="s">
        <v>24</v>
      </c>
      <c r="G10104" s="6">
        <v>0.46830978244542998</v>
      </c>
      <c r="H10104" t="s">
        <v>33</v>
      </c>
      <c r="I10104" s="6">
        <v>0.38100567956765402</v>
      </c>
      <c r="J10104" t="s">
        <v>61</v>
      </c>
      <c r="K10104" s="6">
        <v>0.37882031500339503</v>
      </c>
    </row>
    <row r="10105" spans="1:11">
      <c r="A10105" s="1">
        <v>44570.576679062498</v>
      </c>
      <c r="B10105" t="s">
        <v>69</v>
      </c>
      <c r="C10105" t="s">
        <v>23</v>
      </c>
      <c r="D10105" t="s">
        <v>36</v>
      </c>
      <c r="F10105" t="s">
        <v>26</v>
      </c>
      <c r="G10105" s="6">
        <v>0.61648241678873605</v>
      </c>
      <c r="H10105" t="s">
        <v>37</v>
      </c>
      <c r="I10105" s="6">
        <v>0.567657383779684</v>
      </c>
      <c r="J10105" t="s">
        <v>52</v>
      </c>
      <c r="K10105" s="6">
        <v>0.52938766032457296</v>
      </c>
    </row>
    <row r="10106" spans="1:11">
      <c r="A10106" s="1">
        <v>44570.577427476848</v>
      </c>
      <c r="B10106" t="s">
        <v>59</v>
      </c>
      <c r="C10106" t="s">
        <v>48</v>
      </c>
      <c r="D10106" t="s">
        <v>34</v>
      </c>
      <c r="F10106" t="s">
        <v>61</v>
      </c>
      <c r="G10106" s="6">
        <v>0.360399554173151</v>
      </c>
      <c r="H10106" t="s">
        <v>27</v>
      </c>
      <c r="I10106" s="6">
        <v>0.35367811222871098</v>
      </c>
      <c r="J10106" t="s">
        <v>63</v>
      </c>
      <c r="K10106" s="6">
        <v>0.31450072924296002</v>
      </c>
    </row>
    <row r="10107" spans="1:11">
      <c r="A10107" s="1">
        <v>44570.577751851852</v>
      </c>
      <c r="B10107" t="s">
        <v>76</v>
      </c>
      <c r="C10107" t="s">
        <v>48</v>
      </c>
      <c r="D10107" t="s">
        <v>31</v>
      </c>
      <c r="F10107" t="s">
        <v>43</v>
      </c>
      <c r="G10107" s="6">
        <v>0.56065380076567295</v>
      </c>
      <c r="H10107" t="s">
        <v>50</v>
      </c>
      <c r="I10107" s="6">
        <v>0.55699579666058197</v>
      </c>
      <c r="J10107" t="s">
        <v>27</v>
      </c>
      <c r="K10107" s="6">
        <v>0.55326562623182896</v>
      </c>
    </row>
    <row r="10108" spans="1:11">
      <c r="A10108" s="1">
        <v>44570.578779189818</v>
      </c>
      <c r="B10108" t="s">
        <v>90</v>
      </c>
      <c r="C10108" t="s">
        <v>23</v>
      </c>
      <c r="D10108" t="s">
        <v>50</v>
      </c>
      <c r="F10108" t="s">
        <v>52</v>
      </c>
      <c r="G10108" s="6">
        <v>0.77546814084052995</v>
      </c>
      <c r="H10108" t="s">
        <v>37</v>
      </c>
      <c r="I10108" s="6">
        <v>0.76908946037292403</v>
      </c>
      <c r="J10108" t="s">
        <v>40</v>
      </c>
      <c r="K10108" s="6">
        <v>0.69556085268656398</v>
      </c>
    </row>
    <row r="10109" spans="1:11">
      <c r="A10109" s="1">
        <v>44570.705980185186</v>
      </c>
      <c r="B10109" t="s">
        <v>54</v>
      </c>
      <c r="C10109" t="s">
        <v>42</v>
      </c>
      <c r="D10109" t="s">
        <v>46</v>
      </c>
      <c r="F10109" t="s">
        <v>27</v>
      </c>
      <c r="G10109" s="6">
        <v>0.63953510920206702</v>
      </c>
      <c r="H10109" t="s">
        <v>26</v>
      </c>
      <c r="I10109" s="6">
        <v>0.61776947975158603</v>
      </c>
      <c r="J10109" t="s">
        <v>38</v>
      </c>
      <c r="K10109" s="6">
        <v>0.57646010816097204</v>
      </c>
    </row>
    <row r="10110" spans="1:11">
      <c r="A10110" s="1">
        <v>44570.799891145834</v>
      </c>
      <c r="B10110" t="s">
        <v>67</v>
      </c>
      <c r="C10110" t="s">
        <v>23</v>
      </c>
      <c r="D10110" t="s">
        <v>28</v>
      </c>
      <c r="F10110" t="s">
        <v>28</v>
      </c>
      <c r="G10110" s="6">
        <v>0.44159669925769102</v>
      </c>
      <c r="H10110" t="s">
        <v>26</v>
      </c>
      <c r="I10110" s="6">
        <v>0.438799418509006</v>
      </c>
      <c r="J10110" t="s">
        <v>33</v>
      </c>
      <c r="K10110" s="6">
        <v>0.37614754835764502</v>
      </c>
    </row>
    <row r="10111" spans="1:11">
      <c r="A10111" s="1">
        <v>44571.147091458333</v>
      </c>
      <c r="B10111" t="s">
        <v>41</v>
      </c>
      <c r="C10111" t="s">
        <v>23</v>
      </c>
      <c r="D10111" t="s">
        <v>33</v>
      </c>
      <c r="F10111" t="s">
        <v>31</v>
      </c>
      <c r="G10111" s="6">
        <v>0.58909940222899104</v>
      </c>
      <c r="H10111" t="s">
        <v>36</v>
      </c>
      <c r="I10111" s="6">
        <v>0.58428588757912303</v>
      </c>
      <c r="J10111" t="s">
        <v>43</v>
      </c>
      <c r="K10111" s="6">
        <v>0.56734163562456696</v>
      </c>
    </row>
    <row r="10112" spans="1:11">
      <c r="A10112" s="1">
        <v>44571.239928912037</v>
      </c>
      <c r="B10112" t="s">
        <v>62</v>
      </c>
      <c r="C10112" t="s">
        <v>42</v>
      </c>
      <c r="D10112" t="s">
        <v>38</v>
      </c>
      <c r="F10112" t="s">
        <v>52</v>
      </c>
      <c r="G10112" s="6">
        <v>0.43545944988727497</v>
      </c>
      <c r="H10112" t="s">
        <v>33</v>
      </c>
      <c r="I10112" s="6">
        <v>0.29541728893915797</v>
      </c>
      <c r="J10112" t="s">
        <v>31</v>
      </c>
      <c r="K10112" s="6">
        <v>0.27654187877972902</v>
      </c>
    </row>
    <row r="10113" spans="1:11">
      <c r="A10113" s="1">
        <v>44571.555019733794</v>
      </c>
      <c r="B10113" t="s">
        <v>49</v>
      </c>
      <c r="C10113" t="s">
        <v>23</v>
      </c>
      <c r="D10113" t="s">
        <v>61</v>
      </c>
      <c r="F10113" t="s">
        <v>52</v>
      </c>
      <c r="G10113" s="6">
        <v>0.17278320590655</v>
      </c>
      <c r="H10113" t="s">
        <v>31</v>
      </c>
      <c r="I10113" s="6">
        <v>0.15786548455556201</v>
      </c>
      <c r="J10113" t="s">
        <v>55</v>
      </c>
      <c r="K10113" s="6">
        <v>0.14609573284784899</v>
      </c>
    </row>
    <row r="10114" spans="1:11">
      <c r="A10114" s="1">
        <v>44571.575754074074</v>
      </c>
      <c r="B10114" t="s">
        <v>41</v>
      </c>
      <c r="C10114" t="s">
        <v>30</v>
      </c>
      <c r="D10114" t="s">
        <v>34</v>
      </c>
      <c r="F10114" t="s">
        <v>46</v>
      </c>
      <c r="G10114" s="6">
        <v>0.36820635199546797</v>
      </c>
      <c r="H10114" t="s">
        <v>40</v>
      </c>
      <c r="I10114" s="6">
        <v>0.36051850020885401</v>
      </c>
      <c r="J10114" t="s">
        <v>26</v>
      </c>
      <c r="K10114" s="6">
        <v>0.351951320966084</v>
      </c>
    </row>
    <row r="10115" spans="1:11">
      <c r="A10115" s="1">
        <v>44571.577081747688</v>
      </c>
      <c r="B10115" t="s">
        <v>56</v>
      </c>
      <c r="C10115" t="s">
        <v>48</v>
      </c>
      <c r="D10115" t="s">
        <v>52</v>
      </c>
      <c r="F10115" t="s">
        <v>64</v>
      </c>
      <c r="G10115" s="6">
        <v>0.60932772109905797</v>
      </c>
      <c r="H10115" t="s">
        <v>26</v>
      </c>
      <c r="I10115" s="6">
        <v>0.54132317006587904</v>
      </c>
      <c r="J10115" t="s">
        <v>50</v>
      </c>
      <c r="K10115" s="6">
        <v>0.53241000045090903</v>
      </c>
    </row>
    <row r="10116" spans="1:11">
      <c r="A10116" s="1">
        <v>44571.580097662038</v>
      </c>
      <c r="B10116" t="s">
        <v>47</v>
      </c>
      <c r="C10116" t="s">
        <v>30</v>
      </c>
      <c r="D10116" t="s">
        <v>37</v>
      </c>
      <c r="F10116" t="s">
        <v>64</v>
      </c>
      <c r="G10116" s="6">
        <v>0.44483869522809899</v>
      </c>
      <c r="H10116" t="s">
        <v>31</v>
      </c>
      <c r="I10116" s="6">
        <v>0.37985605498154901</v>
      </c>
      <c r="J10116" t="s">
        <v>36</v>
      </c>
      <c r="K10116" s="6">
        <v>0.35896073281764901</v>
      </c>
    </row>
    <row r="10117" spans="1:11">
      <c r="A10117" s="1">
        <v>44571.59668516204</v>
      </c>
      <c r="B10117" t="s">
        <v>59</v>
      </c>
      <c r="C10117" t="s">
        <v>23</v>
      </c>
      <c r="D10117" t="s">
        <v>34</v>
      </c>
      <c r="F10117" t="s">
        <v>33</v>
      </c>
      <c r="G10117" s="6">
        <v>0.37281928459803199</v>
      </c>
      <c r="H10117" t="s">
        <v>50</v>
      </c>
      <c r="I10117" s="6">
        <v>0.35211724042892401</v>
      </c>
      <c r="J10117" t="s">
        <v>46</v>
      </c>
      <c r="K10117" s="6">
        <v>0.339817027250925</v>
      </c>
    </row>
    <row r="10118" spans="1:11">
      <c r="A10118" s="1">
        <v>44571.659141886572</v>
      </c>
      <c r="B10118" t="s">
        <v>62</v>
      </c>
      <c r="C10118" t="s">
        <v>23</v>
      </c>
      <c r="D10118" t="s">
        <v>28</v>
      </c>
      <c r="F10118" t="s">
        <v>36</v>
      </c>
      <c r="G10118" s="6">
        <v>0.33071282505989003</v>
      </c>
      <c r="H10118" t="s">
        <v>38</v>
      </c>
      <c r="I10118" s="6">
        <v>0.30707482496897298</v>
      </c>
      <c r="J10118" t="s">
        <v>34</v>
      </c>
      <c r="K10118" s="6">
        <v>0.29306980967521601</v>
      </c>
    </row>
    <row r="10119" spans="1:11">
      <c r="A10119" s="1">
        <v>44571.69759152778</v>
      </c>
      <c r="B10119" t="s">
        <v>81</v>
      </c>
      <c r="C10119" t="s">
        <v>30</v>
      </c>
      <c r="D10119" t="s">
        <v>64</v>
      </c>
      <c r="F10119" t="s">
        <v>50</v>
      </c>
      <c r="G10119" s="6">
        <v>0.72407939036687197</v>
      </c>
      <c r="H10119" t="s">
        <v>37</v>
      </c>
      <c r="I10119" s="6">
        <v>0.71479338407516402</v>
      </c>
      <c r="J10119" t="s">
        <v>38</v>
      </c>
      <c r="K10119" s="6">
        <v>0.39093542098999001</v>
      </c>
    </row>
    <row r="10120" spans="1:11">
      <c r="A10120" s="1">
        <v>44571.773202766206</v>
      </c>
      <c r="B10120" t="s">
        <v>22</v>
      </c>
      <c r="C10120" t="s">
        <v>30</v>
      </c>
      <c r="D10120" t="s">
        <v>61</v>
      </c>
      <c r="F10120" t="s">
        <v>50</v>
      </c>
      <c r="G10120" s="6">
        <v>0.26052241524060499</v>
      </c>
      <c r="H10120" t="s">
        <v>33</v>
      </c>
      <c r="I10120" s="6">
        <v>0.25553615887959802</v>
      </c>
      <c r="J10120" t="s">
        <v>44</v>
      </c>
      <c r="K10120" s="6">
        <v>0.21766278147697399</v>
      </c>
    </row>
    <row r="10121" spans="1:11">
      <c r="A10121" s="1">
        <v>44571.774137870372</v>
      </c>
      <c r="B10121" t="s">
        <v>76</v>
      </c>
      <c r="C10121" t="s">
        <v>30</v>
      </c>
      <c r="D10121" t="s">
        <v>53</v>
      </c>
      <c r="F10121" t="s">
        <v>50</v>
      </c>
      <c r="G10121" s="6">
        <v>0.20189410448074299</v>
      </c>
      <c r="H10121" t="s">
        <v>31</v>
      </c>
      <c r="I10121" s="6">
        <v>0.18825492262840199</v>
      </c>
      <c r="J10121" t="s">
        <v>38</v>
      </c>
      <c r="K10121" s="6">
        <v>9.8349153995513902E-2</v>
      </c>
    </row>
    <row r="10122" spans="1:11">
      <c r="A10122" s="1">
        <v>44571.774563321756</v>
      </c>
      <c r="B10122" t="s">
        <v>88</v>
      </c>
      <c r="C10122" t="s">
        <v>23</v>
      </c>
      <c r="D10122" t="s">
        <v>53</v>
      </c>
      <c r="F10122" t="s">
        <v>40</v>
      </c>
      <c r="G10122" s="6">
        <v>0.20189410448074299</v>
      </c>
      <c r="H10122" t="s">
        <v>33</v>
      </c>
      <c r="I10122" s="6">
        <v>0.18825492262840199</v>
      </c>
      <c r="J10122" t="s">
        <v>38</v>
      </c>
      <c r="K10122" s="6">
        <v>9.8349153995513902E-2</v>
      </c>
    </row>
    <row r="10123" spans="1:11">
      <c r="A10123" s="1">
        <v>44571.779323564813</v>
      </c>
      <c r="B10123" t="s">
        <v>67</v>
      </c>
      <c r="C10123" t="s">
        <v>48</v>
      </c>
      <c r="D10123" t="s">
        <v>63</v>
      </c>
      <c r="F10123" t="s">
        <v>28</v>
      </c>
      <c r="G10123" s="6">
        <v>0.26052241524060499</v>
      </c>
      <c r="H10123" t="s">
        <v>33</v>
      </c>
      <c r="I10123" s="6">
        <v>0.25553615887959802</v>
      </c>
      <c r="J10123" t="s">
        <v>61</v>
      </c>
      <c r="K10123" s="6">
        <v>0.21766278147697399</v>
      </c>
    </row>
    <row r="10124" spans="1:11">
      <c r="A10124" s="1">
        <v>44571.781268379629</v>
      </c>
      <c r="B10124" t="s">
        <v>54</v>
      </c>
      <c r="C10124" t="s">
        <v>48</v>
      </c>
      <c r="D10124" t="s">
        <v>27</v>
      </c>
      <c r="F10124" t="s">
        <v>31</v>
      </c>
      <c r="G10124" s="6">
        <v>0.130770186583201</v>
      </c>
      <c r="H10124" t="s">
        <v>33</v>
      </c>
      <c r="I10124" s="6">
        <v>0.117265880107879</v>
      </c>
      <c r="J10124" t="s">
        <v>52</v>
      </c>
      <c r="K10124" s="6">
        <v>8.8922659556070899E-2</v>
      </c>
    </row>
    <row r="10125" spans="1:11">
      <c r="A10125" s="1">
        <v>44571.78280685185</v>
      </c>
      <c r="B10125" t="s">
        <v>71</v>
      </c>
      <c r="C10125" t="s">
        <v>30</v>
      </c>
      <c r="D10125" t="s">
        <v>40</v>
      </c>
      <c r="F10125" t="s">
        <v>38</v>
      </c>
      <c r="G10125" s="6">
        <v>0.189140756924947</v>
      </c>
      <c r="H10125" t="s">
        <v>26</v>
      </c>
      <c r="I10125" s="6">
        <v>0.170882155497868</v>
      </c>
      <c r="J10125" t="s">
        <v>24</v>
      </c>
      <c r="K10125" s="6">
        <v>0.14699792861938399</v>
      </c>
    </row>
    <row r="10126" spans="1:11">
      <c r="A10126" s="1">
        <v>44571.7880825463</v>
      </c>
      <c r="B10126" t="s">
        <v>39</v>
      </c>
      <c r="C10126" t="s">
        <v>23</v>
      </c>
      <c r="D10126" t="s">
        <v>50</v>
      </c>
      <c r="F10126" t="s">
        <v>24</v>
      </c>
      <c r="G10126" s="6">
        <v>0.212040742238362</v>
      </c>
      <c r="H10126" t="s">
        <v>61</v>
      </c>
      <c r="I10126" s="6">
        <v>0.20542578895886701</v>
      </c>
      <c r="J10126" t="s">
        <v>34</v>
      </c>
      <c r="K10126" s="6">
        <v>0.18954308827718</v>
      </c>
    </row>
    <row r="10127" spans="1:11">
      <c r="A10127" s="1">
        <v>44571.797262106484</v>
      </c>
      <c r="B10127" t="s">
        <v>77</v>
      </c>
      <c r="C10127" t="s">
        <v>42</v>
      </c>
      <c r="D10127" t="s">
        <v>36</v>
      </c>
      <c r="F10127" t="s">
        <v>37</v>
      </c>
      <c r="G10127" s="6">
        <v>0</v>
      </c>
      <c r="H10127" t="s">
        <v>37</v>
      </c>
      <c r="I10127" s="6">
        <v>0</v>
      </c>
      <c r="J10127" t="s">
        <v>24</v>
      </c>
      <c r="K10127" s="6">
        <v>0</v>
      </c>
    </row>
    <row r="10128" spans="1:11">
      <c r="A10128" s="1">
        <v>44571.821008009261</v>
      </c>
      <c r="B10128" t="s">
        <v>86</v>
      </c>
      <c r="C10128" t="s">
        <v>48</v>
      </c>
      <c r="D10128" t="s">
        <v>53</v>
      </c>
      <c r="F10128" t="s">
        <v>27</v>
      </c>
      <c r="G10128" s="6">
        <v>0.18854673703511499</v>
      </c>
      <c r="H10128" t="s">
        <v>55</v>
      </c>
      <c r="I10128" s="6">
        <v>6.3798666000366197E-2</v>
      </c>
      <c r="J10128" t="s">
        <v>27</v>
      </c>
      <c r="K10128" s="6">
        <v>4.0603478749592997E-2</v>
      </c>
    </row>
    <row r="10129" spans="1:11">
      <c r="A10129" s="1">
        <v>44571.876320428244</v>
      </c>
      <c r="B10129" t="s">
        <v>79</v>
      </c>
      <c r="C10129" t="s">
        <v>48</v>
      </c>
      <c r="D10129" t="s">
        <v>43</v>
      </c>
      <c r="F10129" t="s">
        <v>64</v>
      </c>
      <c r="G10129" s="6">
        <v>0</v>
      </c>
      <c r="H10129" t="s">
        <v>34</v>
      </c>
      <c r="I10129" s="6">
        <v>0</v>
      </c>
      <c r="J10129" t="s">
        <v>43</v>
      </c>
      <c r="K10129" s="6">
        <v>0</v>
      </c>
    </row>
    <row r="10130" spans="1:11">
      <c r="A10130" s="1">
        <v>44571.876595798611</v>
      </c>
      <c r="B10130" t="s">
        <v>47</v>
      </c>
      <c r="C10130" t="s">
        <v>23</v>
      </c>
      <c r="D10130" t="s">
        <v>46</v>
      </c>
      <c r="F10130" t="s">
        <v>50</v>
      </c>
      <c r="G10130" s="6">
        <v>0.34659826755523598</v>
      </c>
      <c r="H10130" t="s">
        <v>52</v>
      </c>
      <c r="I10130" s="6">
        <v>0.31432349483172001</v>
      </c>
      <c r="J10130" t="s">
        <v>40</v>
      </c>
      <c r="K10130" s="6">
        <v>0.24855727950731901</v>
      </c>
    </row>
    <row r="10131" spans="1:11">
      <c r="A10131" s="1">
        <v>44571.906899085647</v>
      </c>
      <c r="B10131" t="s">
        <v>73</v>
      </c>
      <c r="C10131" t="s">
        <v>30</v>
      </c>
      <c r="D10131" t="s">
        <v>52</v>
      </c>
      <c r="F10131" t="s">
        <v>55</v>
      </c>
      <c r="G10131" s="6">
        <v>0.616927256186803</v>
      </c>
      <c r="H10131" t="s">
        <v>52</v>
      </c>
      <c r="I10131" s="6">
        <v>0.45185168956716798</v>
      </c>
      <c r="J10131" t="s">
        <v>61</v>
      </c>
      <c r="K10131" s="6">
        <v>0.41506701707839899</v>
      </c>
    </row>
    <row r="10132" spans="1:11">
      <c r="A10132" s="1">
        <v>44571.90710167824</v>
      </c>
      <c r="B10132" t="s">
        <v>56</v>
      </c>
      <c r="C10132" t="s">
        <v>42</v>
      </c>
      <c r="D10132" t="s">
        <v>24</v>
      </c>
      <c r="F10132" t="s">
        <v>33</v>
      </c>
      <c r="G10132" s="6">
        <v>0.52476238831877697</v>
      </c>
      <c r="H10132" t="s">
        <v>26</v>
      </c>
      <c r="I10132" s="6">
        <v>0.52042879412571497</v>
      </c>
      <c r="J10132" t="s">
        <v>50</v>
      </c>
      <c r="K10132" s="6">
        <v>0.41808547327915802</v>
      </c>
    </row>
    <row r="10133" spans="1:11">
      <c r="A10133" s="1">
        <v>44571.932868252312</v>
      </c>
      <c r="B10133" t="s">
        <v>79</v>
      </c>
      <c r="C10133" t="s">
        <v>30</v>
      </c>
      <c r="D10133" t="s">
        <v>36</v>
      </c>
      <c r="F10133" t="s">
        <v>61</v>
      </c>
      <c r="G10133" s="6">
        <v>0.33071282505989003</v>
      </c>
      <c r="H10133" t="s">
        <v>38</v>
      </c>
      <c r="I10133" s="6">
        <v>0.30707482496897298</v>
      </c>
      <c r="J10133" t="s">
        <v>63</v>
      </c>
      <c r="K10133" s="6">
        <v>0.29306980967521601</v>
      </c>
    </row>
    <row r="10134" spans="1:11">
      <c r="A10134" s="1">
        <v>44571.93299765046</v>
      </c>
      <c r="B10134" t="s">
        <v>62</v>
      </c>
      <c r="C10134" t="s">
        <v>30</v>
      </c>
      <c r="D10134" t="s">
        <v>52</v>
      </c>
      <c r="F10134" t="s">
        <v>50</v>
      </c>
      <c r="G10134" s="6">
        <v>0.204444328943888</v>
      </c>
      <c r="H10134" t="s">
        <v>36</v>
      </c>
      <c r="I10134" s="6">
        <v>0.18536771337191199</v>
      </c>
      <c r="J10134" t="s">
        <v>28</v>
      </c>
      <c r="K10134" s="6">
        <v>0.15275806188583299</v>
      </c>
    </row>
    <row r="10135" spans="1:11">
      <c r="A10135" s="1">
        <v>44571.992815775462</v>
      </c>
      <c r="B10135" t="s">
        <v>65</v>
      </c>
      <c r="C10135" t="s">
        <v>23</v>
      </c>
      <c r="D10135" t="s">
        <v>53</v>
      </c>
      <c r="F10135" t="s">
        <v>64</v>
      </c>
      <c r="G10135" s="6">
        <v>0.33071282505989003</v>
      </c>
      <c r="H10135" t="s">
        <v>24</v>
      </c>
      <c r="I10135" s="6">
        <v>0.30707482496897298</v>
      </c>
      <c r="J10135" t="s">
        <v>53</v>
      </c>
      <c r="K10135" s="6">
        <v>0.29306980967521601</v>
      </c>
    </row>
    <row r="10136" spans="1:11">
      <c r="A10136" s="1">
        <v>44572.016278668983</v>
      </c>
      <c r="B10136" t="s">
        <v>39</v>
      </c>
      <c r="C10136" t="s">
        <v>42</v>
      </c>
      <c r="D10136" t="s">
        <v>52</v>
      </c>
      <c r="F10136" t="s">
        <v>38</v>
      </c>
      <c r="G10136" s="6">
        <v>0.33071282505989003</v>
      </c>
      <c r="H10136" t="s">
        <v>50</v>
      </c>
      <c r="I10136" s="6">
        <v>0.30707482496897298</v>
      </c>
      <c r="J10136" t="s">
        <v>53</v>
      </c>
      <c r="K10136" s="6">
        <v>0.29306980967521601</v>
      </c>
    </row>
    <row r="10137" spans="1:11">
      <c r="A10137" s="1">
        <v>44572.016569097221</v>
      </c>
      <c r="B10137" t="s">
        <v>89</v>
      </c>
      <c r="C10137" t="s">
        <v>42</v>
      </c>
      <c r="D10137" t="s">
        <v>63</v>
      </c>
      <c r="F10137" t="s">
        <v>50</v>
      </c>
      <c r="G10137" s="6">
        <v>0.54646275565028102</v>
      </c>
      <c r="H10137" t="s">
        <v>50</v>
      </c>
      <c r="I10137" s="6">
        <v>0.45206111297011298</v>
      </c>
      <c r="J10137" t="s">
        <v>61</v>
      </c>
      <c r="K10137" s="6">
        <v>0.38653839627901698</v>
      </c>
    </row>
    <row r="10138" spans="1:11">
      <c r="A10138" s="1">
        <v>44572.016872881948</v>
      </c>
      <c r="B10138" t="s">
        <v>41</v>
      </c>
      <c r="C10138" t="s">
        <v>30</v>
      </c>
      <c r="D10138" t="s">
        <v>24</v>
      </c>
      <c r="F10138" t="s">
        <v>61</v>
      </c>
      <c r="G10138" s="6">
        <v>0.54646275565028102</v>
      </c>
      <c r="H10138" t="s">
        <v>43</v>
      </c>
      <c r="I10138" s="6">
        <v>0.45206111297011298</v>
      </c>
      <c r="J10138" t="s">
        <v>26</v>
      </c>
      <c r="K10138" s="6">
        <v>0.38653839627901698</v>
      </c>
    </row>
    <row r="10139" spans="1:11">
      <c r="A10139" s="1">
        <v>44572.017015393518</v>
      </c>
      <c r="B10139" t="s">
        <v>66</v>
      </c>
      <c r="C10139" t="s">
        <v>23</v>
      </c>
      <c r="D10139" t="s">
        <v>50</v>
      </c>
      <c r="F10139" t="s">
        <v>64</v>
      </c>
      <c r="G10139" s="6">
        <v>0.54646275565028102</v>
      </c>
      <c r="H10139" t="s">
        <v>26</v>
      </c>
      <c r="I10139" s="6">
        <v>0.45206111297011298</v>
      </c>
      <c r="J10139" t="s">
        <v>33</v>
      </c>
      <c r="K10139" s="6">
        <v>0.38653839627901698</v>
      </c>
    </row>
    <row r="10140" spans="1:11">
      <c r="A10140" s="1">
        <v>44572.01716560185</v>
      </c>
      <c r="B10140" t="s">
        <v>71</v>
      </c>
      <c r="C10140" t="s">
        <v>23</v>
      </c>
      <c r="D10140" t="s">
        <v>31</v>
      </c>
      <c r="F10140" t="s">
        <v>34</v>
      </c>
      <c r="G10140" s="6">
        <v>0.33071282505989003</v>
      </c>
      <c r="H10140" t="s">
        <v>46</v>
      </c>
      <c r="I10140" s="6">
        <v>0.30707482496897298</v>
      </c>
      <c r="J10140" t="s">
        <v>36</v>
      </c>
      <c r="K10140" s="6">
        <v>0.29306980967521601</v>
      </c>
    </row>
    <row r="10141" spans="1:11">
      <c r="A10141" s="1">
        <v>44572.017330821756</v>
      </c>
      <c r="B10141" t="s">
        <v>51</v>
      </c>
      <c r="C10141" t="s">
        <v>30</v>
      </c>
      <c r="D10141" t="s">
        <v>40</v>
      </c>
      <c r="F10141" t="s">
        <v>64</v>
      </c>
      <c r="G10141" s="6">
        <v>2.92462706565856E-2</v>
      </c>
      <c r="H10141" t="s">
        <v>34</v>
      </c>
      <c r="I10141" s="6">
        <v>1.35112007459004E-2</v>
      </c>
      <c r="J10141" t="s">
        <v>43</v>
      </c>
      <c r="K10141" s="6">
        <v>0</v>
      </c>
    </row>
    <row r="10142" spans="1:11">
      <c r="A10142" s="1">
        <v>44572.521457372684</v>
      </c>
      <c r="B10142" t="s">
        <v>90</v>
      </c>
      <c r="C10142" t="s">
        <v>48</v>
      </c>
      <c r="D10142" t="s">
        <v>46</v>
      </c>
      <c r="F10142" t="s">
        <v>50</v>
      </c>
      <c r="G10142" s="6">
        <v>8.95442167917887E-2</v>
      </c>
      <c r="H10142" t="s">
        <v>61</v>
      </c>
      <c r="I10142" s="6">
        <v>5.5677692095438798E-3</v>
      </c>
      <c r="J10142" t="s">
        <v>64</v>
      </c>
      <c r="K10142" s="6">
        <v>0</v>
      </c>
    </row>
    <row r="10143" spans="1:11">
      <c r="A10143" s="1">
        <v>44572.557959050922</v>
      </c>
      <c r="B10143" t="s">
        <v>69</v>
      </c>
      <c r="C10143" t="s">
        <v>42</v>
      </c>
      <c r="D10143" t="s">
        <v>31</v>
      </c>
      <c r="F10143" t="s">
        <v>27</v>
      </c>
      <c r="G10143" s="6">
        <v>0.63994861642519596</v>
      </c>
      <c r="H10143" t="s">
        <v>26</v>
      </c>
      <c r="I10143" s="6">
        <v>0.63917245467503803</v>
      </c>
      <c r="J10143" t="s">
        <v>52</v>
      </c>
      <c r="K10143" s="6">
        <v>0.62914425631364101</v>
      </c>
    </row>
    <row r="10144" spans="1:11">
      <c r="A10144" s="1">
        <v>44572.577000347221</v>
      </c>
      <c r="B10144" t="s">
        <v>82</v>
      </c>
      <c r="C10144" t="s">
        <v>48</v>
      </c>
      <c r="D10144" t="s">
        <v>53</v>
      </c>
      <c r="F10144" t="s">
        <v>38</v>
      </c>
      <c r="G10144" s="6">
        <v>0.24741972486177999</v>
      </c>
      <c r="H10144" t="s">
        <v>53</v>
      </c>
      <c r="I10144" s="6">
        <v>0.177260637283325</v>
      </c>
      <c r="J10144" t="s">
        <v>52</v>
      </c>
      <c r="K10144" s="6">
        <v>0.116194864114125</v>
      </c>
    </row>
    <row r="10145" spans="1:11">
      <c r="A10145" s="1">
        <v>44572.577282627317</v>
      </c>
      <c r="B10145" t="s">
        <v>66</v>
      </c>
      <c r="C10145" t="s">
        <v>48</v>
      </c>
      <c r="D10145" t="s">
        <v>63</v>
      </c>
      <c r="F10145" t="s">
        <v>28</v>
      </c>
      <c r="G10145" s="6">
        <v>0.475294242302576</v>
      </c>
      <c r="H10145" t="s">
        <v>36</v>
      </c>
      <c r="I10145" s="6">
        <v>0.36731838683287299</v>
      </c>
      <c r="J10145" t="s">
        <v>50</v>
      </c>
      <c r="K10145" s="6">
        <v>0.27441787719726501</v>
      </c>
    </row>
    <row r="10146" spans="1:11">
      <c r="A10146" s="1">
        <v>44572.584253530091</v>
      </c>
      <c r="B10146" t="s">
        <v>76</v>
      </c>
      <c r="C10146" t="s">
        <v>42</v>
      </c>
      <c r="D10146" t="s">
        <v>52</v>
      </c>
      <c r="F10146" t="s">
        <v>43</v>
      </c>
      <c r="G10146" s="6">
        <v>0.49575280522306697</v>
      </c>
      <c r="H10146" t="s">
        <v>61</v>
      </c>
      <c r="I10146" s="6">
        <v>0.47554275393486001</v>
      </c>
      <c r="J10146" t="s">
        <v>52</v>
      </c>
      <c r="K10146" s="6">
        <v>0.43726441264152499</v>
      </c>
    </row>
    <row r="10147" spans="1:11">
      <c r="A10147" s="1">
        <v>44572.646078634258</v>
      </c>
      <c r="B10147" t="s">
        <v>90</v>
      </c>
      <c r="C10147" t="s">
        <v>30</v>
      </c>
      <c r="D10147" t="s">
        <v>46</v>
      </c>
      <c r="F10147" t="s">
        <v>28</v>
      </c>
      <c r="G10147" s="6">
        <v>0.14184534549713099</v>
      </c>
      <c r="H10147" t="s">
        <v>27</v>
      </c>
      <c r="I10147" s="6">
        <v>0.113461812337239</v>
      </c>
      <c r="J10147" t="s">
        <v>34</v>
      </c>
      <c r="K10147" s="6">
        <v>6.0262143611907897E-2</v>
      </c>
    </row>
    <row r="10148" spans="1:11">
      <c r="A10148" s="1">
        <v>44572.777699027778</v>
      </c>
      <c r="B10148" t="s">
        <v>68</v>
      </c>
      <c r="C10148" t="s">
        <v>42</v>
      </c>
      <c r="D10148" t="s">
        <v>43</v>
      </c>
      <c r="F10148" t="s">
        <v>44</v>
      </c>
      <c r="G10148" s="6">
        <v>0.54021149749557096</v>
      </c>
      <c r="H10148" t="s">
        <v>27</v>
      </c>
      <c r="I10148" s="6">
        <v>0.52427489434679297</v>
      </c>
      <c r="J10148" t="s">
        <v>63</v>
      </c>
      <c r="K10148" s="6">
        <v>0.52208838860193796</v>
      </c>
    </row>
    <row r="10149" spans="1:11">
      <c r="A10149" s="1">
        <v>44573.116471597219</v>
      </c>
      <c r="B10149" t="s">
        <v>81</v>
      </c>
      <c r="C10149" t="s">
        <v>30</v>
      </c>
      <c r="D10149" t="s">
        <v>34</v>
      </c>
      <c r="F10149" t="s">
        <v>55</v>
      </c>
      <c r="G10149" s="6">
        <v>0.55519582082827801</v>
      </c>
      <c r="H10149" t="s">
        <v>63</v>
      </c>
      <c r="I10149" s="6">
        <v>0.46927338838577198</v>
      </c>
      <c r="J10149" t="s">
        <v>53</v>
      </c>
      <c r="K10149" s="6">
        <v>0.428900053103764</v>
      </c>
    </row>
    <row r="10150" spans="1:11">
      <c r="A10150" s="1">
        <v>44573.117404699071</v>
      </c>
      <c r="B10150" t="s">
        <v>71</v>
      </c>
      <c r="C10150" t="s">
        <v>42</v>
      </c>
      <c r="D10150" t="s">
        <v>33</v>
      </c>
      <c r="F10150" t="s">
        <v>43</v>
      </c>
      <c r="G10150" s="6">
        <v>0.49923843269546803</v>
      </c>
      <c r="H10150" t="s">
        <v>44</v>
      </c>
      <c r="I10150" s="6">
        <v>0.45796304196119297</v>
      </c>
      <c r="J10150" t="s">
        <v>50</v>
      </c>
      <c r="K10150" s="6">
        <v>0.356936042507489</v>
      </c>
    </row>
    <row r="10151" spans="1:11">
      <c r="A10151" s="1">
        <v>44573.118346435185</v>
      </c>
      <c r="B10151" t="s">
        <v>70</v>
      </c>
      <c r="C10151" t="s">
        <v>23</v>
      </c>
      <c r="D10151" t="s">
        <v>61</v>
      </c>
      <c r="F10151" t="s">
        <v>43</v>
      </c>
      <c r="G10151" s="6">
        <v>0.43628439307212802</v>
      </c>
      <c r="H10151" t="s">
        <v>34</v>
      </c>
      <c r="I10151" s="6">
        <v>0.430979567269484</v>
      </c>
      <c r="J10151" t="s">
        <v>31</v>
      </c>
      <c r="K10151" s="6">
        <v>0.403098198274771</v>
      </c>
    </row>
    <row r="10152" spans="1:11">
      <c r="A10152" s="1">
        <v>44573.312810717594</v>
      </c>
      <c r="B10152" t="s">
        <v>72</v>
      </c>
      <c r="C10152" t="s">
        <v>23</v>
      </c>
      <c r="D10152" t="s">
        <v>33</v>
      </c>
      <c r="F10152" t="s">
        <v>34</v>
      </c>
      <c r="G10152" s="6">
        <v>0.17486364642779001</v>
      </c>
      <c r="H10152" t="s">
        <v>33</v>
      </c>
      <c r="I10152" s="6">
        <v>0.17161809404691</v>
      </c>
      <c r="J10152" t="s">
        <v>61</v>
      </c>
      <c r="K10152" s="6">
        <v>0.124577482541402</v>
      </c>
    </row>
    <row r="10153" spans="1:11">
      <c r="A10153" s="1">
        <v>44573.322700115743</v>
      </c>
      <c r="B10153" t="s">
        <v>80</v>
      </c>
      <c r="C10153" t="s">
        <v>48</v>
      </c>
      <c r="D10153" t="s">
        <v>63</v>
      </c>
      <c r="F10153" t="s">
        <v>27</v>
      </c>
      <c r="G10153" s="6">
        <v>0.48730487097054698</v>
      </c>
      <c r="H10153" t="s">
        <v>38</v>
      </c>
      <c r="I10153" s="6">
        <v>0.48727452134092603</v>
      </c>
      <c r="J10153" t="s">
        <v>34</v>
      </c>
      <c r="K10153" s="6">
        <v>0.41239631175994801</v>
      </c>
    </row>
    <row r="10154" spans="1:11">
      <c r="A10154" s="1">
        <v>44573.492799756947</v>
      </c>
      <c r="B10154" t="s">
        <v>90</v>
      </c>
      <c r="C10154" t="s">
        <v>30</v>
      </c>
      <c r="D10154" t="s">
        <v>37</v>
      </c>
      <c r="F10154" t="s">
        <v>46</v>
      </c>
      <c r="G10154" s="6">
        <v>0.342629984021186</v>
      </c>
      <c r="H10154" t="s">
        <v>36</v>
      </c>
      <c r="I10154" s="6">
        <v>0.278602908054987</v>
      </c>
      <c r="J10154" t="s">
        <v>53</v>
      </c>
      <c r="K10154" s="6">
        <v>0.265331317981084</v>
      </c>
    </row>
    <row r="10155" spans="1:11">
      <c r="A10155" s="1">
        <v>44573.493461122685</v>
      </c>
      <c r="B10155" t="s">
        <v>41</v>
      </c>
      <c r="C10155" t="s">
        <v>48</v>
      </c>
      <c r="D10155" t="s">
        <v>53</v>
      </c>
      <c r="F10155" t="s">
        <v>46</v>
      </c>
      <c r="G10155" s="6">
        <v>0.31324782967567399</v>
      </c>
      <c r="H10155" t="s">
        <v>24</v>
      </c>
      <c r="I10155" s="6">
        <v>0.29514952500661201</v>
      </c>
      <c r="J10155" t="s">
        <v>34</v>
      </c>
      <c r="K10155" s="6">
        <v>0.28503818313280699</v>
      </c>
    </row>
    <row r="10156" spans="1:11">
      <c r="A10156" s="1">
        <v>44573.656665069444</v>
      </c>
      <c r="B10156" t="s">
        <v>80</v>
      </c>
      <c r="C10156" t="s">
        <v>30</v>
      </c>
      <c r="D10156" t="s">
        <v>50</v>
      </c>
      <c r="F10156" t="s">
        <v>37</v>
      </c>
      <c r="G10156" s="6">
        <v>0.103830536206563</v>
      </c>
      <c r="H10156" t="s">
        <v>64</v>
      </c>
      <c r="I10156" s="6">
        <v>9.9082430203755595E-2</v>
      </c>
      <c r="J10156" t="s">
        <v>36</v>
      </c>
      <c r="K10156" s="6">
        <v>8.7067822615305601E-2</v>
      </c>
    </row>
    <row r="10157" spans="1:11">
      <c r="A10157" s="1">
        <v>44573.933258773148</v>
      </c>
      <c r="B10157" t="s">
        <v>68</v>
      </c>
      <c r="C10157" t="s">
        <v>48</v>
      </c>
      <c r="D10157" t="s">
        <v>43</v>
      </c>
      <c r="F10157" t="s">
        <v>53</v>
      </c>
      <c r="G10157" s="6">
        <v>0.114183823267618</v>
      </c>
      <c r="H10157" t="s">
        <v>38</v>
      </c>
      <c r="I10157" s="6">
        <v>0.10789060592651301</v>
      </c>
      <c r="J10157" t="s">
        <v>52</v>
      </c>
      <c r="K10157" s="6">
        <v>5.9401790301005196E-3</v>
      </c>
    </row>
    <row r="10158" spans="1:11">
      <c r="A10158" s="1">
        <v>44573.936767997686</v>
      </c>
      <c r="B10158" t="s">
        <v>69</v>
      </c>
      <c r="C10158" t="s">
        <v>30</v>
      </c>
      <c r="D10158" t="s">
        <v>24</v>
      </c>
      <c r="F10158" t="s">
        <v>64</v>
      </c>
      <c r="G10158" s="6">
        <v>0.438652026156584</v>
      </c>
      <c r="H10158" t="s">
        <v>50</v>
      </c>
      <c r="I10158" s="6">
        <v>0.41415455937385498</v>
      </c>
      <c r="J10158" t="s">
        <v>50</v>
      </c>
      <c r="K10158" s="6">
        <v>0.37799193461736003</v>
      </c>
    </row>
    <row r="10159" spans="1:11">
      <c r="A10159" s="1">
        <v>44574.46577466435</v>
      </c>
      <c r="B10159" t="s">
        <v>35</v>
      </c>
      <c r="C10159" t="s">
        <v>30</v>
      </c>
      <c r="D10159" t="s">
        <v>34</v>
      </c>
      <c r="F10159" t="s">
        <v>43</v>
      </c>
      <c r="G10159" s="6">
        <v>0.48202067241072599</v>
      </c>
      <c r="H10159" t="s">
        <v>27</v>
      </c>
      <c r="I10159" s="6">
        <v>0.41951861729224499</v>
      </c>
      <c r="J10159" t="s">
        <v>28</v>
      </c>
      <c r="K10159" s="6">
        <v>0.40817600985368002</v>
      </c>
    </row>
    <row r="10160" spans="1:11">
      <c r="A10160" s="1">
        <v>44574.523488148145</v>
      </c>
      <c r="B10160" t="s">
        <v>90</v>
      </c>
      <c r="C10160" t="s">
        <v>30</v>
      </c>
      <c r="D10160" t="s">
        <v>34</v>
      </c>
      <c r="F10160" t="s">
        <v>63</v>
      </c>
      <c r="G10160" s="6">
        <v>0.25143224000930697</v>
      </c>
      <c r="H10160" t="s">
        <v>63</v>
      </c>
      <c r="I10160" s="6">
        <v>0.190888981024424</v>
      </c>
      <c r="J10160" t="s">
        <v>36</v>
      </c>
      <c r="K10160" s="6">
        <v>0.17010621229807499</v>
      </c>
    </row>
    <row r="10161" spans="1:11">
      <c r="A10161" s="1">
        <v>44574.612429884262</v>
      </c>
      <c r="B10161" t="s">
        <v>89</v>
      </c>
      <c r="C10161" t="s">
        <v>23</v>
      </c>
      <c r="D10161" t="s">
        <v>64</v>
      </c>
      <c r="F10161" t="s">
        <v>52</v>
      </c>
      <c r="G10161" s="6">
        <v>0.55314450214306499</v>
      </c>
      <c r="H10161" t="s">
        <v>28</v>
      </c>
      <c r="I10161" s="6">
        <v>0.54612539956966999</v>
      </c>
      <c r="J10161" t="s">
        <v>37</v>
      </c>
      <c r="K10161" s="6">
        <v>0.52878358184049501</v>
      </c>
    </row>
    <row r="10162" spans="1:11">
      <c r="A10162" s="1">
        <v>44574.653086979168</v>
      </c>
      <c r="B10162" t="s">
        <v>90</v>
      </c>
      <c r="C10162" t="s">
        <v>23</v>
      </c>
      <c r="D10162" t="s">
        <v>31</v>
      </c>
      <c r="F10162" t="s">
        <v>24</v>
      </c>
      <c r="G10162" s="6">
        <v>0.26002997159957802</v>
      </c>
      <c r="H10162" t="s">
        <v>33</v>
      </c>
      <c r="I10162" s="6">
        <v>0.257492621739705</v>
      </c>
      <c r="J10162" t="s">
        <v>64</v>
      </c>
      <c r="K10162" s="6">
        <v>0.24034338196118599</v>
      </c>
    </row>
    <row r="10163" spans="1:11">
      <c r="A10163" s="1">
        <v>44574.653180590278</v>
      </c>
      <c r="B10163" t="s">
        <v>69</v>
      </c>
      <c r="C10163" t="s">
        <v>30</v>
      </c>
      <c r="D10163" t="s">
        <v>53</v>
      </c>
      <c r="F10163" t="s">
        <v>33</v>
      </c>
      <c r="G10163" s="6">
        <v>0.40212985873222301</v>
      </c>
      <c r="H10163" t="s">
        <v>53</v>
      </c>
      <c r="I10163" s="6">
        <v>0.330825924873352</v>
      </c>
      <c r="J10163" t="s">
        <v>31</v>
      </c>
      <c r="K10163" s="6">
        <v>0.274415840705235</v>
      </c>
    </row>
    <row r="10164" spans="1:11">
      <c r="A10164" s="1">
        <v>44574.779580092596</v>
      </c>
      <c r="B10164" t="s">
        <v>54</v>
      </c>
      <c r="C10164" t="s">
        <v>48</v>
      </c>
      <c r="D10164" t="s">
        <v>36</v>
      </c>
      <c r="F10164" t="s">
        <v>27</v>
      </c>
      <c r="G10164" s="6">
        <v>0.54956954593459695</v>
      </c>
      <c r="H10164" t="s">
        <v>44</v>
      </c>
      <c r="I10164" s="6">
        <v>0.52937192966540603</v>
      </c>
      <c r="J10164" t="s">
        <v>63</v>
      </c>
      <c r="K10164" s="6">
        <v>0.47974583258231401</v>
      </c>
    </row>
    <row r="10165" spans="1:11">
      <c r="A10165" s="1">
        <v>44574.868692326389</v>
      </c>
      <c r="B10165" t="s">
        <v>73</v>
      </c>
      <c r="C10165" t="s">
        <v>48</v>
      </c>
      <c r="D10165" t="s">
        <v>44</v>
      </c>
      <c r="F10165" t="s">
        <v>46</v>
      </c>
      <c r="G10165" s="6">
        <v>0.21779507398605299</v>
      </c>
      <c r="H10165" t="s">
        <v>33</v>
      </c>
      <c r="I10165" s="6">
        <v>0.14057668050130201</v>
      </c>
      <c r="J10165" t="s">
        <v>40</v>
      </c>
      <c r="K10165" s="6">
        <v>6.6154340902964195E-2</v>
      </c>
    </row>
    <row r="10166" spans="1:11">
      <c r="A10166" s="1">
        <v>44574.897825185188</v>
      </c>
      <c r="B10166" t="s">
        <v>29</v>
      </c>
      <c r="C10166" t="s">
        <v>30</v>
      </c>
      <c r="D10166" t="s">
        <v>50</v>
      </c>
      <c r="F10166" t="s">
        <v>46</v>
      </c>
      <c r="G10166" s="6">
        <v>0.11578567822774199</v>
      </c>
      <c r="H10166" t="s">
        <v>53</v>
      </c>
      <c r="I10166" s="6">
        <v>5.4317394892374603E-2</v>
      </c>
      <c r="J10166" t="s">
        <v>40</v>
      </c>
      <c r="K10166" s="6">
        <v>3.0212322870890301E-2</v>
      </c>
    </row>
    <row r="10167" spans="1:11">
      <c r="A10167" s="1">
        <v>44574.955349791664</v>
      </c>
      <c r="B10167" t="s">
        <v>76</v>
      </c>
      <c r="C10167" t="s">
        <v>23</v>
      </c>
      <c r="D10167" t="s">
        <v>53</v>
      </c>
      <c r="F10167" t="s">
        <v>28</v>
      </c>
      <c r="G10167" s="6">
        <v>0.21069529652595501</v>
      </c>
      <c r="H10167" t="s">
        <v>31</v>
      </c>
      <c r="I10167" s="6">
        <v>0.137870510419209</v>
      </c>
      <c r="J10167" t="s">
        <v>37</v>
      </c>
      <c r="K10167" s="6">
        <v>0.124345103899637</v>
      </c>
    </row>
    <row r="10168" spans="1:11">
      <c r="A10168" s="1">
        <v>44575.593654085649</v>
      </c>
      <c r="B10168" t="s">
        <v>74</v>
      </c>
      <c r="C10168" t="s">
        <v>42</v>
      </c>
      <c r="D10168" t="s">
        <v>50</v>
      </c>
      <c r="F10168" t="s">
        <v>27</v>
      </c>
      <c r="G10168" s="6">
        <v>0.33117566506067903</v>
      </c>
      <c r="H10168" t="s">
        <v>55</v>
      </c>
      <c r="I10168" s="6">
        <v>0.329779336849848</v>
      </c>
      <c r="J10168" t="s">
        <v>43</v>
      </c>
      <c r="K10168" s="6">
        <v>0.32423258821169498</v>
      </c>
    </row>
    <row r="10169" spans="1:11">
      <c r="A10169" s="1">
        <v>44575.595593831022</v>
      </c>
      <c r="B10169" t="s">
        <v>29</v>
      </c>
      <c r="C10169" t="s">
        <v>23</v>
      </c>
      <c r="D10169" t="s">
        <v>36</v>
      </c>
      <c r="F10169" t="s">
        <v>24</v>
      </c>
      <c r="G10169" s="6">
        <v>0.13630457719167</v>
      </c>
      <c r="H10169" t="s">
        <v>46</v>
      </c>
      <c r="I10169" s="6">
        <v>0.12671999136606801</v>
      </c>
      <c r="J10169" t="s">
        <v>52</v>
      </c>
      <c r="K10169" s="6">
        <v>0.123201568921407</v>
      </c>
    </row>
    <row r="10170" spans="1:11">
      <c r="A10170" s="1">
        <v>44575.606641701386</v>
      </c>
      <c r="B10170" t="s">
        <v>68</v>
      </c>
      <c r="C10170" t="s">
        <v>23</v>
      </c>
      <c r="D10170" t="s">
        <v>50</v>
      </c>
      <c r="F10170" t="s">
        <v>50</v>
      </c>
      <c r="G10170" s="6">
        <v>0.56796957552433003</v>
      </c>
      <c r="H10170" t="s">
        <v>24</v>
      </c>
      <c r="I10170" s="6">
        <v>0.55457357813914598</v>
      </c>
      <c r="J10170" t="s">
        <v>33</v>
      </c>
      <c r="K10170" s="6">
        <v>0.548524860292673</v>
      </c>
    </row>
    <row r="10171" spans="1:11">
      <c r="A10171" s="1">
        <v>44575.606929178241</v>
      </c>
      <c r="B10171" t="s">
        <v>88</v>
      </c>
      <c r="C10171" t="s">
        <v>23</v>
      </c>
      <c r="D10171" t="s">
        <v>37</v>
      </c>
      <c r="F10171" t="s">
        <v>34</v>
      </c>
      <c r="G10171" s="6">
        <v>0.96598148345947199</v>
      </c>
      <c r="H10171" t="s">
        <v>40</v>
      </c>
      <c r="I10171" s="6">
        <v>0.95827537775039595</v>
      </c>
      <c r="J10171" t="s">
        <v>40</v>
      </c>
      <c r="K10171" s="6">
        <v>0.95421969890594405</v>
      </c>
    </row>
    <row r="10172" spans="1:11">
      <c r="A10172" s="1">
        <v>44575.661721249999</v>
      </c>
      <c r="B10172" t="s">
        <v>41</v>
      </c>
      <c r="C10172" t="s">
        <v>42</v>
      </c>
      <c r="D10172" t="s">
        <v>24</v>
      </c>
      <c r="F10172" t="s">
        <v>33</v>
      </c>
      <c r="G10172" s="6">
        <v>0.31588388482729501</v>
      </c>
      <c r="H10172" t="s">
        <v>26</v>
      </c>
      <c r="I10172" s="6">
        <v>0.212827414274215</v>
      </c>
      <c r="J10172" t="s">
        <v>40</v>
      </c>
      <c r="K10172" s="6">
        <v>0.19503611326217599</v>
      </c>
    </row>
    <row r="10173" spans="1:11">
      <c r="A10173" s="1">
        <v>44575.707714074073</v>
      </c>
      <c r="B10173" t="s">
        <v>57</v>
      </c>
      <c r="C10173" t="s">
        <v>48</v>
      </c>
      <c r="D10173" t="s">
        <v>52</v>
      </c>
      <c r="F10173" t="s">
        <v>50</v>
      </c>
      <c r="G10173" s="6">
        <v>0.56058242917060797</v>
      </c>
      <c r="H10173" t="s">
        <v>40</v>
      </c>
      <c r="I10173" s="6">
        <v>0.507267136126756</v>
      </c>
      <c r="J10173" t="s">
        <v>44</v>
      </c>
      <c r="K10173" s="6">
        <v>0.43520411849021901</v>
      </c>
    </row>
    <row r="10174" spans="1:11">
      <c r="A10174" s="1">
        <v>44575.764626018521</v>
      </c>
      <c r="B10174" t="s">
        <v>88</v>
      </c>
      <c r="C10174" t="s">
        <v>42</v>
      </c>
      <c r="D10174" t="s">
        <v>28</v>
      </c>
      <c r="F10174" t="s">
        <v>34</v>
      </c>
      <c r="G10174" s="6">
        <v>0.24927440285682601</v>
      </c>
      <c r="H10174" t="s">
        <v>64</v>
      </c>
      <c r="I10174" s="6">
        <v>0.21894028782844499</v>
      </c>
      <c r="J10174" t="s">
        <v>53</v>
      </c>
      <c r="K10174" s="6">
        <v>0.20870253443717901</v>
      </c>
    </row>
    <row r="10175" spans="1:11">
      <c r="A10175" s="1">
        <v>44575.814804490743</v>
      </c>
      <c r="B10175" t="s">
        <v>85</v>
      </c>
      <c r="C10175" t="s">
        <v>30</v>
      </c>
      <c r="D10175" t="s">
        <v>50</v>
      </c>
      <c r="F10175" t="s">
        <v>37</v>
      </c>
      <c r="G10175" s="6">
        <v>0.12579182783762599</v>
      </c>
      <c r="H10175" t="s">
        <v>55</v>
      </c>
      <c r="I10175" s="6">
        <v>9.0253293514251695E-2</v>
      </c>
      <c r="J10175" t="s">
        <v>33</v>
      </c>
      <c r="K10175" s="6">
        <v>8.5416356722513798E-2</v>
      </c>
    </row>
    <row r="10176" spans="1:11">
      <c r="A10176" s="1">
        <v>44575.870040046299</v>
      </c>
      <c r="B10176" t="s">
        <v>69</v>
      </c>
      <c r="C10176" t="s">
        <v>23</v>
      </c>
      <c r="D10176" t="s">
        <v>53</v>
      </c>
      <c r="F10176" t="s">
        <v>33</v>
      </c>
      <c r="G10176" s="6">
        <v>0.33071282505989003</v>
      </c>
      <c r="H10176" t="s">
        <v>61</v>
      </c>
      <c r="I10176" s="6">
        <v>0.30707482496897298</v>
      </c>
      <c r="J10176" t="s">
        <v>64</v>
      </c>
      <c r="K10176" s="6">
        <v>0.29306980967521601</v>
      </c>
    </row>
    <row r="10177" spans="1:11">
      <c r="A10177" s="1">
        <v>44576.190544074074</v>
      </c>
      <c r="B10177" t="s">
        <v>62</v>
      </c>
      <c r="C10177" t="s">
        <v>23</v>
      </c>
      <c r="D10177" t="s">
        <v>55</v>
      </c>
      <c r="F10177" t="s">
        <v>46</v>
      </c>
      <c r="G10177" s="6">
        <v>2.8761943181355699E-2</v>
      </c>
      <c r="H10177" t="s">
        <v>52</v>
      </c>
      <c r="I10177" s="6">
        <v>0</v>
      </c>
      <c r="J10177" t="s">
        <v>40</v>
      </c>
      <c r="K10177" s="6">
        <v>0</v>
      </c>
    </row>
    <row r="10178" spans="1:11">
      <c r="A10178" s="1">
        <v>44576.190712048614</v>
      </c>
      <c r="B10178" t="s">
        <v>62</v>
      </c>
      <c r="C10178" t="s">
        <v>30</v>
      </c>
      <c r="D10178" t="s">
        <v>63</v>
      </c>
      <c r="F10178" t="s">
        <v>46</v>
      </c>
      <c r="G10178" s="6">
        <v>0.75351044535636902</v>
      </c>
      <c r="H10178" t="s">
        <v>36</v>
      </c>
      <c r="I10178" s="6">
        <v>0.73913633823394698</v>
      </c>
      <c r="J10178" t="s">
        <v>61</v>
      </c>
      <c r="K10178" s="6">
        <v>0.73319751024246205</v>
      </c>
    </row>
    <row r="10179" spans="1:11">
      <c r="A10179" s="1">
        <v>44576.191022314815</v>
      </c>
      <c r="B10179" t="s">
        <v>59</v>
      </c>
      <c r="C10179" t="s">
        <v>23</v>
      </c>
      <c r="D10179" t="s">
        <v>43</v>
      </c>
      <c r="F10179" t="s">
        <v>26</v>
      </c>
      <c r="G10179" s="6">
        <v>0.42536246776580799</v>
      </c>
      <c r="H10179" t="s">
        <v>40</v>
      </c>
      <c r="I10179" s="6">
        <v>0.38374533752600298</v>
      </c>
      <c r="J10179" t="s">
        <v>43</v>
      </c>
      <c r="K10179" s="6">
        <v>0.28428182999293</v>
      </c>
    </row>
    <row r="10180" spans="1:11">
      <c r="A10180" s="1">
        <v>44576.192910925929</v>
      </c>
      <c r="B10180" t="s">
        <v>60</v>
      </c>
      <c r="C10180" t="s">
        <v>30</v>
      </c>
      <c r="D10180" t="s">
        <v>37</v>
      </c>
      <c r="F10180" t="s">
        <v>53</v>
      </c>
      <c r="G10180" s="6">
        <v>0.33071282505989003</v>
      </c>
      <c r="H10180" t="s">
        <v>36</v>
      </c>
      <c r="I10180" s="6">
        <v>0.30707482496897298</v>
      </c>
      <c r="J10180" t="s">
        <v>38</v>
      </c>
      <c r="K10180" s="6">
        <v>0.29306980967521601</v>
      </c>
    </row>
    <row r="10181" spans="1:11">
      <c r="A10181" s="1">
        <v>44576.193715810186</v>
      </c>
      <c r="B10181" t="s">
        <v>47</v>
      </c>
      <c r="C10181" t="s">
        <v>42</v>
      </c>
      <c r="D10181" t="s">
        <v>31</v>
      </c>
      <c r="F10181" t="s">
        <v>26</v>
      </c>
      <c r="G10181" s="6">
        <v>0.45498939106861702</v>
      </c>
      <c r="H10181" t="s">
        <v>40</v>
      </c>
      <c r="I10181" s="6">
        <v>0.33292319377263302</v>
      </c>
      <c r="J10181" t="s">
        <v>52</v>
      </c>
      <c r="K10181" s="6">
        <v>0.30501242478688501</v>
      </c>
    </row>
    <row r="10182" spans="1:11">
      <c r="A10182" s="1">
        <v>44576.204876261574</v>
      </c>
      <c r="B10182" t="s">
        <v>79</v>
      </c>
      <c r="C10182" t="s">
        <v>42</v>
      </c>
      <c r="D10182" t="s">
        <v>43</v>
      </c>
      <c r="F10182" t="s">
        <v>26</v>
      </c>
      <c r="G10182" s="6">
        <v>0.226548771063486</v>
      </c>
      <c r="H10182" t="s">
        <v>31</v>
      </c>
      <c r="I10182" s="6">
        <v>0.22353209058443699</v>
      </c>
      <c r="J10182" t="s">
        <v>53</v>
      </c>
      <c r="K10182" s="6">
        <v>0.21373572945594699</v>
      </c>
    </row>
    <row r="10183" spans="1:11">
      <c r="A10183" s="1">
        <v>44576.217633576387</v>
      </c>
      <c r="B10183" t="s">
        <v>70</v>
      </c>
      <c r="C10183" t="s">
        <v>48</v>
      </c>
      <c r="D10183" t="s">
        <v>26</v>
      </c>
      <c r="F10183" t="s">
        <v>64</v>
      </c>
      <c r="G10183" s="6">
        <v>0.33071282505989003</v>
      </c>
      <c r="H10183" t="s">
        <v>52</v>
      </c>
      <c r="I10183" s="6">
        <v>0.30707482496897298</v>
      </c>
      <c r="J10183" t="s">
        <v>43</v>
      </c>
      <c r="K10183" s="6">
        <v>0.29306980967521601</v>
      </c>
    </row>
    <row r="10184" spans="1:11">
      <c r="A10184" s="1">
        <v>44576.224557442132</v>
      </c>
      <c r="B10184" t="s">
        <v>59</v>
      </c>
      <c r="C10184" t="s">
        <v>48</v>
      </c>
      <c r="D10184" t="s">
        <v>27</v>
      </c>
      <c r="F10184" t="s">
        <v>46</v>
      </c>
      <c r="G10184" s="6">
        <v>0.495711487717926</v>
      </c>
      <c r="H10184" t="s">
        <v>27</v>
      </c>
      <c r="I10184" s="6">
        <v>0.48984765602896602</v>
      </c>
      <c r="J10184" t="s">
        <v>36</v>
      </c>
      <c r="K10184" s="6">
        <v>0.34594739973545002</v>
      </c>
    </row>
    <row r="10185" spans="1:11">
      <c r="A10185" s="1">
        <v>44576.224770868059</v>
      </c>
      <c r="B10185" t="s">
        <v>89</v>
      </c>
      <c r="C10185" t="s">
        <v>23</v>
      </c>
      <c r="D10185" t="s">
        <v>36</v>
      </c>
      <c r="F10185" t="s">
        <v>55</v>
      </c>
      <c r="G10185" s="6">
        <v>0.59066862861315395</v>
      </c>
      <c r="H10185" t="s">
        <v>61</v>
      </c>
      <c r="I10185" s="6">
        <v>0.57121584812799997</v>
      </c>
      <c r="J10185" t="s">
        <v>40</v>
      </c>
      <c r="K10185" s="6">
        <v>0.56547708809375696</v>
      </c>
    </row>
    <row r="10186" spans="1:11">
      <c r="A10186" s="1">
        <v>44576.225147199075</v>
      </c>
      <c r="B10186" t="s">
        <v>90</v>
      </c>
      <c r="C10186" t="s">
        <v>42</v>
      </c>
      <c r="D10186" t="s">
        <v>28</v>
      </c>
      <c r="F10186" t="s">
        <v>33</v>
      </c>
      <c r="G10186" s="6">
        <v>0.59378802279631204</v>
      </c>
      <c r="H10186" t="s">
        <v>63</v>
      </c>
      <c r="I10186" s="6">
        <v>0.57779463132222497</v>
      </c>
      <c r="J10186" t="s">
        <v>46</v>
      </c>
      <c r="K10186" s="6">
        <v>0.57586271564165703</v>
      </c>
    </row>
    <row r="10187" spans="1:11">
      <c r="A10187" s="1">
        <v>44576.225241886576</v>
      </c>
      <c r="B10187" t="s">
        <v>45</v>
      </c>
      <c r="C10187" t="s">
        <v>42</v>
      </c>
      <c r="D10187" t="s">
        <v>38</v>
      </c>
      <c r="F10187" t="s">
        <v>27</v>
      </c>
      <c r="G10187" s="6">
        <v>0.70092730720837904</v>
      </c>
      <c r="H10187" t="s">
        <v>24</v>
      </c>
      <c r="I10187" s="6">
        <v>0.69397222995758001</v>
      </c>
      <c r="J10187" t="s">
        <v>26</v>
      </c>
      <c r="K10187" s="6">
        <v>0.67956163982550299</v>
      </c>
    </row>
    <row r="10188" spans="1:11">
      <c r="A10188" s="1">
        <v>44576.225543576387</v>
      </c>
      <c r="B10188" t="s">
        <v>68</v>
      </c>
      <c r="C10188" t="s">
        <v>48</v>
      </c>
      <c r="D10188" t="s">
        <v>27</v>
      </c>
      <c r="F10188" t="s">
        <v>38</v>
      </c>
      <c r="G10188" s="6">
        <v>0.55770004540681795</v>
      </c>
      <c r="H10188" t="s">
        <v>36</v>
      </c>
      <c r="I10188" s="6">
        <v>0.55487305174271195</v>
      </c>
      <c r="J10188" t="s">
        <v>52</v>
      </c>
      <c r="K10188" s="6">
        <v>0.52882776906092899</v>
      </c>
    </row>
    <row r="10189" spans="1:11">
      <c r="A10189" s="1">
        <v>44576.234305694445</v>
      </c>
      <c r="B10189" t="s">
        <v>79</v>
      </c>
      <c r="C10189" t="s">
        <v>48</v>
      </c>
      <c r="D10189" t="s">
        <v>40</v>
      </c>
      <c r="F10189" t="s">
        <v>36</v>
      </c>
      <c r="G10189" s="6">
        <v>0</v>
      </c>
      <c r="H10189" t="s">
        <v>33</v>
      </c>
      <c r="I10189" s="6">
        <v>0</v>
      </c>
      <c r="J10189" t="s">
        <v>28</v>
      </c>
      <c r="K10189" s="6">
        <v>0</v>
      </c>
    </row>
    <row r="10190" spans="1:11">
      <c r="A10190" s="1">
        <v>44576.241241990741</v>
      </c>
      <c r="B10190" t="s">
        <v>62</v>
      </c>
      <c r="C10190" t="s">
        <v>30</v>
      </c>
      <c r="D10190" t="s">
        <v>64</v>
      </c>
      <c r="F10190" t="s">
        <v>36</v>
      </c>
      <c r="G10190" s="6">
        <v>0.55770004540681795</v>
      </c>
      <c r="H10190" t="s">
        <v>33</v>
      </c>
      <c r="I10190" s="6">
        <v>0.55487305174271195</v>
      </c>
      <c r="J10190" t="s">
        <v>53</v>
      </c>
      <c r="K10190" s="6">
        <v>0.52882776906092899</v>
      </c>
    </row>
    <row r="10191" spans="1:11">
      <c r="A10191" s="1">
        <v>44576.241807384256</v>
      </c>
      <c r="B10191" t="s">
        <v>74</v>
      </c>
      <c r="C10191" t="s">
        <v>42</v>
      </c>
      <c r="D10191" t="s">
        <v>52</v>
      </c>
      <c r="F10191" t="s">
        <v>31</v>
      </c>
      <c r="G10191" s="6">
        <v>0.20320273439089401</v>
      </c>
      <c r="H10191" t="s">
        <v>28</v>
      </c>
      <c r="I10191" s="6">
        <v>0.18494296073913499</v>
      </c>
      <c r="J10191" t="s">
        <v>37</v>
      </c>
      <c r="K10191" s="6">
        <v>0.15778925021489401</v>
      </c>
    </row>
    <row r="10192" spans="1:11">
      <c r="A10192" s="1">
        <v>44576.242780868059</v>
      </c>
      <c r="B10192" t="s">
        <v>84</v>
      </c>
      <c r="C10192" t="s">
        <v>48</v>
      </c>
      <c r="D10192" t="s">
        <v>36</v>
      </c>
      <c r="F10192" t="s">
        <v>50</v>
      </c>
      <c r="G10192" s="6">
        <v>0.58552227914333299</v>
      </c>
      <c r="H10192" t="s">
        <v>50</v>
      </c>
      <c r="I10192" s="6">
        <v>0.36357381443182601</v>
      </c>
      <c r="J10192" t="s">
        <v>27</v>
      </c>
      <c r="K10192" s="6">
        <v>0.34955521921316701</v>
      </c>
    </row>
    <row r="10193" spans="1:11">
      <c r="A10193" s="1">
        <v>44576.29209560185</v>
      </c>
      <c r="B10193" t="s">
        <v>83</v>
      </c>
      <c r="C10193" t="s">
        <v>42</v>
      </c>
      <c r="D10193" t="s">
        <v>26</v>
      </c>
      <c r="F10193" t="s">
        <v>40</v>
      </c>
      <c r="G10193" s="6">
        <v>8.5669298966725593E-2</v>
      </c>
      <c r="H10193" t="s">
        <v>27</v>
      </c>
      <c r="I10193" s="6">
        <v>0</v>
      </c>
      <c r="J10193" t="s">
        <v>27</v>
      </c>
      <c r="K10193" s="6">
        <v>0</v>
      </c>
    </row>
    <row r="10194" spans="1:11">
      <c r="A10194" s="1">
        <v>44576.292398761572</v>
      </c>
      <c r="B10194" t="s">
        <v>80</v>
      </c>
      <c r="C10194" t="s">
        <v>23</v>
      </c>
      <c r="D10194" t="s">
        <v>46</v>
      </c>
      <c r="F10194" t="s">
        <v>26</v>
      </c>
      <c r="G10194" s="6">
        <v>0.441634255150953</v>
      </c>
      <c r="H10194" t="s">
        <v>38</v>
      </c>
      <c r="I10194" s="6">
        <v>0.42007439831892601</v>
      </c>
      <c r="J10194" t="s">
        <v>40</v>
      </c>
      <c r="K10194" s="6">
        <v>0.391662220160166</v>
      </c>
    </row>
    <row r="10195" spans="1:11">
      <c r="A10195" s="1">
        <v>44576.292766944447</v>
      </c>
      <c r="B10195" t="s">
        <v>80</v>
      </c>
      <c r="C10195" t="s">
        <v>48</v>
      </c>
      <c r="D10195" t="s">
        <v>55</v>
      </c>
      <c r="F10195" t="s">
        <v>27</v>
      </c>
      <c r="G10195" s="6">
        <v>0.61697994172573001</v>
      </c>
      <c r="H10195" t="s">
        <v>44</v>
      </c>
      <c r="I10195" s="6">
        <v>0.60157318909962898</v>
      </c>
      <c r="J10195" t="s">
        <v>37</v>
      </c>
      <c r="K10195" s="6">
        <v>0.59746783226728395</v>
      </c>
    </row>
    <row r="10196" spans="1:11">
      <c r="A10196" s="1">
        <v>44576.294265543984</v>
      </c>
      <c r="B10196" t="s">
        <v>79</v>
      </c>
      <c r="C10196" t="s">
        <v>30</v>
      </c>
      <c r="D10196" t="s">
        <v>44</v>
      </c>
      <c r="F10196" t="s">
        <v>24</v>
      </c>
      <c r="G10196" s="6">
        <v>0.119938751061757</v>
      </c>
      <c r="H10196" t="s">
        <v>53</v>
      </c>
      <c r="I10196" s="6">
        <v>9.06071066856384E-2</v>
      </c>
      <c r="J10196" t="s">
        <v>37</v>
      </c>
      <c r="K10196" s="6">
        <v>4.6448310216267802E-2</v>
      </c>
    </row>
    <row r="10197" spans="1:11">
      <c r="A10197" s="1">
        <v>44576.294966076392</v>
      </c>
      <c r="B10197" t="s">
        <v>81</v>
      </c>
      <c r="C10197" t="s">
        <v>42</v>
      </c>
      <c r="D10197" t="s">
        <v>37</v>
      </c>
      <c r="F10197" t="s">
        <v>31</v>
      </c>
      <c r="G10197" s="6">
        <v>0.39778816699981601</v>
      </c>
      <c r="H10197" t="s">
        <v>40</v>
      </c>
      <c r="I10197" s="6">
        <v>0.35561084747314398</v>
      </c>
      <c r="J10197" t="s">
        <v>63</v>
      </c>
      <c r="K10197" s="6">
        <v>0.27273681759834201</v>
      </c>
    </row>
    <row r="10198" spans="1:11">
      <c r="A10198" s="1">
        <v>44576.295196006948</v>
      </c>
      <c r="B10198" t="s">
        <v>71</v>
      </c>
      <c r="C10198" t="s">
        <v>42</v>
      </c>
      <c r="D10198" t="s">
        <v>34</v>
      </c>
      <c r="F10198" t="s">
        <v>28</v>
      </c>
      <c r="G10198" s="6">
        <v>0.668670773506164</v>
      </c>
      <c r="H10198" t="s">
        <v>38</v>
      </c>
      <c r="I10198" s="6">
        <v>0.58673391987879997</v>
      </c>
      <c r="J10198" t="s">
        <v>43</v>
      </c>
      <c r="K10198" s="6">
        <v>0.58334301908810904</v>
      </c>
    </row>
    <row r="10199" spans="1:11">
      <c r="A10199" s="1">
        <v>44576.320944039355</v>
      </c>
      <c r="B10199" t="s">
        <v>89</v>
      </c>
      <c r="C10199" t="s">
        <v>30</v>
      </c>
      <c r="D10199" t="s">
        <v>64</v>
      </c>
      <c r="F10199" t="s">
        <v>53</v>
      </c>
      <c r="G10199" s="6">
        <v>9.8010102907816504E-2</v>
      </c>
      <c r="H10199" t="s">
        <v>52</v>
      </c>
      <c r="I10199" s="6">
        <v>7.5003683567047105E-2</v>
      </c>
      <c r="J10199" t="s">
        <v>27</v>
      </c>
      <c r="K10199" s="6">
        <v>3.9090196291605601E-2</v>
      </c>
    </row>
    <row r="10200" spans="1:11">
      <c r="A10200" s="1">
        <v>44576.405817916668</v>
      </c>
      <c r="B10200" t="s">
        <v>75</v>
      </c>
      <c r="C10200" t="s">
        <v>42</v>
      </c>
      <c r="D10200" t="s">
        <v>55</v>
      </c>
      <c r="F10200" t="s">
        <v>36</v>
      </c>
      <c r="G10200" s="6">
        <v>0.59480642278989104</v>
      </c>
      <c r="H10200" t="s">
        <v>33</v>
      </c>
      <c r="I10200" s="6">
        <v>0.39710069696108502</v>
      </c>
      <c r="J10200" t="s">
        <v>28</v>
      </c>
      <c r="K10200" s="6">
        <v>0.371610830227533</v>
      </c>
    </row>
    <row r="10201" spans="1:11">
      <c r="A10201" s="1">
        <v>44576.431349664352</v>
      </c>
      <c r="B10201" t="s">
        <v>69</v>
      </c>
      <c r="C10201" t="s">
        <v>42</v>
      </c>
      <c r="D10201" t="s">
        <v>28</v>
      </c>
      <c r="F10201" t="s">
        <v>61</v>
      </c>
      <c r="G10201" s="6">
        <v>0.52668447916706396</v>
      </c>
      <c r="H10201" t="s">
        <v>61</v>
      </c>
      <c r="I10201" s="6">
        <v>0.42457275837659803</v>
      </c>
      <c r="J10201" t="s">
        <v>53</v>
      </c>
      <c r="K10201" s="6">
        <v>0.38867687682310698</v>
      </c>
    </row>
    <row r="10202" spans="1:11">
      <c r="A10202" s="1">
        <v>44576.431723969908</v>
      </c>
      <c r="B10202" t="s">
        <v>69</v>
      </c>
      <c r="C10202" t="s">
        <v>48</v>
      </c>
      <c r="D10202" t="s">
        <v>38</v>
      </c>
      <c r="F10202" t="s">
        <v>40</v>
      </c>
      <c r="G10202" s="6">
        <v>0.45287354787190698</v>
      </c>
      <c r="H10202" t="s">
        <v>40</v>
      </c>
      <c r="I10202" s="6">
        <v>0.38790771861870998</v>
      </c>
      <c r="J10202" t="s">
        <v>55</v>
      </c>
      <c r="K10202" s="6">
        <v>0.31241773565610198</v>
      </c>
    </row>
    <row r="10203" spans="1:11">
      <c r="A10203" s="1">
        <v>44576.50386488426</v>
      </c>
      <c r="B10203" t="s">
        <v>51</v>
      </c>
      <c r="C10203" t="s">
        <v>42</v>
      </c>
      <c r="D10203" t="s">
        <v>50</v>
      </c>
      <c r="F10203" t="s">
        <v>55</v>
      </c>
      <c r="G10203" s="6">
        <v>0.29770774642626402</v>
      </c>
      <c r="H10203" t="s">
        <v>27</v>
      </c>
      <c r="I10203" s="6">
        <v>0.25112145145734099</v>
      </c>
      <c r="J10203" t="s">
        <v>28</v>
      </c>
      <c r="K10203" s="6">
        <v>0.248012026151021</v>
      </c>
    </row>
    <row r="10204" spans="1:11">
      <c r="A10204" s="1">
        <v>44576.578456122683</v>
      </c>
      <c r="B10204" t="s">
        <v>72</v>
      </c>
      <c r="C10204" t="s">
        <v>23</v>
      </c>
      <c r="D10204" t="s">
        <v>34</v>
      </c>
      <c r="F10204" t="s">
        <v>27</v>
      </c>
      <c r="G10204" s="6">
        <v>0.24254404505093799</v>
      </c>
      <c r="H10204" t="s">
        <v>43</v>
      </c>
      <c r="I10204" s="6">
        <v>0.14834427833557101</v>
      </c>
      <c r="J10204" t="s">
        <v>64</v>
      </c>
      <c r="K10204" s="6">
        <v>0.14360187451044701</v>
      </c>
    </row>
    <row r="10205" spans="1:11">
      <c r="A10205" s="1">
        <v>44576.89229427083</v>
      </c>
      <c r="B10205" t="s">
        <v>56</v>
      </c>
      <c r="C10205" t="s">
        <v>42</v>
      </c>
      <c r="D10205" t="s">
        <v>40</v>
      </c>
      <c r="F10205" t="s">
        <v>28</v>
      </c>
      <c r="G10205" s="6">
        <v>0.73486839731534304</v>
      </c>
      <c r="H10205" t="s">
        <v>27</v>
      </c>
      <c r="I10205" s="6">
        <v>0.71281250317891398</v>
      </c>
      <c r="J10205" t="s">
        <v>53</v>
      </c>
      <c r="K10205" s="6">
        <v>0.64501793185869805</v>
      </c>
    </row>
    <row r="10206" spans="1:11">
      <c r="A10206" s="1">
        <v>44577.074724016202</v>
      </c>
      <c r="B10206" t="s">
        <v>54</v>
      </c>
      <c r="C10206" t="s">
        <v>48</v>
      </c>
      <c r="D10206" t="s">
        <v>61</v>
      </c>
      <c r="F10206" t="s">
        <v>53</v>
      </c>
      <c r="G10206" s="6">
        <v>0.46313491463661099</v>
      </c>
      <c r="H10206" t="s">
        <v>36</v>
      </c>
      <c r="I10206" s="6">
        <v>0.41970454156398701</v>
      </c>
      <c r="J10206" t="s">
        <v>53</v>
      </c>
      <c r="K10206" s="6">
        <v>0.33373106022675803</v>
      </c>
    </row>
    <row r="10207" spans="1:11">
      <c r="A10207" s="1">
        <v>44577.316151180552</v>
      </c>
      <c r="B10207" t="s">
        <v>77</v>
      </c>
      <c r="C10207" t="s">
        <v>42</v>
      </c>
      <c r="D10207" t="s">
        <v>28</v>
      </c>
      <c r="F10207" t="s">
        <v>26</v>
      </c>
      <c r="G10207" s="6">
        <v>0.52417187190924996</v>
      </c>
      <c r="H10207" t="s">
        <v>63</v>
      </c>
      <c r="I10207" s="6">
        <v>0.45484283318122198</v>
      </c>
      <c r="J10207" t="s">
        <v>31</v>
      </c>
      <c r="K10207" s="6">
        <v>0.44706853975852301</v>
      </c>
    </row>
    <row r="10208" spans="1:11">
      <c r="A10208" s="1">
        <v>44578.113290729169</v>
      </c>
      <c r="B10208" t="s">
        <v>54</v>
      </c>
      <c r="C10208" t="s">
        <v>30</v>
      </c>
      <c r="D10208" t="s">
        <v>50</v>
      </c>
      <c r="F10208" t="s">
        <v>37</v>
      </c>
      <c r="G10208" s="6">
        <v>0.16704187790552699</v>
      </c>
      <c r="H10208" t="s">
        <v>28</v>
      </c>
      <c r="I10208" s="6">
        <v>0.145908554395039</v>
      </c>
      <c r="J10208" t="s">
        <v>36</v>
      </c>
      <c r="K10208" s="6">
        <v>0.12584799528121901</v>
      </c>
    </row>
    <row r="10209" spans="1:11">
      <c r="A10209" s="1">
        <v>44578.154591712962</v>
      </c>
      <c r="B10209" t="s">
        <v>79</v>
      </c>
      <c r="C10209" t="s">
        <v>30</v>
      </c>
      <c r="D10209" t="s">
        <v>34</v>
      </c>
      <c r="F10209" t="s">
        <v>27</v>
      </c>
      <c r="G10209" s="6">
        <v>0</v>
      </c>
      <c r="H10209" t="s">
        <v>26</v>
      </c>
      <c r="I10209" s="6">
        <v>0</v>
      </c>
      <c r="J10209" t="s">
        <v>26</v>
      </c>
      <c r="K10209" s="6">
        <v>0</v>
      </c>
    </row>
    <row r="10210" spans="1:11">
      <c r="A10210" s="1">
        <v>44578.549895879631</v>
      </c>
      <c r="B10210" t="s">
        <v>60</v>
      </c>
      <c r="C10210" t="s">
        <v>42</v>
      </c>
      <c r="D10210" t="s">
        <v>63</v>
      </c>
      <c r="F10210" t="s">
        <v>36</v>
      </c>
      <c r="G10210" s="6">
        <v>0.655529191096623</v>
      </c>
      <c r="H10210" t="s">
        <v>33</v>
      </c>
      <c r="I10210" s="6">
        <v>0.60327704002459803</v>
      </c>
      <c r="J10210" t="s">
        <v>26</v>
      </c>
      <c r="K10210" s="6">
        <v>0.540380803868174</v>
      </c>
    </row>
    <row r="10211" spans="1:11">
      <c r="A10211" s="1">
        <v>44578.550155150464</v>
      </c>
      <c r="B10211" t="s">
        <v>41</v>
      </c>
      <c r="C10211" t="s">
        <v>42</v>
      </c>
      <c r="D10211" t="s">
        <v>63</v>
      </c>
      <c r="F10211" t="s">
        <v>36</v>
      </c>
      <c r="G10211" s="6">
        <v>0.462671456237634</v>
      </c>
      <c r="H10211" t="s">
        <v>31</v>
      </c>
      <c r="I10211" s="6">
        <v>0.42001021405061001</v>
      </c>
      <c r="J10211" t="s">
        <v>37</v>
      </c>
      <c r="K10211" s="6">
        <v>0.34338856736818901</v>
      </c>
    </row>
    <row r="10212" spans="1:11">
      <c r="A10212" s="1">
        <v>44578.922233807869</v>
      </c>
      <c r="B10212" t="s">
        <v>81</v>
      </c>
      <c r="C10212" t="s">
        <v>30</v>
      </c>
      <c r="D10212" t="s">
        <v>26</v>
      </c>
      <c r="F10212" t="s">
        <v>46</v>
      </c>
      <c r="G10212" s="6">
        <v>0.43380546321471503</v>
      </c>
      <c r="H10212" t="s">
        <v>46</v>
      </c>
      <c r="I10212" s="6">
        <v>0.416992828249931</v>
      </c>
      <c r="J10212" t="s">
        <v>24</v>
      </c>
      <c r="K10212" s="6">
        <v>0.41334359099467499</v>
      </c>
    </row>
    <row r="10213" spans="1:11">
      <c r="A10213" s="1">
        <v>44579.124353611114</v>
      </c>
      <c r="B10213" t="s">
        <v>57</v>
      </c>
      <c r="C10213" t="s">
        <v>30</v>
      </c>
      <c r="D10213" t="s">
        <v>28</v>
      </c>
      <c r="F10213" t="s">
        <v>37</v>
      </c>
      <c r="G10213" s="6">
        <v>0.26005250215530301</v>
      </c>
      <c r="H10213" t="s">
        <v>24</v>
      </c>
      <c r="I10213" s="6">
        <v>0.245077828566233</v>
      </c>
      <c r="J10213" t="s">
        <v>55</v>
      </c>
      <c r="K10213" s="6">
        <v>0.17157295346259999</v>
      </c>
    </row>
    <row r="10214" spans="1:11">
      <c r="A10214" s="1">
        <v>44579.125184780096</v>
      </c>
      <c r="B10214" t="s">
        <v>72</v>
      </c>
      <c r="C10214" t="s">
        <v>42</v>
      </c>
      <c r="D10214" t="s">
        <v>34</v>
      </c>
      <c r="F10214" t="s">
        <v>52</v>
      </c>
      <c r="G10214" s="6">
        <v>0.62365406751632602</v>
      </c>
      <c r="H10214" t="s">
        <v>26</v>
      </c>
      <c r="I10214" s="6">
        <v>0.59610728422800696</v>
      </c>
      <c r="J10214" t="s">
        <v>63</v>
      </c>
      <c r="K10214" s="6">
        <v>0.58801010499397899</v>
      </c>
    </row>
    <row r="10215" spans="1:11">
      <c r="A10215" s="1">
        <v>44579.125597835649</v>
      </c>
      <c r="B10215" t="s">
        <v>89</v>
      </c>
      <c r="C10215" t="s">
        <v>48</v>
      </c>
      <c r="D10215" t="s">
        <v>28</v>
      </c>
      <c r="F10215" t="s">
        <v>50</v>
      </c>
      <c r="G10215" s="6">
        <v>0.25069373846053999</v>
      </c>
      <c r="H10215" t="s">
        <v>33</v>
      </c>
      <c r="I10215" s="6">
        <v>0.18491993347803701</v>
      </c>
      <c r="J10215" t="s">
        <v>44</v>
      </c>
      <c r="K10215" s="6">
        <v>0.16701070467630999</v>
      </c>
    </row>
    <row r="10216" spans="1:11">
      <c r="A10216" s="1">
        <v>44579.549813645834</v>
      </c>
      <c r="B10216" t="s">
        <v>51</v>
      </c>
      <c r="C10216" t="s">
        <v>23</v>
      </c>
      <c r="D10216" t="s">
        <v>34</v>
      </c>
      <c r="F10216" t="s">
        <v>63</v>
      </c>
      <c r="G10216" s="6">
        <v>0.616927256186803</v>
      </c>
      <c r="H10216" t="s">
        <v>28</v>
      </c>
      <c r="I10216" s="6">
        <v>0.45185168956716798</v>
      </c>
      <c r="J10216" t="s">
        <v>36</v>
      </c>
      <c r="K10216" s="6">
        <v>0.41506701707839899</v>
      </c>
    </row>
    <row r="10217" spans="1:11">
      <c r="A10217" s="1">
        <v>44579.595688865738</v>
      </c>
      <c r="B10217" t="s">
        <v>57</v>
      </c>
      <c r="C10217" t="s">
        <v>42</v>
      </c>
      <c r="D10217" t="s">
        <v>24</v>
      </c>
      <c r="F10217" t="s">
        <v>31</v>
      </c>
      <c r="G10217" s="6">
        <v>0.260059714317321</v>
      </c>
      <c r="H10217" t="s">
        <v>50</v>
      </c>
      <c r="I10217" s="6">
        <v>0.182040711243947</v>
      </c>
      <c r="J10217" t="s">
        <v>27</v>
      </c>
      <c r="K10217" s="6">
        <v>0.178687334060668</v>
      </c>
    </row>
    <row r="10218" spans="1:11">
      <c r="A10218" s="1">
        <v>44579.654708206021</v>
      </c>
      <c r="B10218" t="s">
        <v>75</v>
      </c>
      <c r="C10218" t="s">
        <v>48</v>
      </c>
      <c r="D10218" t="s">
        <v>31</v>
      </c>
      <c r="F10218" t="s">
        <v>37</v>
      </c>
      <c r="G10218" s="6">
        <v>0</v>
      </c>
      <c r="H10218" t="s">
        <v>64</v>
      </c>
      <c r="I10218" s="6">
        <v>0</v>
      </c>
      <c r="J10218" t="s">
        <v>46</v>
      </c>
      <c r="K10218" s="6">
        <v>0</v>
      </c>
    </row>
    <row r="10219" spans="1:11">
      <c r="A10219" s="1">
        <v>44579.773263726849</v>
      </c>
      <c r="B10219" t="s">
        <v>78</v>
      </c>
      <c r="C10219" t="s">
        <v>23</v>
      </c>
      <c r="D10219" t="s">
        <v>28</v>
      </c>
      <c r="F10219" t="s">
        <v>63</v>
      </c>
      <c r="G10219" s="6">
        <v>0.23316403230031299</v>
      </c>
      <c r="H10219" t="s">
        <v>34</v>
      </c>
      <c r="I10219" s="6">
        <v>0.229549388090769</v>
      </c>
      <c r="J10219" t="s">
        <v>31</v>
      </c>
      <c r="K10219" s="6">
        <v>0.225999077161153</v>
      </c>
    </row>
    <row r="10220" spans="1:11">
      <c r="A10220" s="1">
        <v>44579.773586400464</v>
      </c>
      <c r="B10220" t="s">
        <v>90</v>
      </c>
      <c r="C10220" t="s">
        <v>30</v>
      </c>
      <c r="D10220" t="s">
        <v>52</v>
      </c>
      <c r="F10220" t="s">
        <v>27</v>
      </c>
      <c r="G10220" s="6">
        <v>0.68861983219782497</v>
      </c>
      <c r="H10220" t="s">
        <v>55</v>
      </c>
      <c r="I10220" s="6">
        <v>0.66765501598517096</v>
      </c>
      <c r="J10220" t="s">
        <v>34</v>
      </c>
      <c r="K10220" s="6">
        <v>0.66340679426987903</v>
      </c>
    </row>
    <row r="10221" spans="1:11">
      <c r="A10221" s="1">
        <v>44579.815247511571</v>
      </c>
      <c r="B10221" t="s">
        <v>81</v>
      </c>
      <c r="C10221" t="s">
        <v>42</v>
      </c>
      <c r="D10221" t="s">
        <v>63</v>
      </c>
      <c r="F10221" t="s">
        <v>55</v>
      </c>
      <c r="G10221" s="6">
        <v>0.27847049633661902</v>
      </c>
      <c r="H10221" t="s">
        <v>40</v>
      </c>
      <c r="I10221" s="6">
        <v>0.27461812893549598</v>
      </c>
      <c r="J10221" t="s">
        <v>64</v>
      </c>
      <c r="K10221" s="6">
        <v>0.26214864850044201</v>
      </c>
    </row>
    <row r="10222" spans="1:11">
      <c r="A10222" s="1">
        <v>44579.825127905089</v>
      </c>
      <c r="B10222" t="s">
        <v>69</v>
      </c>
      <c r="C10222" t="s">
        <v>23</v>
      </c>
      <c r="D10222" t="s">
        <v>40</v>
      </c>
      <c r="F10222" t="s">
        <v>31</v>
      </c>
      <c r="G10222" s="6">
        <v>0.53285787999629897</v>
      </c>
      <c r="H10222" t="s">
        <v>53</v>
      </c>
      <c r="I10222" s="6">
        <v>0.52430033187071401</v>
      </c>
      <c r="J10222" t="s">
        <v>40</v>
      </c>
      <c r="K10222" s="6">
        <v>0.51700711498657803</v>
      </c>
    </row>
    <row r="10223" spans="1:11">
      <c r="A10223" s="1">
        <v>44579.834470821763</v>
      </c>
      <c r="B10223" t="s">
        <v>87</v>
      </c>
      <c r="C10223" t="s">
        <v>42</v>
      </c>
      <c r="D10223" t="s">
        <v>34</v>
      </c>
      <c r="F10223" t="s">
        <v>46</v>
      </c>
      <c r="G10223" s="6">
        <v>0.14807909727096499</v>
      </c>
      <c r="H10223" t="s">
        <v>24</v>
      </c>
      <c r="I10223" s="6">
        <v>0.11413276195526099</v>
      </c>
      <c r="J10223" t="s">
        <v>33</v>
      </c>
      <c r="K10223" s="6">
        <v>0.11342710256576501</v>
      </c>
    </row>
    <row r="10224" spans="1:11">
      <c r="A10224" s="1">
        <v>44579.848842326392</v>
      </c>
      <c r="B10224" t="s">
        <v>49</v>
      </c>
      <c r="C10224" t="s">
        <v>23</v>
      </c>
      <c r="D10224" t="s">
        <v>28</v>
      </c>
      <c r="F10224" t="s">
        <v>31</v>
      </c>
      <c r="G10224" s="6">
        <v>0.20034309228261299</v>
      </c>
      <c r="H10224" t="s">
        <v>37</v>
      </c>
      <c r="I10224" s="6">
        <v>0.18315569559733</v>
      </c>
      <c r="J10224" t="s">
        <v>24</v>
      </c>
      <c r="K10224" s="6">
        <v>5.4043432076772001E-2</v>
      </c>
    </row>
    <row r="10225" spans="1:11">
      <c r="A10225" s="1">
        <v>44579.854760694441</v>
      </c>
      <c r="B10225" t="s">
        <v>73</v>
      </c>
      <c r="C10225" t="s">
        <v>23</v>
      </c>
      <c r="D10225" t="s">
        <v>31</v>
      </c>
      <c r="F10225" t="s">
        <v>38</v>
      </c>
      <c r="G10225" s="6">
        <v>0.50711863984664196</v>
      </c>
      <c r="H10225" t="s">
        <v>38</v>
      </c>
      <c r="I10225" s="6">
        <v>0.112205525239308</v>
      </c>
      <c r="J10225" t="s">
        <v>53</v>
      </c>
      <c r="K10225" s="6">
        <v>9.4582160313924094E-2</v>
      </c>
    </row>
    <row r="10226" spans="1:11">
      <c r="A10226" s="1">
        <v>44579.855343067131</v>
      </c>
      <c r="B10226" t="s">
        <v>65</v>
      </c>
      <c r="C10226" t="s">
        <v>48</v>
      </c>
      <c r="D10226" t="s">
        <v>36</v>
      </c>
      <c r="F10226" t="s">
        <v>27</v>
      </c>
      <c r="G10226" s="6">
        <v>0.33071282505989003</v>
      </c>
      <c r="H10226" t="s">
        <v>63</v>
      </c>
      <c r="I10226" s="6">
        <v>0.30707482496897298</v>
      </c>
      <c r="J10226" t="s">
        <v>43</v>
      </c>
      <c r="K10226" s="6">
        <v>0.29306980967521601</v>
      </c>
    </row>
    <row r="10227" spans="1:11">
      <c r="A10227" s="1">
        <v>44579.86661232639</v>
      </c>
      <c r="B10227" t="s">
        <v>47</v>
      </c>
      <c r="C10227" t="s">
        <v>30</v>
      </c>
      <c r="D10227" t="s">
        <v>53</v>
      </c>
      <c r="F10227" t="s">
        <v>55</v>
      </c>
      <c r="G10227" s="6">
        <v>0.55770004540681795</v>
      </c>
      <c r="H10227" t="s">
        <v>31</v>
      </c>
      <c r="I10227" s="6">
        <v>0.55487305174271195</v>
      </c>
      <c r="J10227" t="s">
        <v>50</v>
      </c>
      <c r="K10227" s="6">
        <v>0.52882776906092899</v>
      </c>
    </row>
    <row r="10228" spans="1:11">
      <c r="A10228" s="1">
        <v>44579.86939550926</v>
      </c>
      <c r="B10228" t="s">
        <v>71</v>
      </c>
      <c r="C10228" t="s">
        <v>42</v>
      </c>
      <c r="D10228" t="s">
        <v>44</v>
      </c>
      <c r="F10228" t="s">
        <v>46</v>
      </c>
      <c r="G10228" s="6">
        <v>0.55770004540681795</v>
      </c>
      <c r="H10228" t="s">
        <v>40</v>
      </c>
      <c r="I10228" s="6">
        <v>0.55487305174271195</v>
      </c>
      <c r="J10228" t="s">
        <v>26</v>
      </c>
      <c r="K10228" s="6">
        <v>0.52882776906092899</v>
      </c>
    </row>
    <row r="10229" spans="1:11">
      <c r="A10229" s="1">
        <v>44579.871504270835</v>
      </c>
      <c r="B10229" t="s">
        <v>86</v>
      </c>
      <c r="C10229" t="s">
        <v>48</v>
      </c>
      <c r="D10229" t="s">
        <v>33</v>
      </c>
      <c r="F10229" t="s">
        <v>44</v>
      </c>
      <c r="G10229" s="6">
        <v>0.67177887260913804</v>
      </c>
      <c r="H10229" t="s">
        <v>52</v>
      </c>
      <c r="I10229" s="6">
        <v>0.52366062315801698</v>
      </c>
      <c r="J10229" t="s">
        <v>33</v>
      </c>
      <c r="K10229" s="6">
        <v>0.45024759819110199</v>
      </c>
    </row>
    <row r="10230" spans="1:11">
      <c r="A10230" s="1">
        <v>44579.871909201385</v>
      </c>
      <c r="B10230" t="s">
        <v>80</v>
      </c>
      <c r="C10230" t="s">
        <v>42</v>
      </c>
      <c r="D10230" t="s">
        <v>44</v>
      </c>
      <c r="F10230" t="s">
        <v>53</v>
      </c>
      <c r="G10230" s="6">
        <v>0.55770004540681795</v>
      </c>
      <c r="H10230" t="s">
        <v>40</v>
      </c>
      <c r="I10230" s="6">
        <v>0.55487305174271195</v>
      </c>
      <c r="J10230" t="s">
        <v>37</v>
      </c>
      <c r="K10230" s="6">
        <v>0.52882776906092899</v>
      </c>
    </row>
    <row r="10231" spans="1:11">
      <c r="A10231" s="1">
        <v>44579.891161192128</v>
      </c>
      <c r="B10231" t="s">
        <v>65</v>
      </c>
      <c r="C10231" t="s">
        <v>42</v>
      </c>
      <c r="D10231" t="s">
        <v>34</v>
      </c>
      <c r="F10231" t="s">
        <v>27</v>
      </c>
      <c r="G10231" s="6">
        <v>0.73679639895756999</v>
      </c>
      <c r="H10231" t="s">
        <v>24</v>
      </c>
      <c r="I10231" s="6">
        <v>0.60635653634866005</v>
      </c>
      <c r="J10231" t="s">
        <v>52</v>
      </c>
      <c r="K10231" s="6">
        <v>0.60561624666055003</v>
      </c>
    </row>
    <row r="10232" spans="1:11">
      <c r="A10232" s="1">
        <v>44579.934468287036</v>
      </c>
      <c r="B10232" t="s">
        <v>59</v>
      </c>
      <c r="C10232" t="s">
        <v>42</v>
      </c>
      <c r="D10232" t="s">
        <v>61</v>
      </c>
      <c r="F10232" t="s">
        <v>55</v>
      </c>
      <c r="G10232" s="6">
        <v>0</v>
      </c>
      <c r="H10232" t="s">
        <v>33</v>
      </c>
      <c r="I10232" s="6">
        <v>0</v>
      </c>
      <c r="J10232" t="s">
        <v>63</v>
      </c>
      <c r="K10232" s="6">
        <v>0</v>
      </c>
    </row>
    <row r="10233" spans="1:11">
      <c r="A10233" s="1">
        <v>44579.934685960645</v>
      </c>
      <c r="B10233" t="s">
        <v>79</v>
      </c>
      <c r="C10233" t="s">
        <v>23</v>
      </c>
      <c r="D10233" t="s">
        <v>36</v>
      </c>
      <c r="F10233" t="s">
        <v>61</v>
      </c>
      <c r="G10233" s="6">
        <v>0.33656288186708999</v>
      </c>
      <c r="H10233" t="s">
        <v>38</v>
      </c>
      <c r="I10233" s="6">
        <v>0.27713314692179303</v>
      </c>
      <c r="J10233" t="s">
        <v>36</v>
      </c>
      <c r="K10233" s="6">
        <v>0.27309227983156797</v>
      </c>
    </row>
    <row r="10234" spans="1:11">
      <c r="A10234" s="1">
        <v>44580.112579270834</v>
      </c>
      <c r="B10234" t="s">
        <v>35</v>
      </c>
      <c r="C10234" t="s">
        <v>23</v>
      </c>
      <c r="D10234" t="s">
        <v>46</v>
      </c>
      <c r="F10234" t="s">
        <v>27</v>
      </c>
      <c r="G10234" s="6">
        <v>0.32810815175374303</v>
      </c>
      <c r="H10234" t="s">
        <v>37</v>
      </c>
      <c r="I10234" s="6">
        <v>0.30497272809346498</v>
      </c>
      <c r="J10234" t="s">
        <v>40</v>
      </c>
      <c r="K10234" s="6">
        <v>0.236378639936447</v>
      </c>
    </row>
    <row r="10235" spans="1:11">
      <c r="A10235" s="1">
        <v>44580.113460335648</v>
      </c>
      <c r="B10235" t="s">
        <v>80</v>
      </c>
      <c r="C10235" t="s">
        <v>42</v>
      </c>
      <c r="D10235" t="s">
        <v>33</v>
      </c>
      <c r="F10235" t="s">
        <v>55</v>
      </c>
      <c r="G10235" s="6">
        <v>0.62359599272410005</v>
      </c>
      <c r="H10235" t="s">
        <v>37</v>
      </c>
      <c r="I10235" s="6">
        <v>0.61078274250030495</v>
      </c>
      <c r="J10235" t="s">
        <v>64</v>
      </c>
      <c r="K10235" s="6">
        <v>0.51755918997029404</v>
      </c>
    </row>
    <row r="10236" spans="1:11">
      <c r="A10236" s="1">
        <v>44580.321002604163</v>
      </c>
      <c r="B10236" t="s">
        <v>68</v>
      </c>
      <c r="C10236" t="s">
        <v>23</v>
      </c>
      <c r="D10236" t="s">
        <v>28</v>
      </c>
      <c r="F10236" t="s">
        <v>44</v>
      </c>
      <c r="G10236" s="6">
        <v>0.35447424153486801</v>
      </c>
      <c r="H10236" t="s">
        <v>44</v>
      </c>
      <c r="I10236" s="6">
        <v>0.31104080875714601</v>
      </c>
      <c r="J10236" t="s">
        <v>63</v>
      </c>
      <c r="K10236" s="6">
        <v>0.29458516836166299</v>
      </c>
    </row>
    <row r="10237" spans="1:11">
      <c r="A10237" s="1">
        <v>44580.438310162041</v>
      </c>
      <c r="B10237" t="s">
        <v>90</v>
      </c>
      <c r="C10237" t="s">
        <v>48</v>
      </c>
      <c r="D10237" t="s">
        <v>64</v>
      </c>
      <c r="F10237" t="s">
        <v>28</v>
      </c>
      <c r="G10237" s="6">
        <v>7.35451181729634E-2</v>
      </c>
      <c r="H10237" t="s">
        <v>61</v>
      </c>
      <c r="I10237" s="6">
        <v>6.2763432661692306E-2</v>
      </c>
      <c r="J10237" t="s">
        <v>27</v>
      </c>
      <c r="K10237" s="6">
        <v>3.36503386497497E-2</v>
      </c>
    </row>
    <row r="10238" spans="1:11">
      <c r="A10238" s="1">
        <v>44580.43892709491</v>
      </c>
      <c r="B10238" t="s">
        <v>89</v>
      </c>
      <c r="C10238" t="s">
        <v>23</v>
      </c>
      <c r="D10238" t="s">
        <v>40</v>
      </c>
      <c r="F10238" t="s">
        <v>37</v>
      </c>
      <c r="G10238" s="6">
        <v>0.19261144598325</v>
      </c>
      <c r="H10238" t="s">
        <v>55</v>
      </c>
      <c r="I10238" s="6">
        <v>0.186171273390452</v>
      </c>
      <c r="J10238" t="s">
        <v>55</v>
      </c>
      <c r="K10238" s="6">
        <v>0.13945500055948801</v>
      </c>
    </row>
    <row r="10239" spans="1:11">
      <c r="A10239" s="1">
        <v>44580.442065543983</v>
      </c>
      <c r="B10239" t="s">
        <v>49</v>
      </c>
      <c r="C10239" t="s">
        <v>30</v>
      </c>
      <c r="D10239" t="s">
        <v>43</v>
      </c>
      <c r="F10239" t="s">
        <v>52</v>
      </c>
      <c r="G10239" s="6">
        <v>0.57584151625633195</v>
      </c>
      <c r="H10239" t="s">
        <v>33</v>
      </c>
      <c r="I10239" s="6">
        <v>0.56867113957802395</v>
      </c>
      <c r="J10239" t="s">
        <v>24</v>
      </c>
      <c r="K10239" s="6">
        <v>0.41636611521243999</v>
      </c>
    </row>
    <row r="10240" spans="1:11">
      <c r="A10240" s="1">
        <v>44580.474768668981</v>
      </c>
      <c r="B10240" t="s">
        <v>85</v>
      </c>
      <c r="C10240" t="s">
        <v>48</v>
      </c>
      <c r="D10240" t="s">
        <v>24</v>
      </c>
      <c r="F10240" t="s">
        <v>63</v>
      </c>
      <c r="G10240" s="6">
        <v>0.406570024788379</v>
      </c>
      <c r="H10240" t="s">
        <v>26</v>
      </c>
      <c r="I10240" s="6">
        <v>0.38804971675077998</v>
      </c>
      <c r="J10240" t="s">
        <v>43</v>
      </c>
      <c r="K10240" s="6">
        <v>0.227586050828297</v>
      </c>
    </row>
    <row r="10241" spans="1:11">
      <c r="A10241" s="1">
        <v>44580.517070578702</v>
      </c>
      <c r="B10241" t="s">
        <v>87</v>
      </c>
      <c r="C10241" t="s">
        <v>42</v>
      </c>
      <c r="D10241" t="s">
        <v>50</v>
      </c>
      <c r="F10241" t="s">
        <v>63</v>
      </c>
      <c r="G10241" s="6">
        <v>0.51599906757473901</v>
      </c>
      <c r="H10241" t="s">
        <v>46</v>
      </c>
      <c r="I10241" s="6">
        <v>0.46307783325513202</v>
      </c>
      <c r="J10241" t="s">
        <v>61</v>
      </c>
      <c r="K10241" s="6">
        <v>0.39569034179051699</v>
      </c>
    </row>
    <row r="10242" spans="1:11">
      <c r="A10242" s="1">
        <v>44580.517919988422</v>
      </c>
      <c r="B10242" t="s">
        <v>69</v>
      </c>
      <c r="C10242" t="s">
        <v>30</v>
      </c>
      <c r="D10242" t="s">
        <v>27</v>
      </c>
      <c r="F10242" t="s">
        <v>28</v>
      </c>
      <c r="G10242" s="6">
        <v>0.70677633086840297</v>
      </c>
      <c r="H10242" t="s">
        <v>43</v>
      </c>
      <c r="I10242" s="6">
        <v>0.61406411230564095</v>
      </c>
      <c r="J10242" t="s">
        <v>36</v>
      </c>
      <c r="K10242" s="6">
        <v>0.56620615969101495</v>
      </c>
    </row>
    <row r="10243" spans="1:11">
      <c r="A10243" s="1">
        <v>44580.548201458332</v>
      </c>
      <c r="B10243" t="s">
        <v>47</v>
      </c>
      <c r="C10243" t="s">
        <v>42</v>
      </c>
      <c r="D10243" t="s">
        <v>33</v>
      </c>
      <c r="F10243" t="s">
        <v>52</v>
      </c>
      <c r="G10243" s="6">
        <v>0.59186951816082001</v>
      </c>
      <c r="H10243" t="s">
        <v>26</v>
      </c>
      <c r="I10243" s="6">
        <v>0.43431259940067901</v>
      </c>
      <c r="J10243" t="s">
        <v>61</v>
      </c>
      <c r="K10243" s="6">
        <v>0.3974166760842</v>
      </c>
    </row>
    <row r="10244" spans="1:11">
      <c r="A10244" s="1">
        <v>44580.549373113427</v>
      </c>
      <c r="B10244" t="s">
        <v>67</v>
      </c>
      <c r="C10244" t="s">
        <v>23</v>
      </c>
      <c r="D10244" t="s">
        <v>55</v>
      </c>
      <c r="F10244" t="s">
        <v>28</v>
      </c>
      <c r="G10244" s="6">
        <v>0.549338361869255</v>
      </c>
      <c r="H10244" t="s">
        <v>31</v>
      </c>
      <c r="I10244" s="6">
        <v>0.44275711973508097</v>
      </c>
      <c r="J10244" t="s">
        <v>24</v>
      </c>
      <c r="K10244" s="6">
        <v>0.42006027201811402</v>
      </c>
    </row>
    <row r="10245" spans="1:11">
      <c r="A10245" s="1">
        <v>44580.549651782407</v>
      </c>
      <c r="B10245" t="s">
        <v>59</v>
      </c>
      <c r="C10245" t="s">
        <v>48</v>
      </c>
      <c r="D10245" t="s">
        <v>40</v>
      </c>
      <c r="F10245" t="s">
        <v>24</v>
      </c>
      <c r="G10245" s="6">
        <v>0.41753853112459099</v>
      </c>
      <c r="H10245" t="s">
        <v>24</v>
      </c>
      <c r="I10245" s="6">
        <v>0.37812022864818501</v>
      </c>
      <c r="J10245" t="s">
        <v>36</v>
      </c>
      <c r="K10245" s="6">
        <v>0.214670300483703</v>
      </c>
    </row>
    <row r="10246" spans="1:11">
      <c r="A10246" s="1">
        <v>44580.566160960647</v>
      </c>
      <c r="B10246" t="s">
        <v>75</v>
      </c>
      <c r="C10246" t="s">
        <v>30</v>
      </c>
      <c r="D10246" t="s">
        <v>61</v>
      </c>
      <c r="F10246" t="s">
        <v>33</v>
      </c>
      <c r="G10246" s="6">
        <v>0.359371061126391</v>
      </c>
      <c r="H10246" t="s">
        <v>38</v>
      </c>
      <c r="I10246" s="6">
        <v>0.183463801940282</v>
      </c>
      <c r="J10246" t="s">
        <v>53</v>
      </c>
      <c r="K10246" s="6">
        <v>0.17634088794390301</v>
      </c>
    </row>
    <row r="10247" spans="1:11">
      <c r="A10247" s="1">
        <v>44580.587825891205</v>
      </c>
      <c r="B10247" t="s">
        <v>90</v>
      </c>
      <c r="C10247" t="s">
        <v>42</v>
      </c>
      <c r="D10247" t="s">
        <v>64</v>
      </c>
      <c r="F10247" t="s">
        <v>63</v>
      </c>
      <c r="G10247" s="6">
        <v>0.70978843172391204</v>
      </c>
      <c r="H10247" t="s">
        <v>38</v>
      </c>
      <c r="I10247" s="6">
        <v>0.48679883498698401</v>
      </c>
      <c r="J10247" t="s">
        <v>40</v>
      </c>
      <c r="K10247" s="6">
        <v>0.47481381520628901</v>
      </c>
    </row>
    <row r="10248" spans="1:11">
      <c r="A10248" s="1">
        <v>44580.64850520833</v>
      </c>
      <c r="B10248" t="s">
        <v>22</v>
      </c>
      <c r="C10248" t="s">
        <v>42</v>
      </c>
      <c r="D10248" t="s">
        <v>26</v>
      </c>
      <c r="F10248" t="s">
        <v>55</v>
      </c>
      <c r="G10248" s="6">
        <v>0.25329881906509399</v>
      </c>
      <c r="H10248" t="s">
        <v>46</v>
      </c>
      <c r="I10248" s="6">
        <v>0.123738904794057</v>
      </c>
      <c r="J10248" t="s">
        <v>28</v>
      </c>
      <c r="K10248" s="6">
        <v>6.6294054190317794E-2</v>
      </c>
    </row>
    <row r="10249" spans="1:11">
      <c r="A10249" s="1">
        <v>44580.651016215277</v>
      </c>
      <c r="B10249" t="s">
        <v>75</v>
      </c>
      <c r="C10249" t="s">
        <v>23</v>
      </c>
      <c r="D10249" t="s">
        <v>38</v>
      </c>
      <c r="F10249" t="s">
        <v>33</v>
      </c>
      <c r="G10249" s="6">
        <v>0.56147816777229298</v>
      </c>
      <c r="H10249" t="s">
        <v>26</v>
      </c>
      <c r="I10249" s="6">
        <v>0.55260169506072998</v>
      </c>
      <c r="J10249" t="s">
        <v>33</v>
      </c>
      <c r="K10249" s="6">
        <v>0.52320996671914999</v>
      </c>
    </row>
    <row r="10250" spans="1:11">
      <c r="A10250" s="1">
        <v>44580.651821331019</v>
      </c>
      <c r="B10250" t="s">
        <v>80</v>
      </c>
      <c r="C10250" t="s">
        <v>23</v>
      </c>
      <c r="D10250" t="s">
        <v>64</v>
      </c>
      <c r="F10250" t="s">
        <v>55</v>
      </c>
      <c r="G10250" s="6">
        <v>0.16704187790552699</v>
      </c>
      <c r="H10250" t="s">
        <v>44</v>
      </c>
      <c r="I10250" s="6">
        <v>0.145908554395039</v>
      </c>
      <c r="J10250" t="s">
        <v>26</v>
      </c>
      <c r="K10250" s="6">
        <v>0.12584799528121901</v>
      </c>
    </row>
    <row r="10251" spans="1:11">
      <c r="A10251" s="1">
        <v>44580.690516111114</v>
      </c>
      <c r="B10251" t="s">
        <v>82</v>
      </c>
      <c r="C10251" t="s">
        <v>23</v>
      </c>
      <c r="D10251" t="s">
        <v>55</v>
      </c>
      <c r="F10251" t="s">
        <v>24</v>
      </c>
      <c r="G10251" s="6">
        <v>0.277919004360834</v>
      </c>
      <c r="H10251" t="s">
        <v>64</v>
      </c>
      <c r="I10251" s="6">
        <v>0.25189542770385698</v>
      </c>
      <c r="J10251" t="s">
        <v>34</v>
      </c>
      <c r="K10251" s="6">
        <v>0.239284098148345</v>
      </c>
    </row>
    <row r="10252" spans="1:11">
      <c r="A10252" s="1">
        <v>44580.746876608799</v>
      </c>
      <c r="B10252" t="s">
        <v>76</v>
      </c>
      <c r="C10252" t="s">
        <v>42</v>
      </c>
      <c r="D10252" t="s">
        <v>26</v>
      </c>
      <c r="F10252" t="s">
        <v>61</v>
      </c>
      <c r="G10252" s="6">
        <v>0.79223968585332205</v>
      </c>
      <c r="H10252" t="s">
        <v>44</v>
      </c>
      <c r="I10252" s="6">
        <v>0.78985144694646103</v>
      </c>
      <c r="J10252" t="s">
        <v>31</v>
      </c>
      <c r="K10252" s="6">
        <v>0.72160739699999399</v>
      </c>
    </row>
    <row r="10253" spans="1:11">
      <c r="A10253" s="1">
        <v>44580.747231250003</v>
      </c>
      <c r="B10253" t="s">
        <v>59</v>
      </c>
      <c r="C10253" t="s">
        <v>48</v>
      </c>
      <c r="D10253" t="s">
        <v>46</v>
      </c>
      <c r="F10253" t="s">
        <v>64</v>
      </c>
      <c r="G10253" s="6">
        <v>0.36562689145406002</v>
      </c>
      <c r="H10253" t="s">
        <v>53</v>
      </c>
      <c r="I10253" s="6">
        <v>0.25640310843785602</v>
      </c>
      <c r="J10253" t="s">
        <v>26</v>
      </c>
      <c r="K10253" s="6">
        <v>0.220286866029103</v>
      </c>
    </row>
    <row r="10254" spans="1:11">
      <c r="A10254" s="1">
        <v>44580.747642499999</v>
      </c>
      <c r="B10254" t="s">
        <v>89</v>
      </c>
      <c r="C10254" t="s">
        <v>23</v>
      </c>
      <c r="D10254" t="s">
        <v>53</v>
      </c>
      <c r="F10254" t="s">
        <v>27</v>
      </c>
      <c r="G10254" s="6">
        <v>0.36431045333544398</v>
      </c>
      <c r="H10254" t="s">
        <v>64</v>
      </c>
      <c r="I10254" s="6">
        <v>0.35304648677507999</v>
      </c>
      <c r="J10254" t="s">
        <v>31</v>
      </c>
      <c r="K10254" s="6">
        <v>0.35103257497151602</v>
      </c>
    </row>
    <row r="10255" spans="1:11">
      <c r="A10255" s="1">
        <v>44580.747930393518</v>
      </c>
      <c r="B10255" t="s">
        <v>57</v>
      </c>
      <c r="C10255" t="s">
        <v>23</v>
      </c>
      <c r="D10255" t="s">
        <v>64</v>
      </c>
      <c r="F10255" t="s">
        <v>33</v>
      </c>
      <c r="G10255" s="6">
        <v>0.44849801684419299</v>
      </c>
      <c r="H10255" t="s">
        <v>64</v>
      </c>
      <c r="I10255" s="6">
        <v>0.35522853831450102</v>
      </c>
      <c r="J10255" t="s">
        <v>40</v>
      </c>
      <c r="K10255" s="6">
        <v>0.33333252867062801</v>
      </c>
    </row>
    <row r="10256" spans="1:11">
      <c r="A10256" s="1">
        <v>44580.748213888888</v>
      </c>
      <c r="B10256" t="s">
        <v>75</v>
      </c>
      <c r="C10256" t="s">
        <v>48</v>
      </c>
      <c r="D10256" t="s">
        <v>36</v>
      </c>
      <c r="F10256" t="s">
        <v>43</v>
      </c>
      <c r="G10256" s="6">
        <v>0.52070895458261102</v>
      </c>
      <c r="H10256" t="s">
        <v>40</v>
      </c>
      <c r="I10256" s="6">
        <v>0.45246559133132203</v>
      </c>
      <c r="J10256" t="s">
        <v>26</v>
      </c>
      <c r="K10256" s="6">
        <v>0.39073584973812098</v>
      </c>
    </row>
    <row r="10257" spans="1:11">
      <c r="A10257" s="1">
        <v>44580.748669664354</v>
      </c>
      <c r="B10257" t="s">
        <v>77</v>
      </c>
      <c r="C10257" t="s">
        <v>48</v>
      </c>
      <c r="D10257" t="s">
        <v>55</v>
      </c>
      <c r="F10257" t="s">
        <v>36</v>
      </c>
      <c r="G10257" s="6">
        <v>0.56344573199748904</v>
      </c>
      <c r="H10257" t="s">
        <v>24</v>
      </c>
      <c r="I10257" s="6">
        <v>0.36493875086307498</v>
      </c>
      <c r="J10257" t="s">
        <v>53</v>
      </c>
      <c r="K10257" s="6">
        <v>0.33137812217076601</v>
      </c>
    </row>
    <row r="10258" spans="1:11">
      <c r="A10258" s="1">
        <v>44580.74893814815</v>
      </c>
      <c r="B10258" t="s">
        <v>60</v>
      </c>
      <c r="C10258" t="s">
        <v>48</v>
      </c>
      <c r="D10258" t="s">
        <v>55</v>
      </c>
      <c r="F10258" t="s">
        <v>61</v>
      </c>
      <c r="G10258" s="6">
        <v>0.48972176698346898</v>
      </c>
      <c r="H10258" t="s">
        <v>53</v>
      </c>
      <c r="I10258" s="6">
        <v>0.44851673021912503</v>
      </c>
      <c r="J10258" t="s">
        <v>40</v>
      </c>
      <c r="K10258" s="6">
        <v>0.40921747684478699</v>
      </c>
    </row>
    <row r="10259" spans="1:11">
      <c r="A10259" s="1">
        <v>44580.749226168984</v>
      </c>
      <c r="B10259" t="s">
        <v>54</v>
      </c>
      <c r="C10259" t="s">
        <v>42</v>
      </c>
      <c r="D10259" t="s">
        <v>24</v>
      </c>
      <c r="F10259" t="s">
        <v>52</v>
      </c>
      <c r="G10259" s="6">
        <v>0.176964273055394</v>
      </c>
      <c r="H10259" t="s">
        <v>40</v>
      </c>
      <c r="I10259" s="6">
        <v>0.173430363337198</v>
      </c>
      <c r="J10259" t="s">
        <v>28</v>
      </c>
      <c r="K10259" s="6">
        <v>0.17159170905748999</v>
      </c>
    </row>
    <row r="10260" spans="1:11">
      <c r="A10260" s="1">
        <v>44580.749539722223</v>
      </c>
      <c r="B10260" t="s">
        <v>39</v>
      </c>
      <c r="C10260" t="s">
        <v>48</v>
      </c>
      <c r="D10260" t="s">
        <v>33</v>
      </c>
      <c r="F10260" t="s">
        <v>50</v>
      </c>
      <c r="G10260" s="6">
        <v>0.31455081701278598</v>
      </c>
      <c r="H10260" t="s">
        <v>34</v>
      </c>
      <c r="I10260" s="6">
        <v>0.25683764616648302</v>
      </c>
      <c r="J10260" t="s">
        <v>37</v>
      </c>
      <c r="K10260" s="6">
        <v>0.24716941515604601</v>
      </c>
    </row>
    <row r="10261" spans="1:11">
      <c r="A10261" s="1">
        <v>44580.74989421296</v>
      </c>
      <c r="B10261" t="s">
        <v>65</v>
      </c>
      <c r="C10261" t="s">
        <v>23</v>
      </c>
      <c r="D10261" t="s">
        <v>28</v>
      </c>
      <c r="F10261" t="s">
        <v>36</v>
      </c>
      <c r="G10261" s="6">
        <v>0.51041874910394303</v>
      </c>
      <c r="H10261" t="s">
        <v>34</v>
      </c>
      <c r="I10261" s="6">
        <v>0.45379512757062901</v>
      </c>
      <c r="J10261" t="s">
        <v>27</v>
      </c>
      <c r="K10261" s="6">
        <v>0.43530527005592901</v>
      </c>
    </row>
    <row r="10262" spans="1:11">
      <c r="A10262" s="1">
        <v>44580.814858182872</v>
      </c>
      <c r="B10262" t="s">
        <v>51</v>
      </c>
      <c r="C10262" t="s">
        <v>48</v>
      </c>
      <c r="D10262" t="s">
        <v>28</v>
      </c>
      <c r="F10262" t="s">
        <v>27</v>
      </c>
      <c r="G10262" s="6">
        <v>0.47555402666330299</v>
      </c>
      <c r="H10262" t="s">
        <v>52</v>
      </c>
      <c r="I10262" s="6">
        <v>0.41402951876322402</v>
      </c>
      <c r="J10262" t="s">
        <v>46</v>
      </c>
      <c r="K10262" s="6">
        <v>0.40174873669942202</v>
      </c>
    </row>
    <row r="10263" spans="1:11">
      <c r="A10263" s="1">
        <v>44580.823496874997</v>
      </c>
      <c r="B10263" t="s">
        <v>39</v>
      </c>
      <c r="C10263" t="s">
        <v>23</v>
      </c>
      <c r="D10263" t="s">
        <v>27</v>
      </c>
      <c r="F10263" t="s">
        <v>61</v>
      </c>
      <c r="G10263" s="6">
        <v>0</v>
      </c>
      <c r="H10263" t="s">
        <v>46</v>
      </c>
      <c r="I10263" s="6">
        <v>0</v>
      </c>
      <c r="J10263" t="s">
        <v>27</v>
      </c>
      <c r="K10263" s="6">
        <v>0</v>
      </c>
    </row>
    <row r="10264" spans="1:11">
      <c r="A10264" s="1">
        <v>44581.018275196759</v>
      </c>
      <c r="B10264" t="s">
        <v>74</v>
      </c>
      <c r="C10264" t="s">
        <v>23</v>
      </c>
      <c r="D10264" t="s">
        <v>55</v>
      </c>
      <c r="F10264" t="s">
        <v>53</v>
      </c>
      <c r="G10264" s="6">
        <v>0.44962713370720497</v>
      </c>
      <c r="H10264" t="s">
        <v>38</v>
      </c>
      <c r="I10264" s="6">
        <v>0.41106701890627501</v>
      </c>
      <c r="J10264" t="s">
        <v>63</v>
      </c>
      <c r="K10264" s="6">
        <v>0.41038185109694703</v>
      </c>
    </row>
    <row r="10265" spans="1:11">
      <c r="A10265" s="1">
        <v>44581.19244885417</v>
      </c>
      <c r="B10265" t="s">
        <v>81</v>
      </c>
      <c r="C10265" t="s">
        <v>42</v>
      </c>
      <c r="D10265" t="s">
        <v>50</v>
      </c>
      <c r="F10265" t="s">
        <v>40</v>
      </c>
      <c r="G10265" s="6">
        <v>3.0059019724527999E-2</v>
      </c>
      <c r="H10265" t="s">
        <v>64</v>
      </c>
      <c r="I10265" s="6">
        <v>0</v>
      </c>
      <c r="J10265" t="s">
        <v>52</v>
      </c>
      <c r="K10265" s="6">
        <v>0</v>
      </c>
    </row>
    <row r="10266" spans="1:11">
      <c r="A10266" s="1">
        <v>44581.54088226852</v>
      </c>
      <c r="B10266" t="s">
        <v>41</v>
      </c>
      <c r="C10266" t="s">
        <v>30</v>
      </c>
      <c r="D10266" t="s">
        <v>43</v>
      </c>
      <c r="F10266" t="s">
        <v>53</v>
      </c>
      <c r="G10266" s="6">
        <v>0.44849801684419299</v>
      </c>
      <c r="H10266" t="s">
        <v>43</v>
      </c>
      <c r="I10266" s="6">
        <v>0.35522853831450102</v>
      </c>
      <c r="J10266" t="s">
        <v>40</v>
      </c>
      <c r="K10266" s="6">
        <v>0.33333252867062801</v>
      </c>
    </row>
    <row r="10267" spans="1:11">
      <c r="A10267" s="1">
        <v>44581.629629525465</v>
      </c>
      <c r="B10267" t="s">
        <v>70</v>
      </c>
      <c r="C10267" t="s">
        <v>42</v>
      </c>
      <c r="D10267" t="s">
        <v>28</v>
      </c>
      <c r="F10267" t="s">
        <v>26</v>
      </c>
      <c r="G10267" s="6">
        <v>0.67102531592051096</v>
      </c>
      <c r="H10267" t="s">
        <v>28</v>
      </c>
      <c r="I10267" s="6">
        <v>0.61579023798306698</v>
      </c>
      <c r="J10267" t="s">
        <v>55</v>
      </c>
      <c r="K10267" s="6">
        <v>0.59243486821651403</v>
      </c>
    </row>
    <row r="10268" spans="1:11">
      <c r="A10268" s="1">
        <v>44581.741850879633</v>
      </c>
      <c r="B10268" t="s">
        <v>83</v>
      </c>
      <c r="C10268" t="s">
        <v>42</v>
      </c>
      <c r="D10268" t="s">
        <v>50</v>
      </c>
      <c r="F10268" t="s">
        <v>44</v>
      </c>
      <c r="G10268" s="6">
        <v>0</v>
      </c>
      <c r="H10268" t="s">
        <v>64</v>
      </c>
      <c r="I10268" s="6">
        <v>0</v>
      </c>
      <c r="J10268" t="s">
        <v>27</v>
      </c>
      <c r="K10268" s="6">
        <v>0</v>
      </c>
    </row>
    <row r="10269" spans="1:11">
      <c r="A10269" s="1">
        <v>44581.812628738429</v>
      </c>
      <c r="B10269" t="s">
        <v>72</v>
      </c>
      <c r="C10269" t="s">
        <v>23</v>
      </c>
      <c r="D10269" t="s">
        <v>31</v>
      </c>
      <c r="F10269" t="s">
        <v>24</v>
      </c>
      <c r="G10269" s="6">
        <v>0.47150633235772399</v>
      </c>
      <c r="H10269" t="s">
        <v>24</v>
      </c>
      <c r="I10269" s="6">
        <v>0.35085533559322302</v>
      </c>
      <c r="J10269" t="s">
        <v>40</v>
      </c>
      <c r="K10269" s="6">
        <v>0.328139791886011</v>
      </c>
    </row>
    <row r="10270" spans="1:11">
      <c r="A10270" s="1">
        <v>44581.8148540162</v>
      </c>
      <c r="B10270" t="s">
        <v>83</v>
      </c>
      <c r="C10270" t="s">
        <v>48</v>
      </c>
      <c r="D10270" t="s">
        <v>40</v>
      </c>
      <c r="F10270" t="s">
        <v>24</v>
      </c>
      <c r="G10270" s="6">
        <v>0.70382985472679105</v>
      </c>
      <c r="H10270" t="s">
        <v>43</v>
      </c>
      <c r="I10270" s="6">
        <v>0.62638966242472305</v>
      </c>
      <c r="J10270" t="s">
        <v>33</v>
      </c>
      <c r="K10270" s="6">
        <v>0.62366695702075903</v>
      </c>
    </row>
    <row r="10271" spans="1:11">
      <c r="A10271" s="1">
        <v>44581.835659108794</v>
      </c>
      <c r="B10271" t="s">
        <v>79</v>
      </c>
      <c r="C10271" t="s">
        <v>30</v>
      </c>
      <c r="D10271" t="s">
        <v>44</v>
      </c>
      <c r="F10271" t="s">
        <v>64</v>
      </c>
      <c r="G10271" s="6">
        <v>0.429931874076525</v>
      </c>
      <c r="H10271" t="s">
        <v>34</v>
      </c>
      <c r="I10271" s="6">
        <v>0.28767160574595102</v>
      </c>
      <c r="J10271" t="s">
        <v>28</v>
      </c>
      <c r="K10271" s="6">
        <v>0.28645089268684298</v>
      </c>
    </row>
    <row r="10272" spans="1:11">
      <c r="A10272" s="1">
        <v>44581.836469259259</v>
      </c>
      <c r="B10272" t="s">
        <v>74</v>
      </c>
      <c r="C10272" t="s">
        <v>30</v>
      </c>
      <c r="D10272" t="s">
        <v>64</v>
      </c>
      <c r="F10272" t="s">
        <v>64</v>
      </c>
      <c r="G10272" s="6">
        <v>0.26899149020512902</v>
      </c>
      <c r="H10272" t="s">
        <v>26</v>
      </c>
      <c r="I10272" s="6">
        <v>0.18314892053604101</v>
      </c>
      <c r="J10272" t="s">
        <v>61</v>
      </c>
      <c r="K10272" s="6">
        <v>0.17443937063217099</v>
      </c>
    </row>
    <row r="10273" spans="1:11">
      <c r="A10273" s="1">
        <v>44581.83711659722</v>
      </c>
      <c r="B10273" t="s">
        <v>29</v>
      </c>
      <c r="C10273" t="s">
        <v>30</v>
      </c>
      <c r="D10273" t="s">
        <v>44</v>
      </c>
      <c r="F10273" t="s">
        <v>52</v>
      </c>
      <c r="G10273" s="6">
        <v>5.4483115673065102E-2</v>
      </c>
      <c r="H10273" t="s">
        <v>24</v>
      </c>
      <c r="I10273" s="6">
        <v>3.0787348747253401E-2</v>
      </c>
      <c r="J10273" t="s">
        <v>44</v>
      </c>
      <c r="K10273" s="6">
        <v>1.0285993417104001E-2</v>
      </c>
    </row>
    <row r="10274" spans="1:11">
      <c r="A10274" s="1">
        <v>44582.579198553241</v>
      </c>
      <c r="B10274" t="s">
        <v>76</v>
      </c>
      <c r="C10274" t="s">
        <v>23</v>
      </c>
      <c r="D10274" t="s">
        <v>26</v>
      </c>
      <c r="F10274" t="s">
        <v>27</v>
      </c>
      <c r="G10274" s="6">
        <v>0.28659975528717002</v>
      </c>
      <c r="H10274" t="s">
        <v>50</v>
      </c>
      <c r="I10274" s="6">
        <v>0.28258653481801299</v>
      </c>
      <c r="J10274" t="s">
        <v>28</v>
      </c>
      <c r="K10274" s="6">
        <v>0.227194527784983</v>
      </c>
    </row>
    <row r="10275" spans="1:11">
      <c r="A10275" s="1">
        <v>44582.633205451391</v>
      </c>
      <c r="B10275" t="s">
        <v>39</v>
      </c>
      <c r="C10275" t="s">
        <v>48</v>
      </c>
      <c r="D10275" t="s">
        <v>33</v>
      </c>
      <c r="F10275" t="s">
        <v>28</v>
      </c>
      <c r="G10275" s="6">
        <v>0.52417187190924996</v>
      </c>
      <c r="H10275" t="s">
        <v>36</v>
      </c>
      <c r="I10275" s="6">
        <v>0.45484283318122198</v>
      </c>
      <c r="J10275" t="s">
        <v>40</v>
      </c>
      <c r="K10275" s="6">
        <v>0.44706853975852301</v>
      </c>
    </row>
    <row r="10276" spans="1:11">
      <c r="A10276" s="1">
        <v>44582.633547534722</v>
      </c>
      <c r="B10276" t="s">
        <v>65</v>
      </c>
      <c r="C10276" t="s">
        <v>23</v>
      </c>
      <c r="D10276" t="s">
        <v>38</v>
      </c>
      <c r="F10276" t="s">
        <v>24</v>
      </c>
      <c r="G10276" s="6">
        <v>0.53839347139000804</v>
      </c>
      <c r="H10276" t="s">
        <v>38</v>
      </c>
      <c r="I10276" s="6">
        <v>0.52428390582402495</v>
      </c>
      <c r="J10276" t="s">
        <v>33</v>
      </c>
      <c r="K10276" s="6">
        <v>0.52053695420424095</v>
      </c>
    </row>
    <row r="10277" spans="1:11">
      <c r="A10277" s="1">
        <v>44582.672914629627</v>
      </c>
      <c r="B10277" t="s">
        <v>45</v>
      </c>
      <c r="C10277" t="s">
        <v>48</v>
      </c>
      <c r="D10277" t="s">
        <v>50</v>
      </c>
      <c r="F10277" t="s">
        <v>46</v>
      </c>
      <c r="G10277" s="6">
        <v>0.55415683488051004</v>
      </c>
      <c r="H10277" t="s">
        <v>52</v>
      </c>
      <c r="I10277" s="6">
        <v>0.44172485172748499</v>
      </c>
      <c r="J10277" t="s">
        <v>40</v>
      </c>
      <c r="K10277" s="6">
        <v>0.40721013148625601</v>
      </c>
    </row>
    <row r="10278" spans="1:11">
      <c r="A10278" s="1">
        <v>44582.754651064817</v>
      </c>
      <c r="B10278" t="s">
        <v>74</v>
      </c>
      <c r="C10278" t="s">
        <v>30</v>
      </c>
      <c r="D10278" t="s">
        <v>36</v>
      </c>
      <c r="F10278" t="s">
        <v>53</v>
      </c>
      <c r="G10278" s="6">
        <v>0.28968383868535302</v>
      </c>
      <c r="H10278" t="s">
        <v>38</v>
      </c>
      <c r="I10278" s="6">
        <v>0.277647644281387</v>
      </c>
      <c r="J10278" t="s">
        <v>27</v>
      </c>
      <c r="K10278" s="6">
        <v>0.27562113602956101</v>
      </c>
    </row>
    <row r="10279" spans="1:11">
      <c r="A10279" s="1">
        <v>44582.775542175928</v>
      </c>
      <c r="B10279" t="s">
        <v>35</v>
      </c>
      <c r="C10279" t="s">
        <v>48</v>
      </c>
      <c r="D10279" t="s">
        <v>33</v>
      </c>
      <c r="F10279" t="s">
        <v>46</v>
      </c>
      <c r="G10279" s="6">
        <v>0.50894958525895995</v>
      </c>
      <c r="H10279" t="s">
        <v>38</v>
      </c>
      <c r="I10279" s="6">
        <v>0.49275006291766899</v>
      </c>
      <c r="J10279" t="s">
        <v>43</v>
      </c>
      <c r="K10279" s="6">
        <v>0.45331502705812399</v>
      </c>
    </row>
    <row r="10280" spans="1:11">
      <c r="A10280" s="1">
        <v>44582.899947013888</v>
      </c>
      <c r="B10280" t="s">
        <v>56</v>
      </c>
      <c r="C10280" t="s">
        <v>48</v>
      </c>
      <c r="D10280" t="s">
        <v>44</v>
      </c>
      <c r="F10280" t="s">
        <v>40</v>
      </c>
      <c r="G10280" s="6">
        <v>1.1206328868865899E-2</v>
      </c>
      <c r="H10280" t="s">
        <v>44</v>
      </c>
      <c r="I10280" s="6">
        <v>0</v>
      </c>
      <c r="J10280" t="s">
        <v>44</v>
      </c>
      <c r="K10280" s="6">
        <v>0</v>
      </c>
    </row>
    <row r="10281" spans="1:11">
      <c r="A10281" s="1">
        <v>44584.063130567127</v>
      </c>
      <c r="B10281" t="s">
        <v>66</v>
      </c>
      <c r="C10281" t="s">
        <v>23</v>
      </c>
      <c r="D10281" t="s">
        <v>27</v>
      </c>
      <c r="F10281" t="s">
        <v>63</v>
      </c>
      <c r="G10281" s="6">
        <v>8.2132756710052393E-2</v>
      </c>
      <c r="H10281" t="s">
        <v>64</v>
      </c>
      <c r="I10281" s="6">
        <v>3.32475900650024E-2</v>
      </c>
      <c r="J10281" t="s">
        <v>64</v>
      </c>
      <c r="K10281" s="6">
        <v>0</v>
      </c>
    </row>
    <row r="10282" spans="1:11">
      <c r="A10282" s="1">
        <v>44584.063466979169</v>
      </c>
      <c r="B10282" t="s">
        <v>65</v>
      </c>
      <c r="C10282" t="s">
        <v>42</v>
      </c>
      <c r="D10282" t="s">
        <v>34</v>
      </c>
      <c r="F10282" t="s">
        <v>55</v>
      </c>
      <c r="G10282" s="6">
        <v>0.16533024112383499</v>
      </c>
      <c r="H10282" t="s">
        <v>53</v>
      </c>
      <c r="I10282" s="6">
        <v>0.164089123407999</v>
      </c>
      <c r="J10282" t="s">
        <v>55</v>
      </c>
      <c r="K10282" s="6">
        <v>0.114161948362986</v>
      </c>
    </row>
    <row r="10283" spans="1:11">
      <c r="A10283" s="1">
        <v>44585.578961666666</v>
      </c>
      <c r="B10283" t="s">
        <v>60</v>
      </c>
      <c r="C10283" t="s">
        <v>23</v>
      </c>
      <c r="D10283" t="s">
        <v>50</v>
      </c>
      <c r="F10283" t="s">
        <v>28</v>
      </c>
      <c r="G10283" s="6">
        <v>0.45660024633010199</v>
      </c>
      <c r="H10283" t="s">
        <v>50</v>
      </c>
      <c r="I10283" s="6">
        <v>0.38931600749492601</v>
      </c>
      <c r="J10283" t="s">
        <v>33</v>
      </c>
      <c r="K10283" s="6">
        <v>0.336450085043907</v>
      </c>
    </row>
    <row r="10284" spans="1:11">
      <c r="A10284" s="1">
        <v>44585.623010995369</v>
      </c>
      <c r="B10284" t="s">
        <v>75</v>
      </c>
      <c r="C10284" t="s">
        <v>42</v>
      </c>
      <c r="D10284" t="s">
        <v>33</v>
      </c>
      <c r="F10284" t="s">
        <v>26</v>
      </c>
      <c r="G10284" s="6">
        <v>0.59369294097026104</v>
      </c>
      <c r="H10284" t="s">
        <v>50</v>
      </c>
      <c r="I10284" s="6">
        <v>0.58988397320111596</v>
      </c>
      <c r="J10284" t="s">
        <v>50</v>
      </c>
      <c r="K10284" s="6">
        <v>0.56975475947062104</v>
      </c>
    </row>
    <row r="10285" spans="1:11">
      <c r="A10285" s="1">
        <v>44585.673925185183</v>
      </c>
      <c r="B10285" t="s">
        <v>90</v>
      </c>
      <c r="C10285" t="s">
        <v>48</v>
      </c>
      <c r="D10285" t="s">
        <v>64</v>
      </c>
      <c r="F10285" t="s">
        <v>44</v>
      </c>
      <c r="G10285" s="6">
        <v>0.62455145517985</v>
      </c>
      <c r="H10285" t="s">
        <v>55</v>
      </c>
      <c r="I10285" s="6">
        <v>0.50939633355786396</v>
      </c>
      <c r="J10285" t="s">
        <v>24</v>
      </c>
      <c r="K10285" s="6">
        <v>0.48811021198829002</v>
      </c>
    </row>
    <row r="10286" spans="1:11">
      <c r="A10286" s="1">
        <v>44585.674531099539</v>
      </c>
      <c r="B10286" t="s">
        <v>22</v>
      </c>
      <c r="C10286" t="s">
        <v>42</v>
      </c>
      <c r="D10286" t="s">
        <v>26</v>
      </c>
      <c r="F10286" t="s">
        <v>33</v>
      </c>
      <c r="G10286" s="6">
        <v>0.343599105874697</v>
      </c>
      <c r="H10286" t="s">
        <v>53</v>
      </c>
      <c r="I10286" s="6">
        <v>0.291717121998469</v>
      </c>
      <c r="J10286" t="s">
        <v>43</v>
      </c>
      <c r="K10286" s="6">
        <v>0.244354834159215</v>
      </c>
    </row>
    <row r="10287" spans="1:11">
      <c r="A10287" s="1">
        <v>44585.67490096065</v>
      </c>
      <c r="B10287" t="s">
        <v>35</v>
      </c>
      <c r="C10287" t="s">
        <v>42</v>
      </c>
      <c r="D10287" t="s">
        <v>36</v>
      </c>
      <c r="F10287" t="s">
        <v>43</v>
      </c>
      <c r="G10287" s="6">
        <v>0.42451397329568802</v>
      </c>
      <c r="H10287" t="s">
        <v>31</v>
      </c>
      <c r="I10287" s="6">
        <v>0.29640737175941401</v>
      </c>
      <c r="J10287" t="s">
        <v>63</v>
      </c>
      <c r="K10287" s="6">
        <v>0.25184078017870498</v>
      </c>
    </row>
    <row r="10288" spans="1:11">
      <c r="A10288" s="1">
        <v>44585.683758171297</v>
      </c>
      <c r="B10288" t="s">
        <v>47</v>
      </c>
      <c r="C10288" t="s">
        <v>48</v>
      </c>
      <c r="D10288" t="s">
        <v>63</v>
      </c>
      <c r="F10288" t="s">
        <v>40</v>
      </c>
      <c r="G10288" s="6">
        <v>0.217032611370086</v>
      </c>
      <c r="H10288" t="s">
        <v>63</v>
      </c>
      <c r="I10288" s="6">
        <v>9.4303588072458894E-2</v>
      </c>
      <c r="J10288" t="s">
        <v>46</v>
      </c>
      <c r="K10288" s="6">
        <v>6.4070999622344901E-2</v>
      </c>
    </row>
    <row r="10289" spans="1:11">
      <c r="A10289" s="1">
        <v>44585.700465810187</v>
      </c>
      <c r="B10289" t="s">
        <v>70</v>
      </c>
      <c r="C10289" t="s">
        <v>48</v>
      </c>
      <c r="D10289" t="s">
        <v>50</v>
      </c>
      <c r="F10289" t="s">
        <v>28</v>
      </c>
      <c r="G10289" s="6">
        <v>0.65867584447065897</v>
      </c>
      <c r="H10289" t="s">
        <v>36</v>
      </c>
      <c r="I10289" s="6">
        <v>0.403743853171666</v>
      </c>
      <c r="J10289" t="s">
        <v>64</v>
      </c>
      <c r="K10289" s="6">
        <v>0.36284127334753602</v>
      </c>
    </row>
    <row r="10290" spans="1:11">
      <c r="A10290" s="1">
        <v>44585.983318587962</v>
      </c>
      <c r="B10290" t="s">
        <v>69</v>
      </c>
      <c r="C10290" t="s">
        <v>30</v>
      </c>
      <c r="D10290" t="s">
        <v>55</v>
      </c>
      <c r="F10290" t="s">
        <v>55</v>
      </c>
      <c r="G10290" s="6">
        <v>0.25392366449038101</v>
      </c>
      <c r="H10290" t="s">
        <v>43</v>
      </c>
      <c r="I10290" s="6">
        <v>0.24996221065521201</v>
      </c>
      <c r="J10290" t="s">
        <v>36</v>
      </c>
      <c r="K10290" s="6">
        <v>0.17045429348945601</v>
      </c>
    </row>
    <row r="10291" spans="1:11">
      <c r="A10291" s="1">
        <v>44585.984169513889</v>
      </c>
      <c r="B10291" t="s">
        <v>84</v>
      </c>
      <c r="C10291" t="s">
        <v>23</v>
      </c>
      <c r="D10291" t="s">
        <v>50</v>
      </c>
      <c r="F10291" t="s">
        <v>61</v>
      </c>
      <c r="G10291" s="6">
        <v>0.163257837295532</v>
      </c>
      <c r="H10291" t="s">
        <v>50</v>
      </c>
      <c r="I10291" s="6">
        <v>0.123617768287658</v>
      </c>
      <c r="J10291" t="s">
        <v>40</v>
      </c>
      <c r="K10291" s="6">
        <v>0.114354968070983</v>
      </c>
    </row>
    <row r="10292" spans="1:11">
      <c r="A10292" s="1">
        <v>44586.55817679398</v>
      </c>
      <c r="B10292" t="s">
        <v>85</v>
      </c>
      <c r="C10292" t="s">
        <v>23</v>
      </c>
      <c r="D10292" t="s">
        <v>34</v>
      </c>
      <c r="F10292" t="s">
        <v>44</v>
      </c>
      <c r="G10292" s="6">
        <v>0.311948468287785</v>
      </c>
      <c r="H10292" t="s">
        <v>40</v>
      </c>
      <c r="I10292" s="6">
        <v>0.24008423089981001</v>
      </c>
      <c r="J10292" t="s">
        <v>61</v>
      </c>
      <c r="K10292" s="6">
        <v>0.18639690677324899</v>
      </c>
    </row>
    <row r="10293" spans="1:11">
      <c r="A10293" s="1">
        <v>44586.562463819442</v>
      </c>
      <c r="B10293" t="s">
        <v>76</v>
      </c>
      <c r="C10293" t="s">
        <v>30</v>
      </c>
      <c r="D10293" t="s">
        <v>36</v>
      </c>
      <c r="F10293" t="s">
        <v>55</v>
      </c>
      <c r="G10293" s="6">
        <v>0.634884600838025</v>
      </c>
      <c r="H10293" t="s">
        <v>50</v>
      </c>
      <c r="I10293" s="6">
        <v>0.58399012684822005</v>
      </c>
      <c r="J10293" t="s">
        <v>61</v>
      </c>
      <c r="K10293" s="6">
        <v>0.52522067942966999</v>
      </c>
    </row>
    <row r="10294" spans="1:11">
      <c r="A10294" s="1">
        <v>44586.59817109954</v>
      </c>
      <c r="B10294" t="s">
        <v>49</v>
      </c>
      <c r="C10294" t="s">
        <v>30</v>
      </c>
      <c r="D10294" t="s">
        <v>63</v>
      </c>
      <c r="F10294" t="s">
        <v>34</v>
      </c>
      <c r="G10294" s="6">
        <v>1.5946984291076601E-2</v>
      </c>
      <c r="H10294" t="s">
        <v>28</v>
      </c>
      <c r="I10294" s="6">
        <v>0</v>
      </c>
      <c r="J10294" t="s">
        <v>43</v>
      </c>
      <c r="K10294" s="6">
        <v>0</v>
      </c>
    </row>
    <row r="10295" spans="1:11">
      <c r="A10295" s="1">
        <v>44586.628889583335</v>
      </c>
      <c r="B10295" t="s">
        <v>83</v>
      </c>
      <c r="C10295" t="s">
        <v>42</v>
      </c>
      <c r="D10295" t="s">
        <v>40</v>
      </c>
      <c r="F10295" t="s">
        <v>50</v>
      </c>
      <c r="G10295" s="6">
        <v>0.62481951713562001</v>
      </c>
      <c r="H10295" t="s">
        <v>27</v>
      </c>
      <c r="I10295" s="6">
        <v>0.61652359366416898</v>
      </c>
      <c r="J10295" t="s">
        <v>40</v>
      </c>
      <c r="K10295" s="6">
        <v>0.542162648091713</v>
      </c>
    </row>
    <row r="10296" spans="1:11">
      <c r="A10296" s="1">
        <v>44586.749524652776</v>
      </c>
      <c r="B10296" t="s">
        <v>49</v>
      </c>
      <c r="C10296" t="s">
        <v>23</v>
      </c>
      <c r="D10296" t="s">
        <v>63</v>
      </c>
      <c r="F10296" t="s">
        <v>46</v>
      </c>
      <c r="G10296" s="6">
        <v>0.76582898696263602</v>
      </c>
      <c r="H10296" t="s">
        <v>44</v>
      </c>
      <c r="I10296" s="6">
        <v>0.58240501334269801</v>
      </c>
      <c r="J10296" t="s">
        <v>53</v>
      </c>
      <c r="K10296" s="6">
        <v>0.54347891857226605</v>
      </c>
    </row>
    <row r="10297" spans="1:11">
      <c r="A10297" s="1">
        <v>44586.760719641206</v>
      </c>
      <c r="B10297" t="s">
        <v>66</v>
      </c>
      <c r="C10297" t="s">
        <v>42</v>
      </c>
      <c r="D10297" t="s">
        <v>46</v>
      </c>
      <c r="F10297" t="s">
        <v>34</v>
      </c>
      <c r="G10297" s="6">
        <v>0.12640889485677001</v>
      </c>
      <c r="H10297" t="s">
        <v>53</v>
      </c>
      <c r="I10297" s="6">
        <v>7.6040128866831397E-2</v>
      </c>
      <c r="J10297" t="s">
        <v>34</v>
      </c>
      <c r="K10297" s="6">
        <v>7.5453380743662493E-2</v>
      </c>
    </row>
    <row r="10298" spans="1:11">
      <c r="A10298" s="1">
        <v>44586.793002905091</v>
      </c>
      <c r="B10298" t="s">
        <v>49</v>
      </c>
      <c r="C10298" t="s">
        <v>23</v>
      </c>
      <c r="D10298" t="s">
        <v>24</v>
      </c>
      <c r="F10298" t="s">
        <v>64</v>
      </c>
      <c r="G10298" s="6">
        <v>0.39958321054776502</v>
      </c>
      <c r="H10298" t="s">
        <v>26</v>
      </c>
      <c r="I10298" s="6">
        <v>0.37432674070199301</v>
      </c>
      <c r="J10298" t="s">
        <v>46</v>
      </c>
      <c r="K10298" s="6">
        <v>0.338788678248723</v>
      </c>
    </row>
    <row r="10299" spans="1:11">
      <c r="A10299" s="1">
        <v>44586.793554386575</v>
      </c>
      <c r="B10299" t="s">
        <v>62</v>
      </c>
      <c r="C10299" t="s">
        <v>48</v>
      </c>
      <c r="D10299" t="s">
        <v>31</v>
      </c>
      <c r="F10299" t="s">
        <v>27</v>
      </c>
      <c r="G10299" s="6">
        <v>0.64351439476013095</v>
      </c>
      <c r="H10299" t="s">
        <v>28</v>
      </c>
      <c r="I10299" s="6">
        <v>0.61938125391801202</v>
      </c>
      <c r="J10299" t="s">
        <v>37</v>
      </c>
      <c r="K10299" s="6">
        <v>0.612478400270144</v>
      </c>
    </row>
    <row r="10300" spans="1:11">
      <c r="A10300" s="1">
        <v>44586.793842314815</v>
      </c>
      <c r="B10300" t="s">
        <v>82</v>
      </c>
      <c r="C10300" t="s">
        <v>30</v>
      </c>
      <c r="D10300" t="s">
        <v>40</v>
      </c>
      <c r="F10300" t="s">
        <v>37</v>
      </c>
      <c r="G10300" s="6">
        <v>0.61602761844793896</v>
      </c>
      <c r="H10300" t="s">
        <v>52</v>
      </c>
      <c r="I10300" s="6">
        <v>0.59921146184205998</v>
      </c>
      <c r="J10300" t="s">
        <v>61</v>
      </c>
      <c r="K10300" s="6">
        <v>0.59764776875575298</v>
      </c>
    </row>
    <row r="10301" spans="1:11">
      <c r="A10301" s="1">
        <v>44586.794035844905</v>
      </c>
      <c r="B10301" t="s">
        <v>76</v>
      </c>
      <c r="C10301" t="s">
        <v>48</v>
      </c>
      <c r="D10301" t="s">
        <v>44</v>
      </c>
      <c r="F10301" t="s">
        <v>64</v>
      </c>
      <c r="G10301" s="6">
        <v>0.67973438402016895</v>
      </c>
      <c r="H10301" t="s">
        <v>37</v>
      </c>
      <c r="I10301" s="6">
        <v>0.65356695155302602</v>
      </c>
      <c r="J10301" t="s">
        <v>53</v>
      </c>
      <c r="K10301" s="6">
        <v>0.61907288432121199</v>
      </c>
    </row>
    <row r="10302" spans="1:11">
      <c r="A10302" s="1">
        <v>44586.816020682869</v>
      </c>
      <c r="B10302" t="s">
        <v>89</v>
      </c>
      <c r="C10302" t="s">
        <v>30</v>
      </c>
      <c r="D10302" t="s">
        <v>43</v>
      </c>
      <c r="F10302" t="s">
        <v>52</v>
      </c>
      <c r="G10302" s="6">
        <v>0.36397867898146302</v>
      </c>
      <c r="H10302" t="s">
        <v>38</v>
      </c>
      <c r="I10302" s="6">
        <v>0.26474791765213002</v>
      </c>
      <c r="J10302" t="s">
        <v>61</v>
      </c>
      <c r="K10302" s="6">
        <v>0.18390530347824</v>
      </c>
    </row>
    <row r="10303" spans="1:11">
      <c r="A10303" s="1">
        <v>44586.816691886575</v>
      </c>
      <c r="B10303" t="s">
        <v>77</v>
      </c>
      <c r="C10303" t="s">
        <v>42</v>
      </c>
      <c r="D10303" t="s">
        <v>34</v>
      </c>
      <c r="F10303" t="s">
        <v>43</v>
      </c>
      <c r="G10303" s="6">
        <v>0.20568014184633801</v>
      </c>
      <c r="H10303" t="s">
        <v>40</v>
      </c>
      <c r="I10303" s="6">
        <v>0.19078019261360099</v>
      </c>
      <c r="J10303" t="s">
        <v>24</v>
      </c>
      <c r="K10303" s="6">
        <v>0.18054778377215</v>
      </c>
    </row>
    <row r="10304" spans="1:11">
      <c r="A10304" s="1">
        <v>44587.525743796294</v>
      </c>
      <c r="B10304" t="s">
        <v>59</v>
      </c>
      <c r="C10304" t="s">
        <v>23</v>
      </c>
      <c r="D10304" t="s">
        <v>64</v>
      </c>
      <c r="F10304" t="s">
        <v>40</v>
      </c>
      <c r="G10304" s="6">
        <v>0.22879057129224101</v>
      </c>
      <c r="H10304" t="s">
        <v>43</v>
      </c>
      <c r="I10304" s="6">
        <v>0.16269330183664901</v>
      </c>
      <c r="J10304" t="s">
        <v>55</v>
      </c>
      <c r="K10304" s="6">
        <v>0.14775637785593601</v>
      </c>
    </row>
    <row r="10305" spans="1:11">
      <c r="A10305" s="1">
        <v>44587.658302916665</v>
      </c>
      <c r="B10305" t="s">
        <v>68</v>
      </c>
      <c r="C10305" t="s">
        <v>48</v>
      </c>
      <c r="D10305" t="s">
        <v>37</v>
      </c>
      <c r="F10305" t="s">
        <v>36</v>
      </c>
      <c r="G10305" s="6">
        <v>0.24911771217981901</v>
      </c>
      <c r="H10305" t="s">
        <v>40</v>
      </c>
      <c r="I10305" s="6">
        <v>0.24850545326868601</v>
      </c>
      <c r="J10305" t="s">
        <v>24</v>
      </c>
      <c r="K10305" s="6">
        <v>0.20072873433430899</v>
      </c>
    </row>
    <row r="10306" spans="1:11">
      <c r="A10306" s="1">
        <v>44587.704036284726</v>
      </c>
      <c r="B10306" t="s">
        <v>75</v>
      </c>
      <c r="C10306" t="s">
        <v>42</v>
      </c>
      <c r="D10306" t="s">
        <v>28</v>
      </c>
      <c r="F10306" t="s">
        <v>34</v>
      </c>
      <c r="G10306" s="6">
        <v>0.61090284089247304</v>
      </c>
      <c r="H10306" t="s">
        <v>24</v>
      </c>
      <c r="I10306" s="6">
        <v>0.55213487148284901</v>
      </c>
      <c r="J10306" t="s">
        <v>24</v>
      </c>
      <c r="K10306" s="6">
        <v>0.541782620052496</v>
      </c>
    </row>
    <row r="10307" spans="1:11">
      <c r="A10307" s="1">
        <v>44587.705836608795</v>
      </c>
      <c r="B10307" t="s">
        <v>74</v>
      </c>
      <c r="C10307" t="s">
        <v>48</v>
      </c>
      <c r="D10307" t="s">
        <v>34</v>
      </c>
      <c r="F10307" t="s">
        <v>37</v>
      </c>
      <c r="G10307" s="6">
        <v>0.55696168790260903</v>
      </c>
      <c r="H10307" t="s">
        <v>43</v>
      </c>
      <c r="I10307" s="6">
        <v>0.452246613800525</v>
      </c>
      <c r="J10307" t="s">
        <v>46</v>
      </c>
      <c r="K10307" s="6">
        <v>0.447310673693815</v>
      </c>
    </row>
    <row r="10308" spans="1:11">
      <c r="A10308" s="1">
        <v>44587.737563518516</v>
      </c>
      <c r="B10308" t="s">
        <v>66</v>
      </c>
      <c r="C10308" t="s">
        <v>42</v>
      </c>
      <c r="D10308" t="s">
        <v>61</v>
      </c>
      <c r="F10308" t="s">
        <v>40</v>
      </c>
      <c r="G10308" s="6">
        <v>0.46645063906908002</v>
      </c>
      <c r="H10308" t="s">
        <v>52</v>
      </c>
      <c r="I10308" s="6">
        <v>0.44661155839761002</v>
      </c>
      <c r="J10308" t="s">
        <v>46</v>
      </c>
      <c r="K10308" s="6">
        <v>0.43779231856266598</v>
      </c>
    </row>
    <row r="10309" spans="1:11">
      <c r="A10309" s="1">
        <v>44587.75300340278</v>
      </c>
      <c r="B10309" t="s">
        <v>62</v>
      </c>
      <c r="C10309" t="s">
        <v>42</v>
      </c>
      <c r="D10309" t="s">
        <v>37</v>
      </c>
      <c r="F10309" t="s">
        <v>64</v>
      </c>
      <c r="G10309" s="6">
        <v>9.2931509017944294E-2</v>
      </c>
      <c r="H10309" t="s">
        <v>50</v>
      </c>
      <c r="I10309" s="6">
        <v>5.0558507442474303E-2</v>
      </c>
      <c r="J10309" t="s">
        <v>24</v>
      </c>
      <c r="K10309" s="6">
        <v>3.1882127126057903E-2</v>
      </c>
    </row>
    <row r="10310" spans="1:11">
      <c r="A10310" s="1">
        <v>44587.779623842594</v>
      </c>
      <c r="B10310" t="s">
        <v>45</v>
      </c>
      <c r="C10310" t="s">
        <v>30</v>
      </c>
      <c r="D10310" t="s">
        <v>50</v>
      </c>
      <c r="F10310" t="s">
        <v>24</v>
      </c>
      <c r="G10310" s="6">
        <v>0.73540237545967102</v>
      </c>
      <c r="H10310" t="s">
        <v>33</v>
      </c>
      <c r="I10310" s="6">
        <v>0.73245315750439899</v>
      </c>
      <c r="J10310" t="s">
        <v>64</v>
      </c>
      <c r="K10310" s="6">
        <v>0.70371035734812404</v>
      </c>
    </row>
    <row r="10311" spans="1:11">
      <c r="A10311" s="1">
        <v>44587.803220706017</v>
      </c>
      <c r="B10311" t="s">
        <v>54</v>
      </c>
      <c r="C10311" t="s">
        <v>42</v>
      </c>
      <c r="D10311" t="s">
        <v>33</v>
      </c>
      <c r="F10311" t="s">
        <v>52</v>
      </c>
      <c r="G10311" s="6">
        <v>0.59444560607274299</v>
      </c>
      <c r="H10311" t="s">
        <v>40</v>
      </c>
      <c r="I10311" s="6">
        <v>0.399798333644866</v>
      </c>
      <c r="J10311" t="s">
        <v>24</v>
      </c>
      <c r="K10311" s="6">
        <v>0.37685817480087203</v>
      </c>
    </row>
    <row r="10312" spans="1:11">
      <c r="A10312" s="1">
        <v>44587.818413078705</v>
      </c>
      <c r="B10312" t="s">
        <v>51</v>
      </c>
      <c r="C10312" t="s">
        <v>48</v>
      </c>
      <c r="D10312" t="s">
        <v>64</v>
      </c>
      <c r="F10312" t="s">
        <v>37</v>
      </c>
      <c r="G10312" s="6">
        <v>0.82537448406219405</v>
      </c>
      <c r="H10312" t="s">
        <v>44</v>
      </c>
      <c r="I10312" s="6">
        <v>0.818181931972503</v>
      </c>
      <c r="J10312" t="s">
        <v>53</v>
      </c>
      <c r="K10312" s="6">
        <v>0.79253132144610094</v>
      </c>
    </row>
    <row r="10313" spans="1:11">
      <c r="A10313" s="1">
        <v>44587.82693599537</v>
      </c>
      <c r="B10313" t="s">
        <v>67</v>
      </c>
      <c r="C10313" t="s">
        <v>42</v>
      </c>
      <c r="D10313" t="s">
        <v>33</v>
      </c>
      <c r="F10313" t="s">
        <v>43</v>
      </c>
      <c r="G10313" s="6">
        <v>0.89667459328969301</v>
      </c>
      <c r="H10313" t="s">
        <v>64</v>
      </c>
      <c r="I10313" s="6">
        <v>0.83548694849014205</v>
      </c>
      <c r="J10313" t="s">
        <v>44</v>
      </c>
      <c r="K10313" s="6">
        <v>0.80746628840764301</v>
      </c>
    </row>
    <row r="10314" spans="1:11">
      <c r="A10314" s="1">
        <v>44587.828379386578</v>
      </c>
      <c r="B10314" t="s">
        <v>59</v>
      </c>
      <c r="C10314" t="s">
        <v>30</v>
      </c>
      <c r="D10314" t="s">
        <v>26</v>
      </c>
      <c r="F10314" t="s">
        <v>44</v>
      </c>
      <c r="G10314" s="6">
        <v>1.6252815723419099E-2</v>
      </c>
      <c r="H10314" t="s">
        <v>33</v>
      </c>
      <c r="I10314" s="6">
        <v>1.5733559926350799E-2</v>
      </c>
      <c r="J10314" t="s">
        <v>63</v>
      </c>
      <c r="K10314" s="6">
        <v>3.1090180079142399E-3</v>
      </c>
    </row>
    <row r="10315" spans="1:11">
      <c r="A10315" s="1">
        <v>44587.937665902777</v>
      </c>
      <c r="B10315" t="s">
        <v>47</v>
      </c>
      <c r="C10315" t="s">
        <v>48</v>
      </c>
      <c r="D10315" t="s">
        <v>64</v>
      </c>
      <c r="F10315" t="s">
        <v>61</v>
      </c>
      <c r="G10315" s="6">
        <v>0.62376579642295804</v>
      </c>
      <c r="H10315" t="s">
        <v>43</v>
      </c>
      <c r="I10315" s="6">
        <v>0.59950896104176798</v>
      </c>
      <c r="J10315" t="s">
        <v>63</v>
      </c>
      <c r="K10315" s="6">
        <v>0.190437654654185</v>
      </c>
    </row>
    <row r="10316" spans="1:11">
      <c r="A10316" s="1">
        <v>44588.006582407404</v>
      </c>
      <c r="B10316" t="s">
        <v>65</v>
      </c>
      <c r="C10316" t="s">
        <v>30</v>
      </c>
      <c r="D10316" t="s">
        <v>37</v>
      </c>
      <c r="F10316" t="s">
        <v>64</v>
      </c>
      <c r="G10316" s="6">
        <v>0.79309763511021902</v>
      </c>
      <c r="H10316" t="s">
        <v>33</v>
      </c>
      <c r="I10316" s="6">
        <v>0.79007260004679303</v>
      </c>
      <c r="J10316" t="s">
        <v>61</v>
      </c>
      <c r="K10316" s="6">
        <v>0.77507204810778296</v>
      </c>
    </row>
    <row r="10317" spans="1:11">
      <c r="A10317" s="1">
        <v>44588.114228865743</v>
      </c>
      <c r="B10317" t="s">
        <v>59</v>
      </c>
      <c r="C10317" t="s">
        <v>48</v>
      </c>
      <c r="D10317" t="s">
        <v>55</v>
      </c>
      <c r="F10317" t="s">
        <v>31</v>
      </c>
      <c r="G10317" s="6">
        <v>0.655529191096623</v>
      </c>
      <c r="H10317" t="s">
        <v>50</v>
      </c>
      <c r="I10317" s="6">
        <v>0.60327704002459803</v>
      </c>
      <c r="J10317" t="s">
        <v>63</v>
      </c>
      <c r="K10317" s="6">
        <v>0.540380803868174</v>
      </c>
    </row>
    <row r="10318" spans="1:11">
      <c r="A10318" s="1">
        <v>44588.218460011572</v>
      </c>
      <c r="B10318" t="s">
        <v>41</v>
      </c>
      <c r="C10318" t="s">
        <v>42</v>
      </c>
      <c r="D10318" t="s">
        <v>55</v>
      </c>
      <c r="F10318" t="s">
        <v>24</v>
      </c>
      <c r="G10318" s="6">
        <v>0.43507745613654403</v>
      </c>
      <c r="H10318" t="s">
        <v>44</v>
      </c>
      <c r="I10318" s="6">
        <v>0.415710682670275</v>
      </c>
      <c r="J10318" t="s">
        <v>64</v>
      </c>
      <c r="K10318" s="6">
        <v>0.37467181185881199</v>
      </c>
    </row>
    <row r="10319" spans="1:11">
      <c r="A10319" s="1">
        <v>44588.312409305552</v>
      </c>
      <c r="B10319" t="s">
        <v>80</v>
      </c>
      <c r="C10319" t="s">
        <v>23</v>
      </c>
      <c r="D10319" t="s">
        <v>38</v>
      </c>
      <c r="F10319" t="s">
        <v>38</v>
      </c>
      <c r="G10319" s="6">
        <v>0.655529191096623</v>
      </c>
      <c r="H10319" t="s">
        <v>38</v>
      </c>
      <c r="I10319" s="6">
        <v>0.60327704002459803</v>
      </c>
      <c r="J10319" t="s">
        <v>28</v>
      </c>
      <c r="K10319" s="6">
        <v>0.540380803868174</v>
      </c>
    </row>
    <row r="10320" spans="1:11">
      <c r="A10320" s="1">
        <v>44588.501348865742</v>
      </c>
      <c r="B10320" t="s">
        <v>35</v>
      </c>
      <c r="C10320" t="s">
        <v>48</v>
      </c>
      <c r="D10320" t="s">
        <v>34</v>
      </c>
      <c r="F10320" t="s">
        <v>26</v>
      </c>
      <c r="G10320" s="6">
        <v>0.59369294097026104</v>
      </c>
      <c r="H10320" t="s">
        <v>24</v>
      </c>
      <c r="I10320" s="6">
        <v>0.58988397320111596</v>
      </c>
      <c r="J10320" t="s">
        <v>40</v>
      </c>
      <c r="K10320" s="6">
        <v>0.56975475947062104</v>
      </c>
    </row>
    <row r="10321" spans="1:11">
      <c r="A10321" s="1">
        <v>44588.536209861108</v>
      </c>
      <c r="B10321" t="s">
        <v>41</v>
      </c>
      <c r="C10321" t="s">
        <v>42</v>
      </c>
      <c r="D10321" t="s">
        <v>36</v>
      </c>
      <c r="F10321" t="s">
        <v>55</v>
      </c>
      <c r="G10321" s="6">
        <v>0.27770072221755898</v>
      </c>
      <c r="H10321" t="s">
        <v>43</v>
      </c>
      <c r="I10321" s="6">
        <v>0.17701024810473101</v>
      </c>
      <c r="J10321" t="s">
        <v>36</v>
      </c>
      <c r="K10321" s="6">
        <v>0.17494477828343699</v>
      </c>
    </row>
    <row r="10322" spans="1:11">
      <c r="A10322" s="1">
        <v>44588.589483587966</v>
      </c>
      <c r="B10322" t="s">
        <v>79</v>
      </c>
      <c r="C10322" t="s">
        <v>42</v>
      </c>
      <c r="D10322" t="s">
        <v>46</v>
      </c>
      <c r="F10322" t="s">
        <v>38</v>
      </c>
      <c r="G10322" s="6">
        <v>0.78115836779276504</v>
      </c>
      <c r="H10322" t="s">
        <v>52</v>
      </c>
      <c r="I10322" s="6">
        <v>0.77998433510462395</v>
      </c>
      <c r="J10322" t="s">
        <v>44</v>
      </c>
      <c r="K10322" s="6">
        <v>0.77463681499163295</v>
      </c>
    </row>
    <row r="10323" spans="1:11">
      <c r="A10323" s="1">
        <v>44588.589765625002</v>
      </c>
      <c r="B10323" t="s">
        <v>84</v>
      </c>
      <c r="C10323" t="s">
        <v>23</v>
      </c>
      <c r="D10323" t="s">
        <v>61</v>
      </c>
      <c r="F10323" t="s">
        <v>63</v>
      </c>
      <c r="G10323" s="6">
        <v>0.64764846861362402</v>
      </c>
      <c r="H10323" t="s">
        <v>26</v>
      </c>
      <c r="I10323" s="6">
        <v>0.53281511118014602</v>
      </c>
      <c r="J10323" t="s">
        <v>55</v>
      </c>
      <c r="K10323" s="6">
        <v>0.52710946773489298</v>
      </c>
    </row>
    <row r="10324" spans="1:11">
      <c r="A10324" s="1">
        <v>44588.591555659725</v>
      </c>
      <c r="B10324" t="s">
        <v>89</v>
      </c>
      <c r="C10324" t="s">
        <v>42</v>
      </c>
      <c r="D10324" t="s">
        <v>24</v>
      </c>
      <c r="F10324" t="s">
        <v>64</v>
      </c>
      <c r="G10324" s="6">
        <v>0.46700526649753199</v>
      </c>
      <c r="H10324" t="s">
        <v>61</v>
      </c>
      <c r="I10324" s="6">
        <v>0.14986999829610101</v>
      </c>
      <c r="J10324" t="s">
        <v>40</v>
      </c>
      <c r="K10324" s="6">
        <v>9.6679270267486503E-2</v>
      </c>
    </row>
    <row r="10325" spans="1:11">
      <c r="A10325" s="1">
        <v>44588.624483576386</v>
      </c>
      <c r="B10325" t="s">
        <v>47</v>
      </c>
      <c r="C10325" t="s">
        <v>30</v>
      </c>
      <c r="D10325" t="s">
        <v>46</v>
      </c>
      <c r="F10325" t="s">
        <v>37</v>
      </c>
      <c r="G10325" s="6">
        <v>0.203168630599975</v>
      </c>
      <c r="H10325" t="s">
        <v>27</v>
      </c>
      <c r="I10325" s="6">
        <v>0.18961874643961499</v>
      </c>
      <c r="J10325" t="s">
        <v>61</v>
      </c>
      <c r="K10325" s="6">
        <v>0.157835106054941</v>
      </c>
    </row>
    <row r="10326" spans="1:11">
      <c r="A10326" s="1">
        <v>44588.665902407411</v>
      </c>
      <c r="B10326" t="s">
        <v>71</v>
      </c>
      <c r="C10326" t="s">
        <v>48</v>
      </c>
      <c r="D10326" t="s">
        <v>37</v>
      </c>
      <c r="F10326" t="s">
        <v>50</v>
      </c>
      <c r="G10326" s="6">
        <v>0.616927256186803</v>
      </c>
      <c r="H10326" t="s">
        <v>37</v>
      </c>
      <c r="I10326" s="6">
        <v>0.45185168956716798</v>
      </c>
      <c r="J10326" t="s">
        <v>44</v>
      </c>
      <c r="K10326" s="6">
        <v>0.41506701707839899</v>
      </c>
    </row>
    <row r="10327" spans="1:11">
      <c r="A10327" s="1">
        <v>44588.666201597225</v>
      </c>
      <c r="B10327" t="s">
        <v>35</v>
      </c>
      <c r="C10327" t="s">
        <v>48</v>
      </c>
      <c r="D10327" t="s">
        <v>38</v>
      </c>
      <c r="F10327" t="s">
        <v>61</v>
      </c>
      <c r="G10327" s="6">
        <v>0.62840475638707405</v>
      </c>
      <c r="H10327" t="s">
        <v>64</v>
      </c>
      <c r="I10327" s="6">
        <v>0.56631014247735301</v>
      </c>
      <c r="J10327" t="s">
        <v>64</v>
      </c>
      <c r="K10327" s="6">
        <v>0.56519904732704096</v>
      </c>
    </row>
    <row r="10328" spans="1:11">
      <c r="A10328" s="1">
        <v>44588.66635496528</v>
      </c>
      <c r="B10328" t="s">
        <v>35</v>
      </c>
      <c r="C10328" t="s">
        <v>48</v>
      </c>
      <c r="D10328" t="s">
        <v>27</v>
      </c>
      <c r="F10328" t="s">
        <v>55</v>
      </c>
      <c r="G10328" s="6">
        <v>0.78011022011439002</v>
      </c>
      <c r="H10328" t="s">
        <v>36</v>
      </c>
      <c r="I10328" s="6">
        <v>0.74811943372090595</v>
      </c>
      <c r="J10328" t="s">
        <v>44</v>
      </c>
      <c r="K10328" s="6">
        <v>0.67906939486662499</v>
      </c>
    </row>
    <row r="10329" spans="1:11">
      <c r="A10329" s="1">
        <v>44588.666517349535</v>
      </c>
      <c r="B10329" t="s">
        <v>66</v>
      </c>
      <c r="C10329" t="s">
        <v>42</v>
      </c>
      <c r="D10329" t="s">
        <v>37</v>
      </c>
      <c r="F10329" t="s">
        <v>26</v>
      </c>
      <c r="G10329" s="6">
        <v>0.39853838086128202</v>
      </c>
      <c r="H10329" t="s">
        <v>40</v>
      </c>
      <c r="I10329" s="6">
        <v>0.35697697103023501</v>
      </c>
      <c r="J10329" t="s">
        <v>63</v>
      </c>
      <c r="K10329" s="6">
        <v>0.33225429058074901</v>
      </c>
    </row>
    <row r="10330" spans="1:11">
      <c r="A10330" s="1">
        <v>44588.740938738425</v>
      </c>
      <c r="B10330" t="s">
        <v>29</v>
      </c>
      <c r="C10330" t="s">
        <v>42</v>
      </c>
      <c r="D10330" t="s">
        <v>44</v>
      </c>
      <c r="F10330" t="s">
        <v>34</v>
      </c>
      <c r="G10330" s="6">
        <v>0</v>
      </c>
      <c r="H10330" t="s">
        <v>34</v>
      </c>
      <c r="I10330" s="6">
        <v>0</v>
      </c>
      <c r="J10330" t="s">
        <v>50</v>
      </c>
      <c r="K10330" s="6">
        <v>0</v>
      </c>
    </row>
    <row r="10331" spans="1:11">
      <c r="A10331" s="1">
        <v>44588.795894583331</v>
      </c>
      <c r="B10331" t="s">
        <v>78</v>
      </c>
      <c r="C10331" t="s">
        <v>30</v>
      </c>
      <c r="D10331" t="s">
        <v>37</v>
      </c>
      <c r="F10331" t="s">
        <v>50</v>
      </c>
      <c r="G10331" s="6">
        <v>0.60773972670237197</v>
      </c>
      <c r="H10331" t="s">
        <v>24</v>
      </c>
      <c r="I10331" s="6">
        <v>0.56601024419069201</v>
      </c>
      <c r="J10331" t="s">
        <v>52</v>
      </c>
      <c r="K10331" s="6">
        <v>0.56219180425008097</v>
      </c>
    </row>
    <row r="10332" spans="1:11">
      <c r="A10332" s="1">
        <v>44588.843690706017</v>
      </c>
      <c r="B10332" t="s">
        <v>81</v>
      </c>
      <c r="C10332" t="s">
        <v>30</v>
      </c>
      <c r="D10332" t="s">
        <v>40</v>
      </c>
      <c r="F10332" t="s">
        <v>31</v>
      </c>
      <c r="G10332" s="6">
        <v>0.64241500695546405</v>
      </c>
      <c r="H10332" t="s">
        <v>37</v>
      </c>
      <c r="I10332" s="6">
        <v>0.62566699584325103</v>
      </c>
      <c r="J10332" t="s">
        <v>55</v>
      </c>
      <c r="K10332" s="6">
        <v>0.59242124607165603</v>
      </c>
    </row>
    <row r="10333" spans="1:11">
      <c r="A10333" s="1">
        <v>44588.865107766207</v>
      </c>
      <c r="B10333" t="s">
        <v>54</v>
      </c>
      <c r="C10333" t="s">
        <v>42</v>
      </c>
      <c r="D10333" t="s">
        <v>36</v>
      </c>
      <c r="F10333" t="s">
        <v>36</v>
      </c>
      <c r="G10333" s="6">
        <v>0.655529191096623</v>
      </c>
      <c r="H10333" t="s">
        <v>40</v>
      </c>
      <c r="I10333" s="6">
        <v>0.60327704002459803</v>
      </c>
      <c r="J10333" t="s">
        <v>52</v>
      </c>
      <c r="K10333" s="6">
        <v>0.540380803868174</v>
      </c>
    </row>
    <row r="10334" spans="1:11">
      <c r="A10334" s="1">
        <v>44588.87274107639</v>
      </c>
      <c r="B10334" t="s">
        <v>66</v>
      </c>
      <c r="C10334" t="s">
        <v>48</v>
      </c>
      <c r="D10334" t="s">
        <v>64</v>
      </c>
      <c r="F10334" t="s">
        <v>37</v>
      </c>
      <c r="G10334" s="6">
        <v>0.26053377985954201</v>
      </c>
      <c r="H10334" t="s">
        <v>37</v>
      </c>
      <c r="I10334" s="6">
        <v>0.16947919130325301</v>
      </c>
      <c r="J10334" t="s">
        <v>38</v>
      </c>
      <c r="K10334" s="6">
        <v>0.132648825645446</v>
      </c>
    </row>
    <row r="10335" spans="1:11">
      <c r="A10335" s="1">
        <v>44588.876975104169</v>
      </c>
      <c r="B10335" t="s">
        <v>54</v>
      </c>
      <c r="C10335" t="s">
        <v>48</v>
      </c>
      <c r="D10335" t="s">
        <v>33</v>
      </c>
      <c r="F10335" t="s">
        <v>37</v>
      </c>
      <c r="G10335" s="6">
        <v>0.132355670134226</v>
      </c>
      <c r="H10335" t="s">
        <v>37</v>
      </c>
      <c r="I10335" s="6">
        <v>5.2045543988545703E-2</v>
      </c>
      <c r="J10335" t="s">
        <v>28</v>
      </c>
      <c r="K10335" s="6">
        <v>2.4018247922261499E-2</v>
      </c>
    </row>
    <row r="10336" spans="1:11">
      <c r="A10336" s="1">
        <v>44588.986037974537</v>
      </c>
      <c r="B10336" t="s">
        <v>59</v>
      </c>
      <c r="C10336" t="s">
        <v>30</v>
      </c>
      <c r="D10336" t="s">
        <v>26</v>
      </c>
      <c r="F10336" t="s">
        <v>31</v>
      </c>
      <c r="G10336" s="6">
        <v>0.61015008389949799</v>
      </c>
      <c r="H10336" t="s">
        <v>31</v>
      </c>
      <c r="I10336" s="6">
        <v>0.48718946675459501</v>
      </c>
      <c r="J10336" t="s">
        <v>55</v>
      </c>
      <c r="K10336" s="6">
        <v>0.35700893402099598</v>
      </c>
    </row>
    <row r="10337" spans="1:11">
      <c r="A10337" s="1">
        <v>44588.986460972221</v>
      </c>
      <c r="B10337" t="s">
        <v>41</v>
      </c>
      <c r="C10337" t="s">
        <v>23</v>
      </c>
      <c r="D10337" t="s">
        <v>50</v>
      </c>
      <c r="F10337" t="s">
        <v>46</v>
      </c>
      <c r="G10337" s="6">
        <v>0.56065380076567295</v>
      </c>
      <c r="H10337" t="s">
        <v>43</v>
      </c>
      <c r="I10337" s="6">
        <v>0.55699579666058197</v>
      </c>
      <c r="J10337" t="s">
        <v>55</v>
      </c>
      <c r="K10337" s="6">
        <v>0.55326562623182896</v>
      </c>
    </row>
    <row r="10338" spans="1:11">
      <c r="A10338" s="1">
        <v>44588.986574201386</v>
      </c>
      <c r="B10338" t="s">
        <v>75</v>
      </c>
      <c r="C10338" t="s">
        <v>30</v>
      </c>
      <c r="D10338" t="s">
        <v>28</v>
      </c>
      <c r="F10338" t="s">
        <v>52</v>
      </c>
      <c r="G10338" s="6">
        <v>0.46308462570110898</v>
      </c>
      <c r="H10338" t="s">
        <v>53</v>
      </c>
      <c r="I10338" s="6">
        <v>0.46179065356651899</v>
      </c>
      <c r="J10338" t="s">
        <v>46</v>
      </c>
    </row>
    <row r="10339" spans="1:11">
      <c r="A10339" s="1">
        <v>44588.986679837966</v>
      </c>
      <c r="B10339" t="s">
        <v>70</v>
      </c>
      <c r="C10339" t="s">
        <v>23</v>
      </c>
      <c r="D10339" t="s">
        <v>33</v>
      </c>
      <c r="F10339" t="s">
        <v>36</v>
      </c>
      <c r="G10339" s="6">
        <v>0.61015008389949799</v>
      </c>
      <c r="H10339" t="s">
        <v>26</v>
      </c>
      <c r="I10339" s="6">
        <v>0.48718946675459501</v>
      </c>
      <c r="J10339" t="s">
        <v>52</v>
      </c>
      <c r="K10339" s="6">
        <v>0.35700893402099598</v>
      </c>
    </row>
    <row r="10340" spans="1:11">
      <c r="A10340" s="1">
        <v>44589.397055358793</v>
      </c>
      <c r="B10340" t="s">
        <v>75</v>
      </c>
      <c r="C10340" t="s">
        <v>30</v>
      </c>
      <c r="D10340" t="s">
        <v>33</v>
      </c>
      <c r="F10340" t="s">
        <v>24</v>
      </c>
      <c r="G10340" s="6">
        <v>0.53839372709775501</v>
      </c>
      <c r="H10340" t="s">
        <v>31</v>
      </c>
      <c r="I10340" s="6">
        <v>0.51692549763616402</v>
      </c>
      <c r="J10340" t="s">
        <v>28</v>
      </c>
      <c r="K10340" s="6">
        <v>0.51278115358715903</v>
      </c>
    </row>
    <row r="10341" spans="1:11">
      <c r="A10341" s="1">
        <v>44589.398592893522</v>
      </c>
      <c r="B10341" t="s">
        <v>89</v>
      </c>
      <c r="C10341" t="s">
        <v>30</v>
      </c>
      <c r="D10341" t="s">
        <v>44</v>
      </c>
      <c r="F10341" t="s">
        <v>61</v>
      </c>
      <c r="G10341" s="6">
        <v>0.52895508029244098</v>
      </c>
      <c r="H10341" t="s">
        <v>26</v>
      </c>
      <c r="I10341" s="6">
        <v>0.49425371256515799</v>
      </c>
      <c r="J10341" t="s">
        <v>61</v>
      </c>
      <c r="K10341" s="6">
        <v>0.42266039255059901</v>
      </c>
    </row>
    <row r="10342" spans="1:11">
      <c r="A10342" s="1">
        <v>44589.732627685182</v>
      </c>
      <c r="B10342" t="s">
        <v>77</v>
      </c>
      <c r="C10342" t="s">
        <v>42</v>
      </c>
      <c r="D10342" t="s">
        <v>61</v>
      </c>
      <c r="F10342" t="s">
        <v>26</v>
      </c>
      <c r="G10342" s="6">
        <v>0.37892303697434798</v>
      </c>
      <c r="H10342" t="s">
        <v>43</v>
      </c>
      <c r="I10342" s="6">
        <v>0.37445963179314801</v>
      </c>
      <c r="J10342" t="s">
        <v>40</v>
      </c>
      <c r="K10342" s="6">
        <v>0.34751305449536901</v>
      </c>
    </row>
    <row r="10343" spans="1:11">
      <c r="A10343" s="1">
        <v>44589.733964143517</v>
      </c>
      <c r="B10343" t="s">
        <v>66</v>
      </c>
      <c r="C10343" t="s">
        <v>42</v>
      </c>
      <c r="D10343" t="s">
        <v>24</v>
      </c>
      <c r="F10343" t="s">
        <v>44</v>
      </c>
      <c r="G10343" s="6">
        <v>0.43553048754349699</v>
      </c>
      <c r="H10343" t="s">
        <v>50</v>
      </c>
      <c r="I10343" s="6">
        <v>0.36337587883422401</v>
      </c>
      <c r="J10343" t="s">
        <v>28</v>
      </c>
      <c r="K10343" s="6">
        <v>0.34002815965033301</v>
      </c>
    </row>
    <row r="10344" spans="1:11">
      <c r="A10344" s="1">
        <v>44589.734198206017</v>
      </c>
      <c r="B10344" t="s">
        <v>22</v>
      </c>
      <c r="C10344" t="s">
        <v>48</v>
      </c>
      <c r="D10344" t="s">
        <v>55</v>
      </c>
      <c r="F10344" t="s">
        <v>61</v>
      </c>
      <c r="G10344" s="6">
        <v>0.37827040758722003</v>
      </c>
      <c r="H10344" t="s">
        <v>64</v>
      </c>
      <c r="I10344" s="6">
        <v>0.33568405889686698</v>
      </c>
      <c r="J10344" t="s">
        <v>34</v>
      </c>
      <c r="K10344" s="6">
        <v>0.24969225699876499</v>
      </c>
    </row>
    <row r="10345" spans="1:11">
      <c r="A10345" s="1">
        <v>44589.806287233798</v>
      </c>
      <c r="B10345" t="s">
        <v>57</v>
      </c>
      <c r="C10345" t="s">
        <v>23</v>
      </c>
      <c r="D10345" t="s">
        <v>53</v>
      </c>
      <c r="F10345" t="s">
        <v>46</v>
      </c>
      <c r="G10345" s="6">
        <v>0.107025108276269</v>
      </c>
      <c r="H10345" t="s">
        <v>31</v>
      </c>
      <c r="I10345" s="6">
        <v>4.7640420479096397E-2</v>
      </c>
      <c r="J10345" t="s">
        <v>46</v>
      </c>
      <c r="K10345" s="6">
        <v>4.60662791778991E-2</v>
      </c>
    </row>
    <row r="10346" spans="1:11">
      <c r="A10346" s="1">
        <v>44589.806619895833</v>
      </c>
      <c r="B10346" t="s">
        <v>73</v>
      </c>
      <c r="C10346" t="s">
        <v>23</v>
      </c>
      <c r="D10346" t="s">
        <v>64</v>
      </c>
      <c r="F10346" t="s">
        <v>52</v>
      </c>
      <c r="G10346" s="6">
        <v>0.60154511937589294</v>
      </c>
      <c r="H10346" t="s">
        <v>40</v>
      </c>
      <c r="I10346" s="6">
        <v>0.58210268345746097</v>
      </c>
      <c r="J10346" t="s">
        <v>50</v>
      </c>
      <c r="K10346" s="6">
        <v>0.55414731748454205</v>
      </c>
    </row>
    <row r="10347" spans="1:11">
      <c r="A10347" s="1">
        <v>44589.806741168984</v>
      </c>
      <c r="B10347" t="s">
        <v>79</v>
      </c>
      <c r="C10347" t="s">
        <v>48</v>
      </c>
      <c r="D10347" t="s">
        <v>64</v>
      </c>
      <c r="F10347" t="s">
        <v>27</v>
      </c>
      <c r="G10347" s="6">
        <v>0.60154511937589294</v>
      </c>
      <c r="H10347" t="s">
        <v>26</v>
      </c>
      <c r="I10347" s="6">
        <v>0.58210268345746097</v>
      </c>
      <c r="J10347" t="s">
        <v>36</v>
      </c>
      <c r="K10347" s="6">
        <v>0.55414731748454205</v>
      </c>
    </row>
    <row r="10348" spans="1:11">
      <c r="A10348" s="1">
        <v>44589.843524432872</v>
      </c>
      <c r="B10348" t="s">
        <v>59</v>
      </c>
      <c r="C10348" t="s">
        <v>42</v>
      </c>
      <c r="D10348" t="s">
        <v>37</v>
      </c>
      <c r="F10348" t="s">
        <v>27</v>
      </c>
      <c r="G10348" s="6">
        <v>0.35997543523917302</v>
      </c>
      <c r="H10348" t="s">
        <v>40</v>
      </c>
      <c r="I10348" s="6">
        <v>0.34699579135521302</v>
      </c>
      <c r="J10348" t="s">
        <v>40</v>
      </c>
      <c r="K10348" s="6">
        <v>0.34203837009576599</v>
      </c>
    </row>
    <row r="10349" spans="1:11">
      <c r="A10349" s="1">
        <v>44589.846339884258</v>
      </c>
      <c r="B10349" t="s">
        <v>35</v>
      </c>
      <c r="C10349" t="s">
        <v>42</v>
      </c>
      <c r="D10349" t="s">
        <v>37</v>
      </c>
      <c r="F10349" t="s">
        <v>61</v>
      </c>
      <c r="G10349" s="6">
        <v>9.4522645701339406E-2</v>
      </c>
      <c r="H10349" t="s">
        <v>52</v>
      </c>
      <c r="I10349" s="6">
        <v>3.0385754325173101E-2</v>
      </c>
      <c r="J10349" t="s">
        <v>46</v>
      </c>
      <c r="K10349" s="6">
        <v>2.7404238919278099E-2</v>
      </c>
    </row>
    <row r="10350" spans="1:11">
      <c r="A10350" s="1">
        <v>44589.952519837963</v>
      </c>
      <c r="B10350" t="s">
        <v>87</v>
      </c>
      <c r="C10350" t="s">
        <v>42</v>
      </c>
      <c r="D10350" t="s">
        <v>44</v>
      </c>
      <c r="F10350" t="s">
        <v>36</v>
      </c>
      <c r="G10350" s="6">
        <v>0.46003173793598701</v>
      </c>
      <c r="H10350" t="s">
        <v>64</v>
      </c>
      <c r="I10350" s="6">
        <v>0.38749409361041198</v>
      </c>
      <c r="J10350" t="s">
        <v>43</v>
      </c>
      <c r="K10350" s="6">
        <v>0.38640375560397</v>
      </c>
    </row>
    <row r="10351" spans="1:11">
      <c r="A10351" s="1">
        <v>44589.983718587966</v>
      </c>
      <c r="B10351" t="s">
        <v>75</v>
      </c>
      <c r="C10351" t="s">
        <v>48</v>
      </c>
      <c r="D10351" t="s">
        <v>36</v>
      </c>
      <c r="F10351" t="s">
        <v>40</v>
      </c>
      <c r="G10351" s="6">
        <v>0.35997543523917302</v>
      </c>
      <c r="H10351" t="s">
        <v>46</v>
      </c>
      <c r="I10351" s="6">
        <v>0.34699579135521302</v>
      </c>
      <c r="J10351" t="s">
        <v>27</v>
      </c>
      <c r="K10351" s="6">
        <v>0.34203837009576599</v>
      </c>
    </row>
    <row r="10352" spans="1:11">
      <c r="A10352" s="1">
        <v>44589.984049074075</v>
      </c>
      <c r="B10352" t="s">
        <v>82</v>
      </c>
      <c r="C10352" t="s">
        <v>23</v>
      </c>
      <c r="D10352" t="s">
        <v>53</v>
      </c>
      <c r="F10352" t="s">
        <v>46</v>
      </c>
      <c r="G10352" s="6">
        <v>4.7972176979471703E-2</v>
      </c>
      <c r="H10352" t="s">
        <v>44</v>
      </c>
      <c r="I10352" s="6">
        <v>4.2794447183817398E-2</v>
      </c>
      <c r="J10352" t="s">
        <v>61</v>
      </c>
      <c r="K10352" s="6">
        <v>3.5169732945782302E-2</v>
      </c>
    </row>
    <row r="10353" spans="1:11">
      <c r="A10353" s="1">
        <v>44590.016521180558</v>
      </c>
      <c r="B10353" t="s">
        <v>54</v>
      </c>
      <c r="C10353" t="s">
        <v>48</v>
      </c>
      <c r="D10353" t="s">
        <v>43</v>
      </c>
      <c r="F10353" t="s">
        <v>55</v>
      </c>
      <c r="G10353" s="6">
        <v>0.46003173793598701</v>
      </c>
      <c r="H10353" t="s">
        <v>28</v>
      </c>
      <c r="I10353" s="6">
        <v>0.38749409361041198</v>
      </c>
      <c r="J10353" t="s">
        <v>52</v>
      </c>
      <c r="K10353" s="6">
        <v>0.38640375560397</v>
      </c>
    </row>
    <row r="10354" spans="1:11">
      <c r="A10354" s="1">
        <v>44591.016589583334</v>
      </c>
      <c r="B10354" t="s">
        <v>72</v>
      </c>
      <c r="C10354" t="s">
        <v>48</v>
      </c>
      <c r="D10354" t="s">
        <v>46</v>
      </c>
      <c r="F10354" t="s">
        <v>38</v>
      </c>
      <c r="G10354" s="6">
        <v>0.154709658318466</v>
      </c>
      <c r="H10354" t="s">
        <v>37</v>
      </c>
      <c r="I10354" s="6">
        <v>0.14113479734578599</v>
      </c>
      <c r="J10354" t="s">
        <v>55</v>
      </c>
      <c r="K10354" s="6">
        <v>9.4175964802295106E-2</v>
      </c>
    </row>
    <row r="10355" spans="1:11">
      <c r="A10355" s="1">
        <v>44591.040256921297</v>
      </c>
      <c r="B10355" t="s">
        <v>80</v>
      </c>
      <c r="C10355" t="s">
        <v>42</v>
      </c>
      <c r="D10355" t="s">
        <v>64</v>
      </c>
      <c r="F10355" t="s">
        <v>63</v>
      </c>
      <c r="G10355" s="6">
        <v>0.51923128417182896</v>
      </c>
      <c r="H10355" t="s">
        <v>36</v>
      </c>
      <c r="I10355" s="6">
        <v>0.50612444342016305</v>
      </c>
      <c r="J10355" t="s">
        <v>63</v>
      </c>
      <c r="K10355" s="6">
        <v>0.41187173496315199</v>
      </c>
    </row>
    <row r="10356" spans="1:11">
      <c r="A10356" s="1">
        <v>44591.137638263892</v>
      </c>
      <c r="B10356" t="s">
        <v>77</v>
      </c>
      <c r="C10356" t="s">
        <v>30</v>
      </c>
      <c r="D10356" t="s">
        <v>37</v>
      </c>
      <c r="F10356" t="s">
        <v>24</v>
      </c>
      <c r="G10356" s="6">
        <v>0.41829706066184502</v>
      </c>
      <c r="H10356" t="s">
        <v>37</v>
      </c>
      <c r="I10356" s="6">
        <v>0.40737820198439501</v>
      </c>
      <c r="J10356" t="s">
        <v>63</v>
      </c>
      <c r="K10356" s="6">
        <v>0.401474158646482</v>
      </c>
    </row>
    <row r="10357" spans="1:11">
      <c r="A10357" s="1">
        <v>44591.31861696759</v>
      </c>
      <c r="B10357" t="s">
        <v>49</v>
      </c>
      <c r="C10357" t="s">
        <v>48</v>
      </c>
      <c r="D10357" t="s">
        <v>37</v>
      </c>
      <c r="F10357" t="s">
        <v>46</v>
      </c>
      <c r="G10357" s="6">
        <v>0.57020708768054595</v>
      </c>
      <c r="H10357" t="s">
        <v>28</v>
      </c>
      <c r="I10357" s="6">
        <v>0.54655616963752596</v>
      </c>
      <c r="J10357" t="s">
        <v>40</v>
      </c>
      <c r="K10357" s="6">
        <v>0.528087861008114</v>
      </c>
    </row>
    <row r="10358" spans="1:11">
      <c r="A10358" s="1">
        <v>44591.323164548608</v>
      </c>
      <c r="B10358" t="s">
        <v>49</v>
      </c>
      <c r="C10358" t="s">
        <v>23</v>
      </c>
      <c r="D10358" t="s">
        <v>55</v>
      </c>
      <c r="F10358" t="s">
        <v>61</v>
      </c>
      <c r="G10358" s="6">
        <v>0.35778967622253599</v>
      </c>
      <c r="H10358" t="s">
        <v>31</v>
      </c>
      <c r="I10358" s="6">
        <v>0.30555018496633701</v>
      </c>
      <c r="J10358" t="s">
        <v>55</v>
      </c>
      <c r="K10358" s="6">
        <v>0.28182852177908901</v>
      </c>
    </row>
    <row r="10359" spans="1:11">
      <c r="A10359" s="1">
        <v>44592.551112407411</v>
      </c>
      <c r="B10359" t="s">
        <v>82</v>
      </c>
      <c r="C10359" t="s">
        <v>23</v>
      </c>
      <c r="D10359" t="s">
        <v>61</v>
      </c>
      <c r="F10359" t="s">
        <v>37</v>
      </c>
      <c r="G10359" s="6">
        <v>0.571427042135084</v>
      </c>
      <c r="H10359" t="s">
        <v>52</v>
      </c>
      <c r="I10359" s="6">
        <v>0.50929876469602398</v>
      </c>
      <c r="J10359" t="s">
        <v>27</v>
      </c>
      <c r="K10359" s="6">
        <v>0.48508595080688699</v>
      </c>
    </row>
    <row r="10360" spans="1:11">
      <c r="A10360" s="1">
        <v>44592.551358506942</v>
      </c>
      <c r="B10360" t="s">
        <v>51</v>
      </c>
      <c r="C10360" t="s">
        <v>42</v>
      </c>
      <c r="D10360" t="s">
        <v>64</v>
      </c>
      <c r="F10360" t="s">
        <v>46</v>
      </c>
      <c r="G10360" s="6">
        <v>0.20090333650810499</v>
      </c>
      <c r="H10360" t="s">
        <v>55</v>
      </c>
      <c r="I10360" s="6">
        <v>0.14050894855248799</v>
      </c>
      <c r="J10360" t="s">
        <v>34</v>
      </c>
      <c r="K10360" s="6">
        <v>0.118093450864156</v>
      </c>
    </row>
    <row r="10361" spans="1:11">
      <c r="A10361" s="1">
        <v>44592.55721337963</v>
      </c>
      <c r="B10361" t="s">
        <v>83</v>
      </c>
      <c r="C10361" t="s">
        <v>30</v>
      </c>
      <c r="D10361" t="s">
        <v>38</v>
      </c>
      <c r="F10361" t="s">
        <v>33</v>
      </c>
      <c r="G10361" s="6">
        <v>0.141265388691064</v>
      </c>
      <c r="H10361" t="s">
        <v>53</v>
      </c>
      <c r="I10361" s="6">
        <v>0.12200763671085001</v>
      </c>
      <c r="J10361" t="s">
        <v>64</v>
      </c>
      <c r="K10361" s="6">
        <v>0.100722915596432</v>
      </c>
    </row>
    <row r="10362" spans="1:11">
      <c r="A10362" s="1">
        <v>44592.6707846875</v>
      </c>
      <c r="B10362" t="s">
        <v>81</v>
      </c>
      <c r="C10362" t="s">
        <v>48</v>
      </c>
      <c r="D10362" t="s">
        <v>31</v>
      </c>
      <c r="F10362" t="s">
        <v>27</v>
      </c>
      <c r="G10362" s="6">
        <v>0.37682787396690998</v>
      </c>
      <c r="H10362" t="s">
        <v>33</v>
      </c>
      <c r="I10362" s="6">
        <v>0.357162659216408</v>
      </c>
      <c r="J10362" t="s">
        <v>53</v>
      </c>
      <c r="K10362" s="6">
        <v>0.34061149756113601</v>
      </c>
    </row>
    <row r="10363" spans="1:11">
      <c r="A10363" s="1">
        <v>44592.671203356484</v>
      </c>
      <c r="B10363" t="s">
        <v>79</v>
      </c>
      <c r="C10363" t="s">
        <v>30</v>
      </c>
      <c r="D10363" t="s">
        <v>46</v>
      </c>
      <c r="F10363" t="s">
        <v>38</v>
      </c>
      <c r="G10363" s="6">
        <v>0.28380061761297298</v>
      </c>
      <c r="H10363" t="s">
        <v>61</v>
      </c>
      <c r="I10363" s="6">
        <v>0.261686539409136</v>
      </c>
      <c r="J10363" t="s">
        <v>53</v>
      </c>
      <c r="K10363" s="6">
        <v>0.19553424854471199</v>
      </c>
    </row>
    <row r="10364" spans="1:11">
      <c r="A10364" s="1">
        <v>44592.686153819443</v>
      </c>
      <c r="B10364" t="s">
        <v>60</v>
      </c>
      <c r="C10364" t="s">
        <v>42</v>
      </c>
      <c r="D10364" t="s">
        <v>50</v>
      </c>
      <c r="F10364" t="s">
        <v>64</v>
      </c>
      <c r="G10364" s="6">
        <v>0.597812589671876</v>
      </c>
      <c r="H10364" t="s">
        <v>40</v>
      </c>
      <c r="I10364" s="6">
        <v>0.57928434345457203</v>
      </c>
      <c r="J10364" t="s">
        <v>27</v>
      </c>
      <c r="K10364" s="6">
        <v>0.52564692105909705</v>
      </c>
    </row>
    <row r="10365" spans="1:11">
      <c r="A10365" s="1">
        <v>44592.69997814815</v>
      </c>
      <c r="B10365" t="s">
        <v>83</v>
      </c>
      <c r="C10365" t="s">
        <v>48</v>
      </c>
      <c r="D10365" t="s">
        <v>31</v>
      </c>
      <c r="F10365" t="s">
        <v>36</v>
      </c>
      <c r="G10365" s="6">
        <v>0.28615043741283902</v>
      </c>
      <c r="H10365" t="s">
        <v>50</v>
      </c>
      <c r="I10365" s="6">
        <v>0.26393691156849702</v>
      </c>
      <c r="J10365" t="s">
        <v>55</v>
      </c>
      <c r="K10365" s="6">
        <v>0.22669709707149299</v>
      </c>
    </row>
    <row r="10366" spans="1:11">
      <c r="A10366" s="1">
        <v>44592.722859363428</v>
      </c>
      <c r="B10366" t="s">
        <v>77</v>
      </c>
      <c r="C10366" t="s">
        <v>30</v>
      </c>
      <c r="D10366" t="s">
        <v>61</v>
      </c>
      <c r="F10366" t="s">
        <v>63</v>
      </c>
      <c r="G10366" s="6">
        <v>0.38856201163596499</v>
      </c>
      <c r="H10366" t="s">
        <v>36</v>
      </c>
      <c r="I10366" s="6">
        <v>0.36251016457875501</v>
      </c>
      <c r="J10366" t="s">
        <v>63</v>
      </c>
      <c r="K10366" s="6">
        <v>0.34337952161076002</v>
      </c>
    </row>
    <row r="10367" spans="1:11">
      <c r="A10367" s="1">
        <v>44592.804742743057</v>
      </c>
      <c r="B10367" t="s">
        <v>74</v>
      </c>
      <c r="C10367" t="s">
        <v>48</v>
      </c>
      <c r="D10367" t="s">
        <v>28</v>
      </c>
      <c r="F10367" t="s">
        <v>26</v>
      </c>
      <c r="G10367" s="6">
        <v>0.119619830389215</v>
      </c>
      <c r="H10367" t="s">
        <v>38</v>
      </c>
      <c r="I10367" s="6">
        <v>0.118517433453087</v>
      </c>
      <c r="J10367" t="s">
        <v>31</v>
      </c>
      <c r="K10367" s="6">
        <v>5.2061014705233999E-2</v>
      </c>
    </row>
    <row r="10368" spans="1:11">
      <c r="A10368" s="1">
        <v>44592.874442349537</v>
      </c>
      <c r="B10368" t="s">
        <v>49</v>
      </c>
      <c r="C10368" t="s">
        <v>48</v>
      </c>
      <c r="D10368" t="s">
        <v>36</v>
      </c>
      <c r="F10368" t="s">
        <v>34</v>
      </c>
      <c r="G10368" s="6">
        <v>0.380379332436455</v>
      </c>
      <c r="H10368" t="s">
        <v>55</v>
      </c>
      <c r="I10368" s="6">
        <v>0.36977177617525803</v>
      </c>
      <c r="J10368" t="s">
        <v>40</v>
      </c>
      <c r="K10368" s="6">
        <v>0.338089006567242</v>
      </c>
    </row>
    <row r="10369" spans="1:11">
      <c r="A10369" s="1">
        <v>44592.87829090278</v>
      </c>
      <c r="B10369" t="s">
        <v>77</v>
      </c>
      <c r="C10369" t="s">
        <v>42</v>
      </c>
      <c r="D10369" t="s">
        <v>34</v>
      </c>
      <c r="F10369" t="s">
        <v>50</v>
      </c>
      <c r="G10369" s="6">
        <v>0.55205497747719801</v>
      </c>
      <c r="H10369" t="s">
        <v>34</v>
      </c>
      <c r="I10369" s="6">
        <v>0.43724034952394802</v>
      </c>
      <c r="J10369" t="s">
        <v>38</v>
      </c>
      <c r="K10369" s="6">
        <v>0.28617099499461601</v>
      </c>
    </row>
    <row r="10370" spans="1:11">
      <c r="A10370" s="1">
        <v>44592.884618391203</v>
      </c>
      <c r="B10370" t="s">
        <v>77</v>
      </c>
      <c r="C10370" t="s">
        <v>30</v>
      </c>
      <c r="D10370" t="s">
        <v>63</v>
      </c>
      <c r="F10370" t="s">
        <v>64</v>
      </c>
      <c r="G10370" s="6">
        <v>0.60617514511551496</v>
      </c>
      <c r="H10370" t="s">
        <v>46</v>
      </c>
      <c r="I10370" s="6">
        <v>0.56787869635254395</v>
      </c>
      <c r="J10370" t="s">
        <v>46</v>
      </c>
      <c r="K10370" s="6">
        <v>0.55797820952203503</v>
      </c>
    </row>
    <row r="10371" spans="1:11">
      <c r="A10371" s="1">
        <v>44592.885058807871</v>
      </c>
      <c r="B10371" t="s">
        <v>79</v>
      </c>
      <c r="C10371" t="s">
        <v>23</v>
      </c>
      <c r="D10371" t="s">
        <v>34</v>
      </c>
      <c r="F10371" t="s">
        <v>26</v>
      </c>
      <c r="G10371" s="6">
        <v>0.64001207339643196</v>
      </c>
      <c r="H10371" t="s">
        <v>37</v>
      </c>
      <c r="I10371" s="6">
        <v>0.574891923954992</v>
      </c>
      <c r="J10371" t="s">
        <v>53</v>
      </c>
      <c r="K10371" s="6">
        <v>0.56729826270931805</v>
      </c>
    </row>
    <row r="10372" spans="1:11">
      <c r="A10372" s="1">
        <v>44592.895464849535</v>
      </c>
      <c r="B10372" t="s">
        <v>86</v>
      </c>
      <c r="C10372" t="s">
        <v>48</v>
      </c>
      <c r="D10372" t="s">
        <v>63</v>
      </c>
      <c r="F10372" t="s">
        <v>34</v>
      </c>
      <c r="G10372" s="6">
        <v>0.43592282888865203</v>
      </c>
      <c r="H10372" t="s">
        <v>50</v>
      </c>
      <c r="I10372" s="6">
        <v>0.33846177687548601</v>
      </c>
      <c r="J10372" t="s">
        <v>24</v>
      </c>
      <c r="K10372" s="6">
        <v>0.33773727910687201</v>
      </c>
    </row>
    <row r="10373" spans="1:11">
      <c r="A10373" s="1">
        <v>44593.440624178242</v>
      </c>
      <c r="B10373" t="s">
        <v>22</v>
      </c>
      <c r="C10373" t="s">
        <v>48</v>
      </c>
      <c r="D10373" t="s">
        <v>37</v>
      </c>
      <c r="F10373" t="s">
        <v>34</v>
      </c>
      <c r="G10373" s="6">
        <v>0.41722750385301199</v>
      </c>
      <c r="H10373" t="s">
        <v>50</v>
      </c>
      <c r="I10373" s="6">
        <v>0.377313562715896</v>
      </c>
      <c r="J10373" t="s">
        <v>44</v>
      </c>
      <c r="K10373" s="6">
        <v>0.30030189439503802</v>
      </c>
    </row>
    <row r="10374" spans="1:11">
      <c r="A10374" s="1">
        <v>44593.652470671295</v>
      </c>
      <c r="B10374" t="s">
        <v>87</v>
      </c>
      <c r="C10374" t="s">
        <v>23</v>
      </c>
      <c r="D10374" t="s">
        <v>43</v>
      </c>
      <c r="F10374" t="s">
        <v>24</v>
      </c>
      <c r="G10374" s="6">
        <v>0.33543360835373998</v>
      </c>
      <c r="H10374" t="s">
        <v>53</v>
      </c>
      <c r="I10374" s="6">
        <v>0.137539727519256</v>
      </c>
      <c r="J10374" t="s">
        <v>64</v>
      </c>
      <c r="K10374" s="6">
        <v>0.12879117390122</v>
      </c>
    </row>
    <row r="10375" spans="1:11">
      <c r="A10375" s="1">
        <v>44593.653268368056</v>
      </c>
      <c r="B10375" t="s">
        <v>73</v>
      </c>
      <c r="C10375" t="s">
        <v>48</v>
      </c>
      <c r="D10375" t="s">
        <v>43</v>
      </c>
      <c r="F10375" t="s">
        <v>64</v>
      </c>
      <c r="G10375" s="6">
        <v>0.217331949508551</v>
      </c>
      <c r="H10375" t="s">
        <v>34</v>
      </c>
      <c r="I10375" s="6">
        <v>0.158604734473758</v>
      </c>
      <c r="J10375" t="s">
        <v>24</v>
      </c>
      <c r="K10375" s="6">
        <v>0.123870947746315</v>
      </c>
    </row>
    <row r="10376" spans="1:11">
      <c r="A10376" s="1">
        <v>44593.672999768518</v>
      </c>
      <c r="B10376" t="s">
        <v>73</v>
      </c>
      <c r="C10376" t="s">
        <v>30</v>
      </c>
      <c r="D10376" t="s">
        <v>64</v>
      </c>
      <c r="F10376" t="s">
        <v>34</v>
      </c>
      <c r="G10376" s="6">
        <v>0.30909272335996502</v>
      </c>
      <c r="H10376" t="s">
        <v>50</v>
      </c>
      <c r="I10376" s="6">
        <v>0.28755354158806001</v>
      </c>
      <c r="J10376" t="s">
        <v>26</v>
      </c>
      <c r="K10376" s="6">
        <v>0.27474469909764299</v>
      </c>
    </row>
    <row r="10377" spans="1:11">
      <c r="A10377" s="1">
        <v>44593.873177303241</v>
      </c>
      <c r="B10377" t="s">
        <v>69</v>
      </c>
      <c r="C10377" t="s">
        <v>42</v>
      </c>
      <c r="D10377" t="s">
        <v>55</v>
      </c>
      <c r="F10377" t="s">
        <v>34</v>
      </c>
      <c r="G10377" s="6">
        <v>0.47018237716772299</v>
      </c>
      <c r="H10377" t="s">
        <v>64</v>
      </c>
      <c r="I10377" s="6">
        <v>0.444722617402522</v>
      </c>
      <c r="J10377" t="s">
        <v>36</v>
      </c>
      <c r="K10377" s="6">
        <v>0.43450972514998398</v>
      </c>
    </row>
    <row r="10378" spans="1:11">
      <c r="A10378" s="1">
        <v>44593.901899085649</v>
      </c>
      <c r="B10378" t="s">
        <v>74</v>
      </c>
      <c r="C10378" t="s">
        <v>30</v>
      </c>
      <c r="D10378" t="s">
        <v>24</v>
      </c>
      <c r="F10378" t="s">
        <v>44</v>
      </c>
      <c r="G10378" s="6">
        <v>0.43808611783415302</v>
      </c>
      <c r="H10378" t="s">
        <v>37</v>
      </c>
      <c r="I10378" s="6">
        <v>0.151617716602755</v>
      </c>
      <c r="J10378" t="s">
        <v>43</v>
      </c>
      <c r="K10378" s="6">
        <v>0.101973030302259</v>
      </c>
    </row>
    <row r="10379" spans="1:11">
      <c r="A10379" s="1">
        <v>44593.978881226853</v>
      </c>
      <c r="B10379" t="s">
        <v>76</v>
      </c>
      <c r="C10379" t="s">
        <v>42</v>
      </c>
      <c r="D10379" t="s">
        <v>36</v>
      </c>
      <c r="F10379" t="s">
        <v>53</v>
      </c>
      <c r="G10379" s="6">
        <v>0.41825379837643001</v>
      </c>
      <c r="H10379" t="s">
        <v>46</v>
      </c>
      <c r="I10379" s="6">
        <v>0.297838523490072</v>
      </c>
      <c r="J10379" t="s">
        <v>46</v>
      </c>
      <c r="K10379" s="6">
        <v>0.26702829051499399</v>
      </c>
    </row>
    <row r="10380" spans="1:11">
      <c r="A10380" s="1">
        <v>44593.979279583335</v>
      </c>
      <c r="B10380" t="s">
        <v>66</v>
      </c>
      <c r="C10380" t="s">
        <v>48</v>
      </c>
      <c r="D10380" t="s">
        <v>52</v>
      </c>
      <c r="F10380" t="s">
        <v>55</v>
      </c>
      <c r="G10380" s="6">
        <v>0.28604619310359702</v>
      </c>
      <c r="H10380" t="s">
        <v>26</v>
      </c>
      <c r="I10380" s="6">
        <v>0.270731335336511</v>
      </c>
      <c r="J10380" t="s">
        <v>52</v>
      </c>
      <c r="K10380" s="6">
        <v>0.24483930342125099</v>
      </c>
    </row>
    <row r="10381" spans="1:11">
      <c r="A10381" s="1">
        <v>44594.128063356482</v>
      </c>
      <c r="B10381" t="s">
        <v>78</v>
      </c>
      <c r="C10381" t="s">
        <v>42</v>
      </c>
      <c r="D10381" t="s">
        <v>55</v>
      </c>
      <c r="F10381" t="s">
        <v>28</v>
      </c>
      <c r="G10381" s="6">
        <v>0.14650333830804499</v>
      </c>
      <c r="H10381" t="s">
        <v>46</v>
      </c>
      <c r="I10381" s="6">
        <v>9.7846750659171894E-2</v>
      </c>
      <c r="J10381" t="s">
        <v>43</v>
      </c>
      <c r="K10381" s="6">
        <v>0</v>
      </c>
    </row>
    <row r="10382" spans="1:11">
      <c r="A10382" s="1">
        <v>44594.57428508102</v>
      </c>
      <c r="B10382" t="s">
        <v>22</v>
      </c>
      <c r="C10382" t="s">
        <v>23</v>
      </c>
      <c r="D10382" t="s">
        <v>61</v>
      </c>
      <c r="F10382" t="s">
        <v>53</v>
      </c>
      <c r="G10382" s="6">
        <v>0.27114986229424498</v>
      </c>
      <c r="H10382" t="s">
        <v>52</v>
      </c>
      <c r="I10382" s="6">
        <v>0.242001698474691</v>
      </c>
      <c r="J10382" t="s">
        <v>61</v>
      </c>
      <c r="K10382" s="6">
        <v>0.225223163161614</v>
      </c>
    </row>
    <row r="10383" spans="1:11">
      <c r="A10383" s="1">
        <v>44594.574904768517</v>
      </c>
      <c r="B10383" t="s">
        <v>85</v>
      </c>
      <c r="C10383" t="s">
        <v>30</v>
      </c>
      <c r="D10383" t="s">
        <v>38</v>
      </c>
      <c r="F10383" t="s">
        <v>24</v>
      </c>
      <c r="G10383" s="6">
        <v>0.14314167547707601</v>
      </c>
      <c r="H10383" t="s">
        <v>40</v>
      </c>
      <c r="I10383" s="6">
        <v>5.3639650344848598E-2</v>
      </c>
      <c r="J10383" t="s">
        <v>38</v>
      </c>
      <c r="K10383" s="6">
        <v>3.0459647828882299E-2</v>
      </c>
    </row>
    <row r="10384" spans="1:11">
      <c r="A10384" s="1">
        <v>44594.599812210647</v>
      </c>
      <c r="B10384" t="s">
        <v>90</v>
      </c>
      <c r="C10384" t="s">
        <v>30</v>
      </c>
      <c r="D10384" t="s">
        <v>52</v>
      </c>
      <c r="F10384" t="s">
        <v>31</v>
      </c>
      <c r="G10384" s="6">
        <v>0.32932479318344199</v>
      </c>
      <c r="H10384" t="s">
        <v>55</v>
      </c>
      <c r="I10384" s="6">
        <v>0.22731077821567799</v>
      </c>
      <c r="J10384" t="s">
        <v>24</v>
      </c>
      <c r="K10384" s="6">
        <v>0.16357179844018099</v>
      </c>
    </row>
    <row r="10385" spans="1:11">
      <c r="A10385" s="1">
        <v>44594.601492361115</v>
      </c>
      <c r="B10385" t="s">
        <v>62</v>
      </c>
      <c r="C10385" t="s">
        <v>23</v>
      </c>
      <c r="D10385" t="s">
        <v>46</v>
      </c>
      <c r="F10385" t="s">
        <v>52</v>
      </c>
      <c r="G10385" s="6">
        <v>0.138290821903883</v>
      </c>
      <c r="H10385" t="s">
        <v>38</v>
      </c>
      <c r="I10385" s="6">
        <v>8.9137700471010994E-2</v>
      </c>
      <c r="J10385" t="s">
        <v>40</v>
      </c>
      <c r="K10385" s="6">
        <v>8.6845254657244395E-2</v>
      </c>
    </row>
    <row r="10386" spans="1:11">
      <c r="A10386" s="1">
        <v>44594.631315833336</v>
      </c>
      <c r="B10386" t="s">
        <v>90</v>
      </c>
      <c r="C10386" t="s">
        <v>30</v>
      </c>
      <c r="D10386" t="s">
        <v>27</v>
      </c>
      <c r="F10386" t="s">
        <v>50</v>
      </c>
      <c r="G10386" s="6">
        <v>9.1217494372165503E-2</v>
      </c>
      <c r="H10386" t="s">
        <v>37</v>
      </c>
      <c r="I10386" s="6">
        <v>3.5360619877323897E-2</v>
      </c>
      <c r="J10386" t="s">
        <v>44</v>
      </c>
      <c r="K10386" s="6">
        <v>3.2504721121354503E-2</v>
      </c>
    </row>
    <row r="10387" spans="1:11">
      <c r="A10387" s="1">
        <v>44594.694149374998</v>
      </c>
      <c r="B10387" t="s">
        <v>62</v>
      </c>
      <c r="C10387" t="s">
        <v>23</v>
      </c>
      <c r="D10387" t="s">
        <v>61</v>
      </c>
      <c r="F10387" t="s">
        <v>64</v>
      </c>
      <c r="G10387" s="6">
        <v>0.82196507189008905</v>
      </c>
      <c r="H10387" t="s">
        <v>37</v>
      </c>
      <c r="I10387" s="6">
        <v>0.79510241205041998</v>
      </c>
      <c r="J10387" t="s">
        <v>36</v>
      </c>
      <c r="K10387" s="6">
        <v>0.65453094304210002</v>
      </c>
    </row>
    <row r="10388" spans="1:11">
      <c r="A10388" s="1">
        <v>44594.715915613429</v>
      </c>
      <c r="B10388" t="s">
        <v>89</v>
      </c>
      <c r="C10388" t="s">
        <v>30</v>
      </c>
      <c r="D10388" t="s">
        <v>37</v>
      </c>
      <c r="F10388" t="s">
        <v>24</v>
      </c>
      <c r="G10388" s="6">
        <v>0.33944272121997698</v>
      </c>
      <c r="H10388" t="s">
        <v>50</v>
      </c>
      <c r="I10388" s="6">
        <v>0.29593021535512098</v>
      </c>
      <c r="J10388" t="s">
        <v>44</v>
      </c>
      <c r="K10388" s="6">
        <v>0.29359525442123402</v>
      </c>
    </row>
    <row r="10389" spans="1:11">
      <c r="A10389" s="1">
        <v>44594.814139525464</v>
      </c>
      <c r="B10389" t="s">
        <v>56</v>
      </c>
      <c r="C10389" t="s">
        <v>23</v>
      </c>
      <c r="D10389" t="s">
        <v>53</v>
      </c>
      <c r="F10389" t="s">
        <v>34</v>
      </c>
      <c r="G10389" s="6">
        <v>0.140154312355349</v>
      </c>
      <c r="H10389" t="s">
        <v>28</v>
      </c>
      <c r="I10389" s="6">
        <v>9.4994094636705204E-2</v>
      </c>
      <c r="J10389" t="s">
        <v>36</v>
      </c>
      <c r="K10389" s="6">
        <v>8.7713294559054897E-2</v>
      </c>
    </row>
    <row r="10390" spans="1:11">
      <c r="A10390" s="1">
        <v>44594.914922870368</v>
      </c>
      <c r="B10390" t="s">
        <v>89</v>
      </c>
      <c r="C10390" t="s">
        <v>48</v>
      </c>
      <c r="D10390" t="s">
        <v>38</v>
      </c>
      <c r="F10390" t="s">
        <v>34</v>
      </c>
      <c r="G10390" s="6">
        <v>0.38747657007641201</v>
      </c>
      <c r="H10390" t="s">
        <v>61</v>
      </c>
      <c r="I10390" s="6">
        <v>0.30863009588886903</v>
      </c>
      <c r="J10390" t="s">
        <v>46</v>
      </c>
      <c r="K10390" s="6">
        <v>0.30058734141515903</v>
      </c>
    </row>
    <row r="10391" spans="1:11">
      <c r="A10391" s="1">
        <v>44594.915211435182</v>
      </c>
      <c r="B10391" t="s">
        <v>89</v>
      </c>
      <c r="C10391" t="s">
        <v>42</v>
      </c>
      <c r="D10391" t="s">
        <v>55</v>
      </c>
      <c r="F10391" t="s">
        <v>40</v>
      </c>
      <c r="G10391" s="6">
        <v>0.38921365044032602</v>
      </c>
      <c r="H10391" t="s">
        <v>64</v>
      </c>
      <c r="I10391" s="6">
        <v>0.20154226196910899</v>
      </c>
      <c r="J10391" t="s">
        <v>43</v>
      </c>
      <c r="K10391" s="6">
        <v>0.15985906124114899</v>
      </c>
    </row>
    <row r="10392" spans="1:11">
      <c r="A10392" s="1">
        <v>44595.086465706016</v>
      </c>
      <c r="B10392" t="s">
        <v>66</v>
      </c>
      <c r="C10392" t="s">
        <v>23</v>
      </c>
      <c r="D10392" t="s">
        <v>43</v>
      </c>
      <c r="F10392" t="s">
        <v>36</v>
      </c>
      <c r="G10392" s="6">
        <v>0.30292836524019301</v>
      </c>
      <c r="H10392" t="s">
        <v>40</v>
      </c>
      <c r="I10392" s="6">
        <v>0.23261085769744799</v>
      </c>
      <c r="J10392" t="s">
        <v>26</v>
      </c>
      <c r="K10392" s="6">
        <v>0.22584867838657199</v>
      </c>
    </row>
    <row r="10393" spans="1:11">
      <c r="A10393" s="1">
        <v>44595.232718333333</v>
      </c>
      <c r="B10393" t="s">
        <v>62</v>
      </c>
      <c r="C10393" t="s">
        <v>23</v>
      </c>
      <c r="D10393" t="s">
        <v>37</v>
      </c>
      <c r="F10393" t="s">
        <v>53</v>
      </c>
      <c r="G10393" s="6">
        <v>0.18712496908024101</v>
      </c>
      <c r="H10393" t="s">
        <v>34</v>
      </c>
      <c r="I10393" s="6">
        <v>0.18682921173596601</v>
      </c>
      <c r="J10393" t="s">
        <v>46</v>
      </c>
      <c r="K10393" s="6">
        <v>0.18544817211652001</v>
      </c>
    </row>
    <row r="10394" spans="1:11">
      <c r="A10394" s="1">
        <v>44595.233196678244</v>
      </c>
      <c r="B10394" t="s">
        <v>84</v>
      </c>
      <c r="C10394" t="s">
        <v>23</v>
      </c>
      <c r="D10394" t="s">
        <v>50</v>
      </c>
      <c r="F10394" t="s">
        <v>64</v>
      </c>
      <c r="G10394" s="6">
        <v>0.38921365044032602</v>
      </c>
      <c r="H10394" t="s">
        <v>27</v>
      </c>
      <c r="I10394" s="6">
        <v>0.20154226196910899</v>
      </c>
      <c r="J10394" t="s">
        <v>34</v>
      </c>
      <c r="K10394" s="6">
        <v>0.15985906124114899</v>
      </c>
    </row>
    <row r="10395" spans="1:11">
      <c r="A10395" s="1">
        <v>44595.570926238426</v>
      </c>
      <c r="B10395" t="s">
        <v>22</v>
      </c>
      <c r="C10395" t="s">
        <v>42</v>
      </c>
      <c r="D10395" t="s">
        <v>55</v>
      </c>
      <c r="F10395" t="s">
        <v>38</v>
      </c>
      <c r="G10395" s="6">
        <v>0.68782680925696704</v>
      </c>
      <c r="H10395" t="s">
        <v>36</v>
      </c>
      <c r="I10395" s="6">
        <v>0.68536994914815796</v>
      </c>
      <c r="J10395" t="s">
        <v>31</v>
      </c>
      <c r="K10395" s="6">
        <v>0.67576041245701302</v>
      </c>
    </row>
    <row r="10396" spans="1:11">
      <c r="A10396" s="1">
        <v>44595.577065011574</v>
      </c>
      <c r="B10396" t="s">
        <v>45</v>
      </c>
      <c r="C10396" t="s">
        <v>30</v>
      </c>
      <c r="D10396" t="s">
        <v>55</v>
      </c>
      <c r="F10396" t="s">
        <v>36</v>
      </c>
      <c r="G10396" s="6">
        <v>0.177659333805845</v>
      </c>
      <c r="H10396" t="s">
        <v>55</v>
      </c>
      <c r="I10396" s="6">
        <v>0.14823744032118</v>
      </c>
      <c r="J10396" t="s">
        <v>64</v>
      </c>
      <c r="K10396" s="6">
        <v>0.142774851635248</v>
      </c>
    </row>
    <row r="10397" spans="1:11">
      <c r="A10397" s="1">
        <v>44595.69697582176</v>
      </c>
      <c r="B10397" t="s">
        <v>88</v>
      </c>
      <c r="C10397" t="s">
        <v>48</v>
      </c>
      <c r="D10397" t="s">
        <v>64</v>
      </c>
      <c r="F10397" t="s">
        <v>44</v>
      </c>
      <c r="G10397" s="6">
        <v>0</v>
      </c>
      <c r="H10397" t="s">
        <v>38</v>
      </c>
      <c r="I10397" s="6">
        <v>0</v>
      </c>
      <c r="J10397" t="s">
        <v>34</v>
      </c>
      <c r="K10397" s="6">
        <v>0</v>
      </c>
    </row>
    <row r="10398" spans="1:11">
      <c r="A10398" s="1">
        <v>44595.906036400462</v>
      </c>
      <c r="B10398" t="s">
        <v>47</v>
      </c>
      <c r="C10398" t="s">
        <v>48</v>
      </c>
      <c r="D10398" t="s">
        <v>33</v>
      </c>
      <c r="F10398" t="s">
        <v>52</v>
      </c>
      <c r="G10398" s="6">
        <v>0.29729557037353499</v>
      </c>
      <c r="H10398" t="s">
        <v>36</v>
      </c>
      <c r="I10398" s="6">
        <v>5.5981493809006397E-2</v>
      </c>
      <c r="J10398" t="s">
        <v>63</v>
      </c>
      <c r="K10398" s="6">
        <v>2.3953396262544498E-2</v>
      </c>
    </row>
    <row r="10399" spans="1:11">
      <c r="A10399" s="1">
        <v>44595.907602303239</v>
      </c>
      <c r="B10399" t="s">
        <v>60</v>
      </c>
      <c r="C10399" t="s">
        <v>23</v>
      </c>
      <c r="D10399" t="s">
        <v>26</v>
      </c>
      <c r="F10399" t="s">
        <v>52</v>
      </c>
      <c r="G10399" s="6">
        <v>0.49481280236457897</v>
      </c>
      <c r="H10399" t="s">
        <v>34</v>
      </c>
      <c r="I10399" s="6">
        <v>0.48766448055252798</v>
      </c>
      <c r="J10399" t="s">
        <v>26</v>
      </c>
      <c r="K10399" s="6">
        <v>0.48611894170894698</v>
      </c>
    </row>
    <row r="10400" spans="1:11">
      <c r="A10400" s="1">
        <v>44596.020776041667</v>
      </c>
      <c r="B10400" t="s">
        <v>49</v>
      </c>
      <c r="C10400" t="s">
        <v>48</v>
      </c>
      <c r="D10400" t="s">
        <v>43</v>
      </c>
      <c r="F10400" t="s">
        <v>27</v>
      </c>
      <c r="G10400" s="6">
        <v>0.30548469135255502</v>
      </c>
      <c r="H10400" t="s">
        <v>55</v>
      </c>
      <c r="I10400" s="6">
        <v>0.237998703965032</v>
      </c>
      <c r="J10400" t="s">
        <v>61</v>
      </c>
      <c r="K10400" s="6">
        <v>0.14680649972323201</v>
      </c>
    </row>
    <row r="10401" spans="1:11">
      <c r="A10401" s="1">
        <v>44596.627383310188</v>
      </c>
      <c r="B10401" t="s">
        <v>83</v>
      </c>
      <c r="C10401" t="s">
        <v>23</v>
      </c>
      <c r="D10401" t="s">
        <v>28</v>
      </c>
      <c r="F10401" t="s">
        <v>52</v>
      </c>
      <c r="G10401" s="6">
        <v>0.40609308140295902</v>
      </c>
      <c r="H10401" t="s">
        <v>28</v>
      </c>
      <c r="I10401" s="6">
        <v>0.369777972349012</v>
      </c>
      <c r="J10401" t="s">
        <v>31</v>
      </c>
      <c r="K10401" s="6">
        <v>0.33556405246032001</v>
      </c>
    </row>
    <row r="10402" spans="1:11">
      <c r="A10402" s="1">
        <v>44596.733492465275</v>
      </c>
      <c r="B10402" t="s">
        <v>84</v>
      </c>
      <c r="C10402" t="s">
        <v>48</v>
      </c>
      <c r="D10402" t="s">
        <v>31</v>
      </c>
      <c r="F10402" t="s">
        <v>34</v>
      </c>
      <c r="G10402" s="6">
        <v>0.12854573040297501</v>
      </c>
      <c r="H10402" t="s">
        <v>40</v>
      </c>
      <c r="I10402" s="6">
        <v>0.12574724868090401</v>
      </c>
      <c r="J10402" t="s">
        <v>31</v>
      </c>
      <c r="K10402" s="6">
        <v>0.106970711187882</v>
      </c>
    </row>
    <row r="10403" spans="1:11">
      <c r="A10403" s="1">
        <v>44597.740663564815</v>
      </c>
      <c r="B10403" t="s">
        <v>39</v>
      </c>
      <c r="C10403" t="s">
        <v>23</v>
      </c>
      <c r="D10403" t="s">
        <v>55</v>
      </c>
      <c r="F10403" t="s">
        <v>31</v>
      </c>
      <c r="G10403" s="6">
        <v>0.44319699373510102</v>
      </c>
      <c r="H10403" t="s">
        <v>38</v>
      </c>
      <c r="I10403" s="6">
        <v>0.44189615257912201</v>
      </c>
      <c r="J10403" t="s">
        <v>37</v>
      </c>
      <c r="K10403" s="6">
        <v>0.42078227768040599</v>
      </c>
    </row>
    <row r="10404" spans="1:11">
      <c r="A10404" s="1">
        <v>44599.569169155089</v>
      </c>
      <c r="B10404" t="s">
        <v>85</v>
      </c>
      <c r="C10404" t="s">
        <v>30</v>
      </c>
      <c r="D10404" t="s">
        <v>53</v>
      </c>
      <c r="F10404" t="s">
        <v>24</v>
      </c>
      <c r="G10404" s="6">
        <v>0.34293202085025298</v>
      </c>
      <c r="H10404" t="s">
        <v>28</v>
      </c>
      <c r="I10404" s="6">
        <v>0.34264796851861301</v>
      </c>
      <c r="J10404" t="s">
        <v>63</v>
      </c>
      <c r="K10404" s="6">
        <v>0.339350581470162</v>
      </c>
    </row>
    <row r="10405" spans="1:11">
      <c r="A10405" s="1">
        <v>44599.583191469908</v>
      </c>
      <c r="B10405" t="s">
        <v>81</v>
      </c>
      <c r="C10405" t="s">
        <v>23</v>
      </c>
      <c r="D10405" t="s">
        <v>37</v>
      </c>
      <c r="F10405" t="s">
        <v>28</v>
      </c>
      <c r="G10405" s="6">
        <v>0.12731925947497499</v>
      </c>
      <c r="H10405" t="s">
        <v>36</v>
      </c>
      <c r="I10405" s="6">
        <v>0.125136845641665</v>
      </c>
      <c r="J10405" t="s">
        <v>53</v>
      </c>
      <c r="K10405" s="6">
        <v>0.120432361809894</v>
      </c>
    </row>
    <row r="10406" spans="1:11">
      <c r="A10406" s="1">
        <v>44599.587384236111</v>
      </c>
      <c r="B10406" t="s">
        <v>39</v>
      </c>
      <c r="C10406" t="s">
        <v>48</v>
      </c>
      <c r="D10406" t="s">
        <v>27</v>
      </c>
      <c r="F10406" t="s">
        <v>36</v>
      </c>
      <c r="G10406" s="6">
        <v>6.8030860688951297E-2</v>
      </c>
      <c r="H10406" t="s">
        <v>31</v>
      </c>
      <c r="I10406" s="6">
        <v>3.6060253779093401E-2</v>
      </c>
      <c r="J10406" t="s">
        <v>31</v>
      </c>
      <c r="K10406" s="6">
        <v>2.73854202694363E-2</v>
      </c>
    </row>
    <row r="10407" spans="1:11">
      <c r="A10407" s="1">
        <v>44599.603137175924</v>
      </c>
      <c r="B10407" t="s">
        <v>86</v>
      </c>
      <c r="C10407" t="s">
        <v>30</v>
      </c>
      <c r="D10407" t="s">
        <v>34</v>
      </c>
      <c r="F10407" t="s">
        <v>55</v>
      </c>
      <c r="G10407" s="6">
        <v>0.35089267985989298</v>
      </c>
      <c r="H10407" t="s">
        <v>53</v>
      </c>
      <c r="I10407" s="6">
        <v>0.34584268114783501</v>
      </c>
      <c r="J10407" t="s">
        <v>52</v>
      </c>
      <c r="K10407" s="6">
        <v>0.32099311369838102</v>
      </c>
    </row>
    <row r="10408" spans="1:11">
      <c r="A10408" s="1">
        <v>44599.687243252316</v>
      </c>
      <c r="B10408" t="s">
        <v>71</v>
      </c>
      <c r="C10408" t="s">
        <v>42</v>
      </c>
      <c r="D10408" t="s">
        <v>40</v>
      </c>
      <c r="F10408" t="s">
        <v>24</v>
      </c>
      <c r="G10408" s="6">
        <v>0.35974333894373101</v>
      </c>
      <c r="H10408" t="s">
        <v>64</v>
      </c>
      <c r="I10408" s="6">
        <v>0.33309240895088199</v>
      </c>
      <c r="J10408" t="s">
        <v>63</v>
      </c>
      <c r="K10408" s="6">
        <v>0.31040449274910797</v>
      </c>
    </row>
    <row r="10409" spans="1:11">
      <c r="A10409" s="1">
        <v>44599.688164004627</v>
      </c>
      <c r="B10409" t="s">
        <v>35</v>
      </c>
      <c r="C10409" t="s">
        <v>42</v>
      </c>
      <c r="D10409" t="s">
        <v>53</v>
      </c>
      <c r="F10409" t="s">
        <v>64</v>
      </c>
      <c r="G10409" s="6">
        <v>6.2537358523431105E-2</v>
      </c>
      <c r="H10409" t="s">
        <v>24</v>
      </c>
      <c r="I10409" s="6">
        <v>3.8747847983331397E-2</v>
      </c>
      <c r="J10409" t="s">
        <v>31</v>
      </c>
      <c r="K10409" s="6">
        <v>3.0852291319105302E-2</v>
      </c>
    </row>
    <row r="10410" spans="1:11">
      <c r="A10410" s="1">
        <v>44599.73186792824</v>
      </c>
      <c r="B10410" t="s">
        <v>77</v>
      </c>
      <c r="C10410" t="s">
        <v>42</v>
      </c>
      <c r="D10410" t="s">
        <v>31</v>
      </c>
      <c r="F10410" t="s">
        <v>37</v>
      </c>
      <c r="G10410" s="6">
        <v>0.39910710542791999</v>
      </c>
      <c r="H10410" t="s">
        <v>46</v>
      </c>
      <c r="I10410" s="6">
        <v>0.33045780989858797</v>
      </c>
      <c r="J10410" t="s">
        <v>46</v>
      </c>
      <c r="K10410" s="6">
        <v>0.31311077316000002</v>
      </c>
    </row>
    <row r="10411" spans="1:11">
      <c r="A10411" s="1">
        <v>44599.758233958331</v>
      </c>
      <c r="B10411" t="s">
        <v>57</v>
      </c>
      <c r="C10411" t="s">
        <v>30</v>
      </c>
      <c r="D10411" t="s">
        <v>52</v>
      </c>
      <c r="F10411" t="s">
        <v>31</v>
      </c>
      <c r="G10411" s="6">
        <v>0.65139244903217597</v>
      </c>
      <c r="H10411" t="s">
        <v>44</v>
      </c>
      <c r="I10411" s="6">
        <v>0.60915290586876103</v>
      </c>
      <c r="J10411" t="s">
        <v>36</v>
      </c>
      <c r="K10411" s="6">
        <v>0.26986238902265303</v>
      </c>
    </row>
    <row r="10412" spans="1:11">
      <c r="A10412" s="1">
        <v>44599.758798576389</v>
      </c>
      <c r="B10412" t="s">
        <v>68</v>
      </c>
      <c r="C10412" t="s">
        <v>30</v>
      </c>
      <c r="D10412" t="s">
        <v>52</v>
      </c>
      <c r="F10412" t="s">
        <v>27</v>
      </c>
      <c r="G10412" s="6">
        <v>0.82476582912483598</v>
      </c>
      <c r="H10412" t="s">
        <v>36</v>
      </c>
      <c r="I10412" s="6">
        <v>0.603959675389106</v>
      </c>
      <c r="J10412" t="s">
        <v>38</v>
      </c>
      <c r="K10412" s="6">
        <v>0.549817439281579</v>
      </c>
    </row>
    <row r="10413" spans="1:11">
      <c r="A10413" s="1">
        <v>44599.788050497686</v>
      </c>
      <c r="B10413" t="s">
        <v>81</v>
      </c>
      <c r="C10413" t="s">
        <v>48</v>
      </c>
      <c r="D10413" t="s">
        <v>43</v>
      </c>
      <c r="F10413" t="s">
        <v>24</v>
      </c>
      <c r="G10413" s="6">
        <v>0.17475042680297201</v>
      </c>
      <c r="H10413" t="s">
        <v>28</v>
      </c>
      <c r="I10413" s="6">
        <v>0.135823648159552</v>
      </c>
      <c r="J10413" t="s">
        <v>38</v>
      </c>
      <c r="K10413" s="6">
        <v>0.12681757079230399</v>
      </c>
    </row>
    <row r="10414" spans="1:11">
      <c r="A10414" s="1">
        <v>44599.810106446763</v>
      </c>
      <c r="B10414" t="s">
        <v>87</v>
      </c>
      <c r="C10414" t="s">
        <v>23</v>
      </c>
      <c r="D10414" t="s">
        <v>26</v>
      </c>
      <c r="F10414" t="s">
        <v>37</v>
      </c>
      <c r="G10414" s="6">
        <v>0.123718473646375</v>
      </c>
      <c r="H10414" t="s">
        <v>64</v>
      </c>
      <c r="I10414" s="6">
        <v>0.117430566236226</v>
      </c>
      <c r="J10414" t="s">
        <v>24</v>
      </c>
      <c r="K10414" s="6">
        <v>0.117048128385736</v>
      </c>
    </row>
    <row r="10415" spans="1:11">
      <c r="A10415" s="1">
        <v>44599.810434050924</v>
      </c>
      <c r="B10415" t="s">
        <v>70</v>
      </c>
      <c r="C10415" t="s">
        <v>48</v>
      </c>
      <c r="D10415" t="s">
        <v>61</v>
      </c>
      <c r="F10415" t="s">
        <v>26</v>
      </c>
      <c r="G10415" s="6">
        <v>0.55133781348816002</v>
      </c>
      <c r="H10415" t="s">
        <v>36</v>
      </c>
      <c r="I10415" s="6">
        <v>0.51226470777482602</v>
      </c>
      <c r="J10415" t="s">
        <v>52</v>
      </c>
      <c r="K10415" s="6">
        <v>0.34293887530914402</v>
      </c>
    </row>
    <row r="10416" spans="1:11">
      <c r="A10416" s="1">
        <v>44599.82994560185</v>
      </c>
      <c r="B10416" t="s">
        <v>49</v>
      </c>
      <c r="C10416" t="s">
        <v>23</v>
      </c>
      <c r="D10416" t="s">
        <v>24</v>
      </c>
      <c r="F10416" t="s">
        <v>37</v>
      </c>
      <c r="G10416" s="6">
        <v>1.21265920725735E-2</v>
      </c>
      <c r="H10416" t="s">
        <v>43</v>
      </c>
      <c r="I10416" s="6">
        <v>8.2259015603498905E-3</v>
      </c>
      <c r="J10416" t="s">
        <v>44</v>
      </c>
      <c r="K10416" s="6">
        <v>0</v>
      </c>
    </row>
    <row r="10417" spans="1:11">
      <c r="A10417" s="1">
        <v>44599.903841562496</v>
      </c>
      <c r="B10417" t="s">
        <v>87</v>
      </c>
      <c r="C10417" t="s">
        <v>30</v>
      </c>
      <c r="D10417" t="s">
        <v>52</v>
      </c>
      <c r="F10417" t="s">
        <v>27</v>
      </c>
      <c r="G10417" s="6">
        <v>0.31775091091791702</v>
      </c>
      <c r="H10417" t="s">
        <v>24</v>
      </c>
      <c r="I10417" s="6">
        <v>0.31288117894695799</v>
      </c>
      <c r="J10417" t="s">
        <v>31</v>
      </c>
      <c r="K10417" s="6">
        <v>0.19895202824563599</v>
      </c>
    </row>
    <row r="10418" spans="1:11">
      <c r="A10418" s="1">
        <v>44599.90521449074</v>
      </c>
      <c r="B10418" t="s">
        <v>59</v>
      </c>
      <c r="C10418" t="s">
        <v>30</v>
      </c>
      <c r="D10418" t="s">
        <v>38</v>
      </c>
      <c r="F10418" t="s">
        <v>63</v>
      </c>
      <c r="G10418" s="6">
        <v>0.27078701450367099</v>
      </c>
      <c r="H10418" t="s">
        <v>37</v>
      </c>
      <c r="I10418" s="6">
        <v>0.16961341369614899</v>
      </c>
      <c r="J10418" t="s">
        <v>55</v>
      </c>
      <c r="K10418" s="6">
        <v>0.10144313507609801</v>
      </c>
    </row>
    <row r="10419" spans="1:11">
      <c r="A10419" s="1">
        <v>44600.014207638887</v>
      </c>
      <c r="B10419" t="s">
        <v>76</v>
      </c>
      <c r="C10419" t="s">
        <v>23</v>
      </c>
      <c r="D10419" t="s">
        <v>43</v>
      </c>
      <c r="F10419" t="s">
        <v>37</v>
      </c>
      <c r="G10419" s="6">
        <v>3.5651503187237303E-2</v>
      </c>
      <c r="H10419" t="s">
        <v>50</v>
      </c>
      <c r="I10419" s="6">
        <v>0</v>
      </c>
      <c r="J10419" t="s">
        <v>43</v>
      </c>
      <c r="K10419" s="6">
        <v>0</v>
      </c>
    </row>
    <row r="10420" spans="1:11">
      <c r="A10420" s="1">
        <v>44600.014407731484</v>
      </c>
      <c r="B10420" t="s">
        <v>77</v>
      </c>
      <c r="C10420" t="s">
        <v>23</v>
      </c>
      <c r="D10420" t="s">
        <v>28</v>
      </c>
      <c r="F10420" t="s">
        <v>38</v>
      </c>
      <c r="G10420" s="6">
        <v>0.36259561506184601</v>
      </c>
      <c r="H10420" t="s">
        <v>34</v>
      </c>
      <c r="I10420" s="6">
        <v>0.325852981721512</v>
      </c>
      <c r="J10420" t="s">
        <v>31</v>
      </c>
      <c r="K10420" s="6">
        <v>0.30985008526329999</v>
      </c>
    </row>
    <row r="10421" spans="1:11">
      <c r="A10421" s="1">
        <v>44600.014583113429</v>
      </c>
      <c r="B10421" t="s">
        <v>77</v>
      </c>
      <c r="C10421" t="s">
        <v>42</v>
      </c>
      <c r="D10421" t="s">
        <v>55</v>
      </c>
      <c r="F10421" t="s">
        <v>55</v>
      </c>
      <c r="G10421" s="6">
        <v>0.36259561506184601</v>
      </c>
      <c r="H10421" t="s">
        <v>61</v>
      </c>
      <c r="I10421" s="6">
        <v>0.325852981721512</v>
      </c>
      <c r="J10421" t="s">
        <v>24</v>
      </c>
      <c r="K10421" s="6">
        <v>0.30985008526329999</v>
      </c>
    </row>
    <row r="10422" spans="1:11">
      <c r="A10422" s="1">
        <v>44600.01484851852</v>
      </c>
      <c r="B10422" t="s">
        <v>29</v>
      </c>
      <c r="C10422" t="s">
        <v>30</v>
      </c>
      <c r="D10422" t="s">
        <v>33</v>
      </c>
      <c r="F10422" t="s">
        <v>33</v>
      </c>
      <c r="G10422" s="6">
        <v>0.612896725986943</v>
      </c>
      <c r="H10422" t="s">
        <v>33</v>
      </c>
      <c r="I10422" s="6">
        <v>0.58881017836657401</v>
      </c>
      <c r="J10422" t="s">
        <v>61</v>
      </c>
      <c r="K10422" s="6">
        <v>0.56810530448200702</v>
      </c>
    </row>
    <row r="10423" spans="1:11">
      <c r="A10423" s="1">
        <v>44600.015040370374</v>
      </c>
      <c r="B10423" t="s">
        <v>47</v>
      </c>
      <c r="C10423" t="s">
        <v>42</v>
      </c>
      <c r="D10423" t="s">
        <v>63</v>
      </c>
      <c r="F10423" t="s">
        <v>52</v>
      </c>
      <c r="G10423" s="6">
        <v>0.612896725986943</v>
      </c>
      <c r="H10423" t="s">
        <v>37</v>
      </c>
      <c r="I10423" s="6">
        <v>0.58881017836657401</v>
      </c>
      <c r="J10423" t="s">
        <v>40</v>
      </c>
      <c r="K10423" s="6">
        <v>0.56810530448200702</v>
      </c>
    </row>
    <row r="10424" spans="1:11">
      <c r="A10424" s="1">
        <v>44600.015197928238</v>
      </c>
      <c r="B10424" t="s">
        <v>45</v>
      </c>
      <c r="C10424" t="s">
        <v>48</v>
      </c>
      <c r="D10424" t="s">
        <v>27</v>
      </c>
      <c r="F10424" t="s">
        <v>31</v>
      </c>
      <c r="G10424" s="6">
        <v>0.177207560250253</v>
      </c>
      <c r="H10424" t="s">
        <v>55</v>
      </c>
      <c r="I10424" s="6">
        <v>0.17419511260408299</v>
      </c>
      <c r="J10424" t="s">
        <v>31</v>
      </c>
      <c r="K10424" s="6">
        <v>0.16709454071642099</v>
      </c>
    </row>
    <row r="10425" spans="1:11">
      <c r="A10425" s="1">
        <v>44600.157054085648</v>
      </c>
      <c r="B10425" t="s">
        <v>87</v>
      </c>
      <c r="C10425" t="s">
        <v>48</v>
      </c>
      <c r="D10425" t="s">
        <v>44</v>
      </c>
      <c r="F10425" t="s">
        <v>53</v>
      </c>
      <c r="G10425" s="6">
        <v>0.528665312010832</v>
      </c>
      <c r="H10425" t="s">
        <v>61</v>
      </c>
      <c r="I10425" s="6">
        <v>0.51039375801278997</v>
      </c>
      <c r="J10425" t="s">
        <v>63</v>
      </c>
      <c r="K10425" s="6">
        <v>0.50732499511554996</v>
      </c>
    </row>
    <row r="10426" spans="1:11">
      <c r="A10426" s="1">
        <v>44600.338451076386</v>
      </c>
      <c r="B10426" t="s">
        <v>68</v>
      </c>
      <c r="C10426" t="s">
        <v>42</v>
      </c>
      <c r="D10426" t="s">
        <v>37</v>
      </c>
      <c r="F10426" t="s">
        <v>24</v>
      </c>
      <c r="G10426" s="6">
        <v>0.399097026071765</v>
      </c>
      <c r="H10426" t="s">
        <v>44</v>
      </c>
      <c r="I10426" s="6">
        <v>0.34436150753136802</v>
      </c>
      <c r="J10426" t="s">
        <v>37</v>
      </c>
      <c r="K10426" s="6">
        <v>0.32752767957822199</v>
      </c>
    </row>
    <row r="10427" spans="1:11">
      <c r="A10427" s="1">
        <v>44600.645467708331</v>
      </c>
      <c r="B10427" t="s">
        <v>81</v>
      </c>
      <c r="C10427" t="s">
        <v>48</v>
      </c>
      <c r="D10427" t="s">
        <v>44</v>
      </c>
      <c r="F10427" t="s">
        <v>38</v>
      </c>
      <c r="G10427" s="6">
        <v>8.7605502268280594E-2</v>
      </c>
      <c r="H10427" t="s">
        <v>43</v>
      </c>
      <c r="I10427" s="6">
        <v>0</v>
      </c>
      <c r="J10427" t="s">
        <v>64</v>
      </c>
      <c r="K10427" s="6">
        <v>0</v>
      </c>
    </row>
    <row r="10428" spans="1:11">
      <c r="A10428" s="1">
        <v>44600.646087141205</v>
      </c>
      <c r="B10428" t="s">
        <v>84</v>
      </c>
      <c r="C10428" t="s">
        <v>48</v>
      </c>
      <c r="D10428" t="s">
        <v>64</v>
      </c>
      <c r="F10428" t="s">
        <v>43</v>
      </c>
      <c r="G10428" s="6">
        <v>4.7408696376916103E-2</v>
      </c>
      <c r="H10428" t="s">
        <v>50</v>
      </c>
      <c r="I10428" s="6">
        <v>4.6094828181796499E-2</v>
      </c>
      <c r="J10428" t="s">
        <v>46</v>
      </c>
      <c r="K10428" s="6">
        <v>2.6108370886908601E-2</v>
      </c>
    </row>
    <row r="10429" spans="1:11">
      <c r="A10429" s="1">
        <v>44600.942108449075</v>
      </c>
      <c r="B10429" t="s">
        <v>39</v>
      </c>
      <c r="C10429" t="s">
        <v>23</v>
      </c>
      <c r="D10429" t="s">
        <v>52</v>
      </c>
      <c r="F10429" t="s">
        <v>37</v>
      </c>
      <c r="G10429" s="6">
        <v>0.60795236567054101</v>
      </c>
      <c r="H10429" t="s">
        <v>43</v>
      </c>
      <c r="I10429" s="6">
        <v>0.60682831840081597</v>
      </c>
      <c r="J10429" t="s">
        <v>40</v>
      </c>
      <c r="K10429" s="6">
        <v>0.60487886149473802</v>
      </c>
    </row>
    <row r="10430" spans="1:11">
      <c r="A10430" s="1">
        <v>44600.942745914355</v>
      </c>
      <c r="B10430" t="s">
        <v>72</v>
      </c>
      <c r="C10430" t="s">
        <v>42</v>
      </c>
      <c r="D10430" t="s">
        <v>53</v>
      </c>
      <c r="F10430" t="s">
        <v>34</v>
      </c>
      <c r="G10430" s="6">
        <v>0.239506649850594</v>
      </c>
      <c r="H10430" t="s">
        <v>40</v>
      </c>
      <c r="I10430" s="6">
        <v>0.17004767271003299</v>
      </c>
      <c r="J10430" t="s">
        <v>46</v>
      </c>
      <c r="K10430" s="6">
        <v>0.12802714621177799</v>
      </c>
    </row>
    <row r="10431" spans="1:11">
      <c r="A10431" s="1">
        <v>44601.546809826388</v>
      </c>
      <c r="B10431" t="s">
        <v>41</v>
      </c>
      <c r="C10431" t="s">
        <v>23</v>
      </c>
      <c r="D10431" t="s">
        <v>33</v>
      </c>
      <c r="F10431" t="s">
        <v>52</v>
      </c>
      <c r="G10431" s="6">
        <v>0.290993608609594</v>
      </c>
      <c r="H10431" t="s">
        <v>40</v>
      </c>
      <c r="I10431" s="6">
        <v>0.235561555684214</v>
      </c>
      <c r="J10431" t="s">
        <v>44</v>
      </c>
      <c r="K10431" s="6">
        <v>0.219009883927576</v>
      </c>
    </row>
    <row r="10432" spans="1:11">
      <c r="A10432" s="1">
        <v>44601.548336666667</v>
      </c>
      <c r="B10432" t="s">
        <v>49</v>
      </c>
      <c r="C10432" t="s">
        <v>48</v>
      </c>
      <c r="D10432" t="s">
        <v>40</v>
      </c>
      <c r="F10432" t="s">
        <v>26</v>
      </c>
      <c r="G10432" s="6">
        <v>0.36414307385984002</v>
      </c>
      <c r="H10432" t="s">
        <v>43</v>
      </c>
      <c r="I10432" s="6">
        <v>0.311488471247933</v>
      </c>
      <c r="J10432" t="s">
        <v>26</v>
      </c>
      <c r="K10432" s="6">
        <v>0.30358134074644599</v>
      </c>
    </row>
    <row r="10433" spans="1:11">
      <c r="A10433" s="1">
        <v>44601.611645289355</v>
      </c>
      <c r="B10433" t="s">
        <v>22</v>
      </c>
      <c r="C10433" t="s">
        <v>30</v>
      </c>
      <c r="D10433" t="s">
        <v>52</v>
      </c>
      <c r="F10433" t="s">
        <v>44</v>
      </c>
      <c r="G10433" s="6">
        <v>0.35392621550897102</v>
      </c>
      <c r="H10433" t="s">
        <v>36</v>
      </c>
      <c r="I10433" s="6">
        <v>0.25224344597922399</v>
      </c>
      <c r="J10433" t="s">
        <v>33</v>
      </c>
      <c r="K10433" s="6">
        <v>0.250849548915419</v>
      </c>
    </row>
    <row r="10434" spans="1:11">
      <c r="A10434" s="1">
        <v>44601.629468506944</v>
      </c>
      <c r="B10434" t="s">
        <v>89</v>
      </c>
      <c r="C10434" t="s">
        <v>48</v>
      </c>
      <c r="D10434" t="s">
        <v>38</v>
      </c>
      <c r="F10434" t="s">
        <v>46</v>
      </c>
      <c r="G10434" s="6">
        <v>0.15485793352127</v>
      </c>
      <c r="H10434" t="s">
        <v>31</v>
      </c>
      <c r="I10434" s="6">
        <v>0.11771281560261999</v>
      </c>
      <c r="J10434" t="s">
        <v>43</v>
      </c>
      <c r="K10434" s="6">
        <v>9.0433557828267397E-2</v>
      </c>
    </row>
    <row r="10435" spans="1:11">
      <c r="A10435" s="1">
        <v>44601.80875103009</v>
      </c>
      <c r="B10435" t="s">
        <v>54</v>
      </c>
      <c r="C10435" t="s">
        <v>48</v>
      </c>
      <c r="D10435" t="s">
        <v>31</v>
      </c>
      <c r="F10435" t="s">
        <v>24</v>
      </c>
      <c r="G10435" s="6">
        <v>0.20348260800043699</v>
      </c>
      <c r="H10435" t="s">
        <v>38</v>
      </c>
      <c r="I10435" s="6">
        <v>0.14297170109219001</v>
      </c>
      <c r="J10435" t="s">
        <v>33</v>
      </c>
      <c r="K10435" s="6">
        <v>0.14021876123216401</v>
      </c>
    </row>
    <row r="10436" spans="1:11">
      <c r="A10436" s="1">
        <v>44601.860152800924</v>
      </c>
      <c r="B10436" t="s">
        <v>67</v>
      </c>
      <c r="C10436" t="s">
        <v>30</v>
      </c>
      <c r="D10436" t="s">
        <v>43</v>
      </c>
      <c r="F10436" t="s">
        <v>34</v>
      </c>
      <c r="G10436" s="6">
        <v>0.26640023516886102</v>
      </c>
      <c r="H10436" t="s">
        <v>52</v>
      </c>
      <c r="I10436" s="6">
        <v>0.25040422997089301</v>
      </c>
      <c r="J10436" t="s">
        <v>50</v>
      </c>
      <c r="K10436" s="6">
        <v>0.22897373967700499</v>
      </c>
    </row>
    <row r="10437" spans="1:11">
      <c r="A10437" s="1">
        <v>44601.894751944441</v>
      </c>
      <c r="B10437" t="s">
        <v>57</v>
      </c>
      <c r="C10437" t="s">
        <v>42</v>
      </c>
      <c r="D10437" t="s">
        <v>46</v>
      </c>
      <c r="F10437" t="s">
        <v>36</v>
      </c>
      <c r="G10437" s="6">
        <v>0.22917371984063201</v>
      </c>
      <c r="H10437" t="s">
        <v>61</v>
      </c>
      <c r="I10437" s="6">
        <v>0.12991199047878499</v>
      </c>
      <c r="J10437" t="s">
        <v>53</v>
      </c>
      <c r="K10437" s="6">
        <v>0.122213307655218</v>
      </c>
    </row>
    <row r="10438" spans="1:11">
      <c r="A10438" s="1">
        <v>44601.962472349536</v>
      </c>
      <c r="B10438" t="s">
        <v>76</v>
      </c>
      <c r="C10438" t="s">
        <v>42</v>
      </c>
      <c r="D10438" t="s">
        <v>55</v>
      </c>
      <c r="F10438" t="s">
        <v>34</v>
      </c>
      <c r="G10438" s="6">
        <v>2.0320041387370098E-2</v>
      </c>
      <c r="H10438" t="s">
        <v>61</v>
      </c>
      <c r="I10438" s="6">
        <v>0</v>
      </c>
      <c r="J10438" t="s">
        <v>52</v>
      </c>
      <c r="K10438" s="6">
        <v>0</v>
      </c>
    </row>
    <row r="10439" spans="1:11">
      <c r="A10439" s="1">
        <v>44602.228587256941</v>
      </c>
      <c r="B10439" t="s">
        <v>22</v>
      </c>
      <c r="C10439" t="s">
        <v>30</v>
      </c>
      <c r="D10439" t="s">
        <v>34</v>
      </c>
      <c r="F10439" t="s">
        <v>50</v>
      </c>
      <c r="G10439" s="6">
        <v>0.236473014258375</v>
      </c>
      <c r="H10439" t="s">
        <v>46</v>
      </c>
      <c r="I10439" s="6">
        <v>0.202687177995238</v>
      </c>
      <c r="J10439" t="s">
        <v>50</v>
      </c>
      <c r="K10439" s="6">
        <v>0.123460166081033</v>
      </c>
    </row>
    <row r="10440" spans="1:11">
      <c r="A10440" s="1">
        <v>44602.538140462966</v>
      </c>
      <c r="B10440" t="s">
        <v>41</v>
      </c>
      <c r="C10440" t="s">
        <v>42</v>
      </c>
      <c r="D10440" t="s">
        <v>28</v>
      </c>
      <c r="F10440" t="s">
        <v>55</v>
      </c>
      <c r="G10440" s="6">
        <v>0.121357032746979</v>
      </c>
      <c r="H10440" t="s">
        <v>50</v>
      </c>
      <c r="I10440" s="6">
        <v>8.7476476123838701E-2</v>
      </c>
      <c r="J10440" t="s">
        <v>38</v>
      </c>
      <c r="K10440" s="6">
        <v>8.4854708476499993E-2</v>
      </c>
    </row>
    <row r="10441" spans="1:11">
      <c r="A10441" s="1">
        <v>44602.568424722223</v>
      </c>
      <c r="B10441" t="s">
        <v>84</v>
      </c>
      <c r="C10441" t="s">
        <v>42</v>
      </c>
      <c r="D10441" t="s">
        <v>55</v>
      </c>
      <c r="F10441" t="s">
        <v>27</v>
      </c>
      <c r="G10441" s="6">
        <v>0.46442766457494999</v>
      </c>
      <c r="H10441" t="s">
        <v>44</v>
      </c>
      <c r="I10441" s="6">
        <v>0.25324496869562202</v>
      </c>
      <c r="J10441" t="s">
        <v>38</v>
      </c>
      <c r="K10441" s="6">
        <v>0.23608896286800601</v>
      </c>
    </row>
    <row r="10442" spans="1:11">
      <c r="A10442" s="1">
        <v>44602.654110266201</v>
      </c>
      <c r="B10442" t="s">
        <v>71</v>
      </c>
      <c r="C10442" t="s">
        <v>23</v>
      </c>
      <c r="D10442" t="s">
        <v>52</v>
      </c>
      <c r="F10442" t="s">
        <v>26</v>
      </c>
      <c r="G10442" s="6">
        <v>0.49887749977936602</v>
      </c>
      <c r="H10442" t="s">
        <v>63</v>
      </c>
      <c r="I10442" s="6">
        <v>0.45243525188980599</v>
      </c>
      <c r="J10442" t="s">
        <v>26</v>
      </c>
      <c r="K10442" s="6">
        <v>0.40741314851876398</v>
      </c>
    </row>
    <row r="10443" spans="1:11">
      <c r="A10443" s="1">
        <v>44602.655372789355</v>
      </c>
      <c r="B10443" t="s">
        <v>71</v>
      </c>
      <c r="C10443" t="s">
        <v>30</v>
      </c>
      <c r="D10443" t="s">
        <v>53</v>
      </c>
      <c r="F10443" t="s">
        <v>38</v>
      </c>
      <c r="G10443" s="6">
        <v>0.48889124769754999</v>
      </c>
      <c r="H10443" t="s">
        <v>44</v>
      </c>
      <c r="I10443" s="6">
        <v>0.46771183203567102</v>
      </c>
      <c r="J10443" t="s">
        <v>33</v>
      </c>
      <c r="K10443" s="6">
        <v>0.456186015121262</v>
      </c>
    </row>
    <row r="10444" spans="1:11">
      <c r="A10444" s="1">
        <v>44602.788827187498</v>
      </c>
      <c r="B10444" t="s">
        <v>51</v>
      </c>
      <c r="C10444" t="s">
        <v>30</v>
      </c>
      <c r="D10444" t="s">
        <v>36</v>
      </c>
      <c r="F10444" t="s">
        <v>33</v>
      </c>
      <c r="G10444" s="6">
        <v>0.63609330822722998</v>
      </c>
      <c r="H10444" t="s">
        <v>33</v>
      </c>
      <c r="I10444" s="6">
        <v>0.56652736242371304</v>
      </c>
      <c r="J10444" t="s">
        <v>36</v>
      </c>
      <c r="K10444" s="6">
        <v>0.55569344457953795</v>
      </c>
    </row>
    <row r="10445" spans="1:11">
      <c r="A10445" s="1">
        <v>44603.600459780093</v>
      </c>
      <c r="B10445" t="s">
        <v>49</v>
      </c>
      <c r="C10445" t="s">
        <v>48</v>
      </c>
      <c r="D10445" t="s">
        <v>52</v>
      </c>
      <c r="F10445" t="s">
        <v>24</v>
      </c>
      <c r="G10445" s="6">
        <v>0.41410916351308702</v>
      </c>
      <c r="H10445" t="s">
        <v>44</v>
      </c>
      <c r="I10445" s="6">
        <v>0.27215161392784998</v>
      </c>
      <c r="J10445" t="s">
        <v>31</v>
      </c>
      <c r="K10445" s="6">
        <v>0.27123519913716698</v>
      </c>
    </row>
    <row r="10446" spans="1:11">
      <c r="A10446" s="1">
        <v>44603.663911608797</v>
      </c>
      <c r="B10446" t="s">
        <v>81</v>
      </c>
      <c r="C10446" t="s">
        <v>48</v>
      </c>
      <c r="D10446" t="s">
        <v>33</v>
      </c>
      <c r="F10446" t="s">
        <v>43</v>
      </c>
      <c r="G10446" s="6">
        <v>0.32552759545017901</v>
      </c>
      <c r="H10446" t="s">
        <v>53</v>
      </c>
      <c r="I10446" s="6">
        <v>0.29715929187909501</v>
      </c>
      <c r="J10446" t="s">
        <v>53</v>
      </c>
      <c r="K10446" s="6">
        <v>0.24924436301896</v>
      </c>
    </row>
    <row r="10447" spans="1:11">
      <c r="A10447" s="1">
        <v>44603.74632633102</v>
      </c>
      <c r="B10447" t="s">
        <v>88</v>
      </c>
      <c r="C10447" t="s">
        <v>48</v>
      </c>
      <c r="D10447" t="s">
        <v>46</v>
      </c>
      <c r="F10447" t="s">
        <v>28</v>
      </c>
      <c r="G10447" s="6">
        <v>0.22010688589076799</v>
      </c>
      <c r="H10447" t="s">
        <v>38</v>
      </c>
      <c r="I10447" s="6">
        <v>0.209530930928509</v>
      </c>
      <c r="J10447" t="s">
        <v>34</v>
      </c>
      <c r="K10447" s="6">
        <v>0.19898726956711801</v>
      </c>
    </row>
    <row r="10448" spans="1:11">
      <c r="A10448" s="1">
        <v>44603.764859814815</v>
      </c>
      <c r="B10448" t="s">
        <v>82</v>
      </c>
      <c r="C10448" t="s">
        <v>23</v>
      </c>
      <c r="D10448" t="s">
        <v>33</v>
      </c>
      <c r="F10448" t="s">
        <v>43</v>
      </c>
      <c r="G10448" s="6">
        <v>0.40230428103846699</v>
      </c>
      <c r="H10448" t="s">
        <v>36</v>
      </c>
      <c r="I10448" s="6">
        <v>0.39244998464680603</v>
      </c>
      <c r="J10448" t="s">
        <v>50</v>
      </c>
      <c r="K10448" s="6">
        <v>0.37047786875204602</v>
      </c>
    </row>
    <row r="10449" spans="1:11">
      <c r="A10449" s="1">
        <v>44603.839279120373</v>
      </c>
      <c r="B10449" t="s">
        <v>86</v>
      </c>
      <c r="C10449" t="s">
        <v>23</v>
      </c>
      <c r="D10449" t="s">
        <v>50</v>
      </c>
      <c r="F10449" t="s">
        <v>28</v>
      </c>
      <c r="G10449" s="6">
        <v>0.60551469012944303</v>
      </c>
      <c r="H10449" t="s">
        <v>63</v>
      </c>
      <c r="I10449" s="6">
        <v>0.57721866441495495</v>
      </c>
      <c r="J10449" t="s">
        <v>46</v>
      </c>
      <c r="K10449" s="6">
        <v>0.56883078572725998</v>
      </c>
    </row>
    <row r="10450" spans="1:11">
      <c r="A10450" s="1">
        <v>44603.840250879628</v>
      </c>
      <c r="B10450" t="s">
        <v>83</v>
      </c>
      <c r="C10450" t="s">
        <v>30</v>
      </c>
      <c r="D10450" t="s">
        <v>64</v>
      </c>
      <c r="F10450" t="s">
        <v>53</v>
      </c>
      <c r="G10450" s="6">
        <v>0.38747233257751201</v>
      </c>
      <c r="H10450" t="s">
        <v>24</v>
      </c>
      <c r="I10450" s="6">
        <v>0.35547198460559598</v>
      </c>
      <c r="J10450" t="s">
        <v>63</v>
      </c>
      <c r="K10450" s="6">
        <v>0.31927252297449499</v>
      </c>
    </row>
    <row r="10451" spans="1:11">
      <c r="A10451" s="1">
        <v>44603.943322893516</v>
      </c>
      <c r="B10451" t="s">
        <v>89</v>
      </c>
      <c r="C10451" t="s">
        <v>30</v>
      </c>
      <c r="D10451" t="s">
        <v>40</v>
      </c>
      <c r="F10451" t="s">
        <v>63</v>
      </c>
      <c r="G10451" s="6">
        <v>0.48444861252651</v>
      </c>
      <c r="H10451" t="s">
        <v>24</v>
      </c>
      <c r="I10451" s="6">
        <v>0.188115839404289</v>
      </c>
      <c r="J10451" t="s">
        <v>43</v>
      </c>
      <c r="K10451" s="6">
        <v>8.8005303433447105E-2</v>
      </c>
    </row>
    <row r="10452" spans="1:11">
      <c r="A10452" s="1">
        <v>44603.943635983793</v>
      </c>
      <c r="B10452" t="s">
        <v>29</v>
      </c>
      <c r="C10452" t="s">
        <v>30</v>
      </c>
      <c r="D10452" t="s">
        <v>53</v>
      </c>
      <c r="F10452" t="s">
        <v>44</v>
      </c>
      <c r="G10452" s="6">
        <v>0.23758311042881899</v>
      </c>
      <c r="H10452" t="s">
        <v>24</v>
      </c>
      <c r="I10452" s="6">
        <v>0.149423443928662</v>
      </c>
      <c r="J10452" t="s">
        <v>36</v>
      </c>
      <c r="K10452" s="6">
        <v>0.12709797753228</v>
      </c>
    </row>
    <row r="10453" spans="1:11">
      <c r="A10453" s="1">
        <v>44603.943979189811</v>
      </c>
      <c r="B10453" t="s">
        <v>88</v>
      </c>
      <c r="C10453" t="s">
        <v>30</v>
      </c>
      <c r="D10453" t="s">
        <v>27</v>
      </c>
      <c r="F10453" t="s">
        <v>36</v>
      </c>
      <c r="G10453" s="6">
        <v>0.77499935482487503</v>
      </c>
      <c r="H10453" t="s">
        <v>24</v>
      </c>
      <c r="I10453" s="6">
        <v>0.72795215339371599</v>
      </c>
      <c r="J10453" t="s">
        <v>37</v>
      </c>
      <c r="K10453" s="6">
        <v>0.72533903278485701</v>
      </c>
    </row>
    <row r="10454" spans="1:11">
      <c r="A10454" s="1">
        <v>44603.944168912036</v>
      </c>
      <c r="B10454" t="s">
        <v>39</v>
      </c>
      <c r="C10454" t="s">
        <v>23</v>
      </c>
      <c r="D10454" t="s">
        <v>55</v>
      </c>
      <c r="F10454" t="s">
        <v>26</v>
      </c>
      <c r="G10454" s="6">
        <v>0.28822213366176103</v>
      </c>
      <c r="H10454" t="s">
        <v>50</v>
      </c>
      <c r="I10454" s="6">
        <v>0.27016696966055598</v>
      </c>
      <c r="J10454" t="s">
        <v>36</v>
      </c>
      <c r="K10454" s="6">
        <v>0.20967302486450901</v>
      </c>
    </row>
    <row r="10455" spans="1:11">
      <c r="A10455" s="1">
        <v>44604.025202418983</v>
      </c>
      <c r="B10455" t="s">
        <v>88</v>
      </c>
      <c r="C10455" t="s">
        <v>42</v>
      </c>
      <c r="D10455" t="s">
        <v>63</v>
      </c>
      <c r="F10455" t="s">
        <v>64</v>
      </c>
      <c r="G10455" s="6">
        <v>0.68158240811993298</v>
      </c>
      <c r="H10455" t="s">
        <v>53</v>
      </c>
      <c r="I10455" s="6">
        <v>0.48889606987888101</v>
      </c>
      <c r="J10455" t="s">
        <v>28</v>
      </c>
      <c r="K10455" s="6">
        <v>0.40519895457258098</v>
      </c>
    </row>
    <row r="10456" spans="1:11">
      <c r="A10456" s="1">
        <v>44604.02544784722</v>
      </c>
      <c r="B10456" t="s">
        <v>57</v>
      </c>
      <c r="C10456" t="s">
        <v>23</v>
      </c>
      <c r="D10456" t="s">
        <v>37</v>
      </c>
      <c r="F10456" t="s">
        <v>63</v>
      </c>
      <c r="G10456" s="6">
        <v>0.49964411637623501</v>
      </c>
      <c r="H10456" t="s">
        <v>43</v>
      </c>
      <c r="I10456" s="6">
        <v>0.494814851405945</v>
      </c>
      <c r="J10456" t="s">
        <v>55</v>
      </c>
      <c r="K10456" s="6">
        <v>0.485380693592808</v>
      </c>
    </row>
    <row r="10457" spans="1:11">
      <c r="A10457" s="1">
        <v>44604.026022534723</v>
      </c>
      <c r="B10457" t="s">
        <v>59</v>
      </c>
      <c r="C10457" t="s">
        <v>30</v>
      </c>
      <c r="D10457" t="s">
        <v>55</v>
      </c>
      <c r="F10457" t="s">
        <v>50</v>
      </c>
      <c r="G10457" s="6">
        <v>0.177207560250253</v>
      </c>
      <c r="H10457" t="s">
        <v>46</v>
      </c>
      <c r="I10457" s="6">
        <v>0.17419511260408299</v>
      </c>
      <c r="J10457" t="s">
        <v>36</v>
      </c>
      <c r="K10457" s="6">
        <v>0.16709454071642099</v>
      </c>
    </row>
    <row r="10458" spans="1:11">
      <c r="A10458" s="1">
        <v>44604.026571388888</v>
      </c>
      <c r="B10458" t="s">
        <v>71</v>
      </c>
      <c r="C10458" t="s">
        <v>23</v>
      </c>
      <c r="D10458" t="s">
        <v>40</v>
      </c>
      <c r="F10458" t="s">
        <v>37</v>
      </c>
      <c r="G10458" s="6">
        <v>0.43524242952616499</v>
      </c>
      <c r="H10458" t="s">
        <v>55</v>
      </c>
      <c r="I10458" s="6">
        <v>0.313417173244736</v>
      </c>
      <c r="J10458" t="s">
        <v>34</v>
      </c>
      <c r="K10458" s="6">
        <v>0.25532520598157998</v>
      </c>
    </row>
    <row r="10459" spans="1:11">
      <c r="A10459" s="1">
        <v>44604.026572847222</v>
      </c>
      <c r="B10459" t="s">
        <v>41</v>
      </c>
      <c r="C10459" t="s">
        <v>42</v>
      </c>
      <c r="D10459" t="s">
        <v>31</v>
      </c>
      <c r="F10459" t="s">
        <v>63</v>
      </c>
      <c r="G10459" s="6">
        <v>0.218231704499986</v>
      </c>
      <c r="H10459" t="s">
        <v>63</v>
      </c>
      <c r="I10459" s="6">
        <v>0.194727016819847</v>
      </c>
      <c r="J10459" t="s">
        <v>24</v>
      </c>
      <c r="K10459" s="6">
        <v>0.16354702578650501</v>
      </c>
    </row>
    <row r="10460" spans="1:11">
      <c r="A10460" s="1">
        <v>44604.03743704861</v>
      </c>
      <c r="B10460" t="s">
        <v>45</v>
      </c>
      <c r="C10460" t="s">
        <v>23</v>
      </c>
      <c r="D10460" t="s">
        <v>61</v>
      </c>
      <c r="F10460" t="s">
        <v>44</v>
      </c>
      <c r="G10460" s="6">
        <v>0.39366226304661101</v>
      </c>
      <c r="H10460" t="s">
        <v>55</v>
      </c>
      <c r="I10460" s="6">
        <v>0.32263732498342301</v>
      </c>
      <c r="J10460" t="s">
        <v>46</v>
      </c>
      <c r="K10460" s="6">
        <v>0.25325469913506699</v>
      </c>
    </row>
    <row r="10461" spans="1:11">
      <c r="A10461" s="1">
        <v>44604.037627754631</v>
      </c>
      <c r="B10461" t="s">
        <v>76</v>
      </c>
      <c r="C10461" t="s">
        <v>42</v>
      </c>
      <c r="D10461" t="s">
        <v>31</v>
      </c>
      <c r="F10461" t="s">
        <v>44</v>
      </c>
      <c r="G10461" s="6">
        <v>0.218231704499986</v>
      </c>
      <c r="H10461" t="s">
        <v>34</v>
      </c>
      <c r="I10461" s="6">
        <v>0.194727016819847</v>
      </c>
      <c r="J10461" t="s">
        <v>61</v>
      </c>
      <c r="K10461" s="6">
        <v>0.16354702578650501</v>
      </c>
    </row>
    <row r="10462" spans="1:11">
      <c r="A10462" s="1">
        <v>44604.087319745369</v>
      </c>
      <c r="B10462" t="s">
        <v>69</v>
      </c>
      <c r="C10462" t="s">
        <v>48</v>
      </c>
      <c r="D10462" t="s">
        <v>36</v>
      </c>
      <c r="F10462" t="s">
        <v>38</v>
      </c>
      <c r="G10462" s="6">
        <v>0.23981444372071101</v>
      </c>
      <c r="H10462" t="s">
        <v>53</v>
      </c>
      <c r="I10462" s="6">
        <v>0.123113886876539</v>
      </c>
      <c r="J10462" t="s">
        <v>26</v>
      </c>
      <c r="K10462" s="6">
        <v>9.6507750376306295E-2</v>
      </c>
    </row>
    <row r="10463" spans="1:11">
      <c r="A10463" s="1">
        <v>44604.773885717594</v>
      </c>
      <c r="B10463" t="s">
        <v>65</v>
      </c>
      <c r="C10463" t="s">
        <v>42</v>
      </c>
      <c r="D10463" t="s">
        <v>40</v>
      </c>
      <c r="F10463" t="s">
        <v>24</v>
      </c>
      <c r="G10463" s="6">
        <v>1.1024989865042901E-2</v>
      </c>
      <c r="H10463" t="s">
        <v>34</v>
      </c>
      <c r="I10463" s="6">
        <v>4.9346866029681402E-4</v>
      </c>
      <c r="J10463" t="s">
        <v>31</v>
      </c>
      <c r="K10463" s="6">
        <v>0</v>
      </c>
    </row>
    <row r="10464" spans="1:11">
      <c r="A10464" s="1">
        <v>44605.725776562504</v>
      </c>
      <c r="B10464" t="s">
        <v>47</v>
      </c>
      <c r="C10464" t="s">
        <v>42</v>
      </c>
      <c r="D10464" t="s">
        <v>28</v>
      </c>
      <c r="F10464" t="s">
        <v>63</v>
      </c>
      <c r="G10464" s="6">
        <v>6.3224792480468694E-2</v>
      </c>
      <c r="H10464" t="s">
        <v>43</v>
      </c>
      <c r="I10464" s="6">
        <v>4.9848026699489997E-2</v>
      </c>
      <c r="J10464" t="s">
        <v>40</v>
      </c>
      <c r="K10464" s="6">
        <v>4.6252873208787702E-2</v>
      </c>
    </row>
    <row r="10465" spans="1:11">
      <c r="A10465" s="1">
        <v>44605.725953043984</v>
      </c>
      <c r="B10465" t="s">
        <v>85</v>
      </c>
      <c r="C10465" t="s">
        <v>42</v>
      </c>
      <c r="D10465" t="s">
        <v>52</v>
      </c>
      <c r="F10465" t="s">
        <v>24</v>
      </c>
      <c r="G10465" s="6">
        <v>6.3224792480468694E-2</v>
      </c>
      <c r="H10465" t="s">
        <v>27</v>
      </c>
      <c r="I10465" s="6">
        <v>4.9848026699489997E-2</v>
      </c>
      <c r="J10465" t="s">
        <v>52</v>
      </c>
      <c r="K10465" s="6">
        <v>4.6252873208787702E-2</v>
      </c>
    </row>
    <row r="10466" spans="1:11">
      <c r="A10466" s="1">
        <v>44605.726087303243</v>
      </c>
      <c r="B10466" t="s">
        <v>66</v>
      </c>
      <c r="C10466" t="s">
        <v>30</v>
      </c>
      <c r="D10466" t="s">
        <v>64</v>
      </c>
      <c r="F10466" t="s">
        <v>31</v>
      </c>
      <c r="G10466" s="6">
        <v>0.29360388520390002</v>
      </c>
      <c r="H10466" t="s">
        <v>36</v>
      </c>
      <c r="I10466" s="6">
        <v>0.208888921171727</v>
      </c>
      <c r="J10466" t="s">
        <v>64</v>
      </c>
      <c r="K10466" s="6">
        <v>0.16203732051030501</v>
      </c>
    </row>
    <row r="10467" spans="1:11">
      <c r="A10467" s="1">
        <v>44605.728400763888</v>
      </c>
      <c r="B10467" t="s">
        <v>86</v>
      </c>
      <c r="C10467" t="s">
        <v>23</v>
      </c>
      <c r="D10467" t="s">
        <v>44</v>
      </c>
      <c r="F10467" t="s">
        <v>28</v>
      </c>
      <c r="G10467" s="6">
        <v>6.3224792480468694E-2</v>
      </c>
      <c r="H10467" t="s">
        <v>44</v>
      </c>
      <c r="I10467" s="6">
        <v>4.9848026699489997E-2</v>
      </c>
      <c r="J10467" t="s">
        <v>46</v>
      </c>
      <c r="K10467" s="6">
        <v>4.6252873208787702E-2</v>
      </c>
    </row>
    <row r="10468" spans="1:11">
      <c r="A10468" s="1">
        <v>44606.028781550929</v>
      </c>
      <c r="B10468" t="s">
        <v>81</v>
      </c>
      <c r="C10468" t="s">
        <v>42</v>
      </c>
      <c r="D10468" t="s">
        <v>31</v>
      </c>
      <c r="F10468" t="s">
        <v>61</v>
      </c>
      <c r="G10468" s="6">
        <v>0.29623943085622301</v>
      </c>
      <c r="H10468" t="s">
        <v>26</v>
      </c>
      <c r="I10468" s="6">
        <v>0.255841535149198</v>
      </c>
      <c r="J10468" t="s">
        <v>64</v>
      </c>
      <c r="K10468" s="6">
        <v>0.22801196454751299</v>
      </c>
    </row>
  </sheetData>
  <autoFilter ref="A2:K10468" xr:uid="{E9AF20EF-FFB5-2344-A7C2-938FD7E115B7}">
    <sortState xmlns:xlrd2="http://schemas.microsoft.com/office/spreadsheetml/2017/richdata2" ref="A3:K10468">
      <sortCondition ref="A2:A1046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6A05-E1C0-D445-9744-D3D77D7BC9DB}">
  <dimension ref="A1:AD1"/>
  <sheetViews>
    <sheetView workbookViewId="0">
      <selection activeCell="J2" sqref="J2"/>
    </sheetView>
  </sheetViews>
  <sheetFormatPr defaultColWidth="11" defaultRowHeight="15.95"/>
  <sheetData>
    <row r="1" spans="1:30">
      <c r="A1" s="2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3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4" t="s">
        <v>117</v>
      </c>
      <c r="Z1" s="4" t="s">
        <v>118</v>
      </c>
      <c r="AA1" s="4" t="s">
        <v>119</v>
      </c>
      <c r="AB1" s="4" t="s">
        <v>120</v>
      </c>
      <c r="AC1" s="4" t="s">
        <v>121</v>
      </c>
      <c r="AD1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24C2-C09A-CA46-B25C-0C3CB47108D4}">
  <dimension ref="A1:M10000"/>
  <sheetViews>
    <sheetView workbookViewId="0">
      <selection activeCell="E1" sqref="E1"/>
    </sheetView>
  </sheetViews>
  <sheetFormatPr defaultColWidth="11" defaultRowHeight="15.95"/>
  <cols>
    <col min="1" max="1" width="12.875" bestFit="1" customWidth="1"/>
    <col min="2" max="2" width="16.5" bestFit="1" customWidth="1"/>
    <col min="3" max="3" width="15" bestFit="1" customWidth="1"/>
    <col min="4" max="4" width="16.375" bestFit="1" customWidth="1"/>
    <col min="5" max="5" width="14.5" bestFit="1" customWidth="1"/>
    <col min="6" max="6" width="15.5" bestFit="1" customWidth="1"/>
    <col min="7" max="7" width="23.375" bestFit="1" customWidth="1"/>
    <col min="8" max="8" width="14.5" bestFit="1" customWidth="1"/>
    <col min="9" max="9" width="15.5" bestFit="1" customWidth="1"/>
    <col min="10" max="10" width="23.375" bestFit="1" customWidth="1"/>
    <col min="11" max="11" width="14.5" bestFit="1" customWidth="1"/>
    <col min="12" max="12" width="15.5" bestFit="1" customWidth="1"/>
    <col min="13" max="13" width="23.375" bestFit="1" customWidth="1"/>
    <col min="14" max="14" width="11.5" customWidth="1"/>
  </cols>
  <sheetData>
    <row r="1" spans="1:13">
      <c r="A1" t="s">
        <v>11</v>
      </c>
      <c r="B1" t="s">
        <v>12</v>
      </c>
      <c r="C1" t="s">
        <v>14</v>
      </c>
      <c r="D1" t="s">
        <v>13</v>
      </c>
      <c r="E1" t="s">
        <v>16</v>
      </c>
      <c r="F1" t="s">
        <v>17</v>
      </c>
      <c r="G1" t="s">
        <v>122</v>
      </c>
      <c r="H1" t="s">
        <v>18</v>
      </c>
      <c r="I1" t="s">
        <v>19</v>
      </c>
      <c r="J1" t="s">
        <v>123</v>
      </c>
      <c r="K1" t="s">
        <v>20</v>
      </c>
      <c r="L1" t="s">
        <v>21</v>
      </c>
      <c r="M1" t="s">
        <v>124</v>
      </c>
    </row>
    <row r="2" spans="1:13">
      <c r="A2" s="1">
        <v>43101</v>
      </c>
      <c r="B2" t="str">
        <f ca="1">VLOOKUP(RANDBETWEEN(1, 41),Sheet2!A:B,2,0)</f>
        <v>PeterPan</v>
      </c>
    </row>
    <row r="3" spans="1:13">
      <c r="A3" s="1">
        <v>43101</v>
      </c>
      <c r="B3" t="str">
        <f ca="1">VLOOKUP(RANDBETWEEN(1, 41),Sheet2!A:B,2,0)</f>
        <v>DorothyGale</v>
      </c>
    </row>
    <row r="4" spans="1:13">
      <c r="A4" s="1">
        <v>43101</v>
      </c>
      <c r="B4" t="str">
        <f ca="1">VLOOKUP(RANDBETWEEN(1, 41),Sheet2!A:B,2,0)</f>
        <v>ArchieBunker</v>
      </c>
    </row>
    <row r="5" spans="1:13">
      <c r="A5" s="1">
        <v>43101</v>
      </c>
      <c r="B5" t="str">
        <f ca="1">VLOOKUP(RANDBETWEEN(1, 41),Sheet2!A:B,2,0)</f>
        <v>DorothyGale</v>
      </c>
    </row>
    <row r="6" spans="1:13">
      <c r="A6" s="1">
        <v>43101</v>
      </c>
      <c r="B6" t="str">
        <f ca="1">VLOOKUP(RANDBETWEEN(1, 41),Sheet2!A:B,2,0)</f>
        <v>HanSolo</v>
      </c>
    </row>
    <row r="7" spans="1:13">
      <c r="A7" s="1">
        <v>43101</v>
      </c>
      <c r="B7" t="str">
        <f ca="1">VLOOKUP(RANDBETWEEN(1, 41),Sheet2!A:B,2,0)</f>
        <v>TheTramp</v>
      </c>
    </row>
    <row r="8" spans="1:13">
      <c r="A8" s="1">
        <v>43101</v>
      </c>
      <c r="B8" t="str">
        <f ca="1">VLOOKUP(RANDBETWEEN(1, 41),Sheet2!A:B,2,0)</f>
        <v>ScarlettO’Hara</v>
      </c>
    </row>
    <row r="9" spans="1:13">
      <c r="A9" s="1">
        <v>43101</v>
      </c>
      <c r="B9" t="str">
        <f ca="1">VLOOKUP(RANDBETWEEN(1, 41),Sheet2!A:B,2,0)</f>
        <v>TheTramp</v>
      </c>
    </row>
    <row r="10" spans="1:13">
      <c r="A10" s="1">
        <v>43102</v>
      </c>
      <c r="B10" t="str">
        <f ca="1">VLOOKUP(RANDBETWEEN(1, 41),Sheet2!A:B,2,0)</f>
        <v>PeterPan</v>
      </c>
    </row>
    <row r="11" spans="1:13">
      <c r="A11" s="1">
        <v>43102</v>
      </c>
      <c r="B11" t="str">
        <f ca="1">VLOOKUP(RANDBETWEEN(1, 41),Sheet2!A:B,2,0)</f>
        <v>PeterPan</v>
      </c>
    </row>
    <row r="12" spans="1:13">
      <c r="A12" s="1">
        <v>43102</v>
      </c>
      <c r="B12" t="str">
        <f ca="1">VLOOKUP(RANDBETWEEN(1, 41),Sheet2!A:B,2,0)</f>
        <v>LucyRicardo</v>
      </c>
    </row>
    <row r="13" spans="1:13">
      <c r="A13" s="1">
        <v>43102</v>
      </c>
      <c r="B13" t="str">
        <f ca="1">VLOOKUP(RANDBETWEEN(1, 41),Sheet2!A:B,2,0)</f>
        <v>Superman</v>
      </c>
    </row>
    <row r="14" spans="1:13">
      <c r="A14" s="1">
        <v>43102</v>
      </c>
      <c r="B14" t="str">
        <f ca="1">VLOOKUP(RANDBETWEEN(1, 41),Sheet2!A:B,2,0)</f>
        <v>Superman</v>
      </c>
    </row>
    <row r="15" spans="1:13">
      <c r="A15" s="1">
        <v>43102</v>
      </c>
      <c r="B15" t="str">
        <f ca="1">VLOOKUP(RANDBETWEEN(1, 41),Sheet2!A:B,2,0)</f>
        <v>Godzilla</v>
      </c>
    </row>
    <row r="16" spans="1:13">
      <c r="A16" s="1">
        <v>43103</v>
      </c>
      <c r="B16" t="str">
        <f ca="1">VLOOKUP(RANDBETWEEN(1, 41),Sheet2!A:B,2,0)</f>
        <v>Barbie</v>
      </c>
    </row>
    <row r="17" spans="1:2">
      <c r="A17" s="1">
        <v>43103</v>
      </c>
      <c r="B17" t="str">
        <f ca="1">VLOOKUP(RANDBETWEEN(1, 41),Sheet2!A:B,2,0)</f>
        <v>DarthVader</v>
      </c>
    </row>
    <row r="18" spans="1:2">
      <c r="A18" s="1">
        <v>43103</v>
      </c>
      <c r="B18" t="str">
        <f ca="1">VLOOKUP(RANDBETWEEN(1, 41),Sheet2!A:B,2,0)</f>
        <v>RockyBalboa</v>
      </c>
    </row>
    <row r="19" spans="1:2">
      <c r="A19" s="1">
        <v>43103</v>
      </c>
      <c r="B19" t="str">
        <f ca="1">VLOOKUP(RANDBETWEEN(1, 41),Sheet2!A:B,2,0)</f>
        <v>Superman</v>
      </c>
    </row>
    <row r="20" spans="1:2">
      <c r="A20" s="1">
        <v>43103</v>
      </c>
      <c r="B20" t="str">
        <f ca="1">VLOOKUP(RANDBETWEEN(1, 41),Sheet2!A:B,2,0)</f>
        <v>PeterPan</v>
      </c>
    </row>
    <row r="21" spans="1:2">
      <c r="A21" s="1">
        <v>43103</v>
      </c>
      <c r="B21" t="str">
        <f ca="1">VLOOKUP(RANDBETWEEN(1, 41),Sheet2!A:B,2,0)</f>
        <v>DorothyGale</v>
      </c>
    </row>
    <row r="22" spans="1:2">
      <c r="A22" s="1">
        <v>43104</v>
      </c>
      <c r="B22" t="str">
        <f ca="1">VLOOKUP(RANDBETWEEN(1, 41),Sheet2!A:B,2,0)</f>
        <v>TheTramp</v>
      </c>
    </row>
    <row r="23" spans="1:2">
      <c r="A23" s="1">
        <v>43104</v>
      </c>
      <c r="B23" t="str">
        <f ca="1">VLOOKUP(RANDBETWEEN(1, 41),Sheet2!A:B,2,0)</f>
        <v>DarthVader</v>
      </c>
    </row>
    <row r="24" spans="1:2">
      <c r="A24" s="1">
        <v>43104</v>
      </c>
      <c r="B24" t="str">
        <f ca="1">VLOOKUP(RANDBETWEEN(1, 41),Sheet2!A:B,2,0)</f>
        <v>Batman</v>
      </c>
    </row>
    <row r="25" spans="1:2">
      <c r="A25" s="1">
        <v>43104</v>
      </c>
      <c r="B25" t="str">
        <f ca="1">VLOOKUP(RANDBETWEEN(1, 41),Sheet2!A:B,2,0)</f>
        <v>DorothyGale</v>
      </c>
    </row>
    <row r="26" spans="1:2">
      <c r="A26" s="1">
        <v>43104</v>
      </c>
      <c r="B26" t="str">
        <f ca="1">VLOOKUP(RANDBETWEEN(1, 41),Sheet2!A:B,2,0)</f>
        <v>KingKong</v>
      </c>
    </row>
    <row r="27" spans="1:2">
      <c r="A27" s="1">
        <v>43104</v>
      </c>
      <c r="B27" t="str">
        <f ca="1">VLOOKUP(RANDBETWEEN(1, 41),Sheet2!A:B,2,0)</f>
        <v>BugsBunny</v>
      </c>
    </row>
    <row r="28" spans="1:2">
      <c r="A28" s="1">
        <v>43105</v>
      </c>
      <c r="B28" t="str">
        <f ca="1">VLOOKUP(RANDBETWEEN(1, 41),Sheet2!A:B,2,0)</f>
        <v>JamesBond</v>
      </c>
    </row>
    <row r="29" spans="1:2">
      <c r="A29" s="1">
        <v>43105</v>
      </c>
      <c r="B29" t="str">
        <f ca="1">VLOOKUP(RANDBETWEEN(1, 41),Sheet2!A:B,2,0)</f>
        <v>BugsBunny</v>
      </c>
    </row>
    <row r="30" spans="1:2">
      <c r="A30" s="1">
        <v>43105</v>
      </c>
      <c r="B30" t="str">
        <f ca="1">VLOOKUP(RANDBETWEEN(1, 41),Sheet2!A:B,2,0)</f>
        <v>BugsBunny</v>
      </c>
    </row>
    <row r="31" spans="1:2">
      <c r="A31" s="1">
        <v>43105</v>
      </c>
      <c r="B31" t="str">
        <f ca="1">VLOOKUP(RANDBETWEEN(1, 41),Sheet2!A:B,2,0)</f>
        <v>JamesBond</v>
      </c>
    </row>
    <row r="32" spans="1:2">
      <c r="A32" s="1">
        <v>43105</v>
      </c>
      <c r="B32" t="str">
        <f ca="1">VLOOKUP(RANDBETWEEN(1, 41),Sheet2!A:B,2,0)</f>
        <v>VitoCorleone</v>
      </c>
    </row>
    <row r="33" spans="1:2">
      <c r="A33" s="1">
        <v>43105</v>
      </c>
      <c r="B33" t="str">
        <f ca="1">VLOOKUP(RANDBETWEEN(1, 41),Sheet2!A:B,2,0)</f>
        <v>RockyBalboa</v>
      </c>
    </row>
    <row r="34" spans="1:2">
      <c r="A34" s="1">
        <v>43105</v>
      </c>
      <c r="B34" t="str">
        <f ca="1">VLOOKUP(RANDBETWEEN(1, 41),Sheet2!A:B,2,0)</f>
        <v>Superman</v>
      </c>
    </row>
    <row r="35" spans="1:2">
      <c r="A35" s="1">
        <v>43106</v>
      </c>
      <c r="B35" t="str">
        <f ca="1">VLOOKUP(RANDBETWEEN(1, 41),Sheet2!A:B,2,0)</f>
        <v>HanSolo</v>
      </c>
    </row>
    <row r="36" spans="1:2">
      <c r="A36" s="1">
        <v>43106</v>
      </c>
      <c r="B36" t="str">
        <f ca="1">VLOOKUP(RANDBETWEEN(1, 41),Sheet2!A:B,2,0)</f>
        <v>LucyRicardo</v>
      </c>
    </row>
    <row r="37" spans="1:2">
      <c r="A37" s="1">
        <v>43106</v>
      </c>
      <c r="B37" t="str">
        <f ca="1">VLOOKUP(RANDBETWEEN(1, 41),Sheet2!A:B,2,0)</f>
        <v>DorothyGale</v>
      </c>
    </row>
    <row r="38" spans="1:2">
      <c r="A38" s="1">
        <v>43106</v>
      </c>
      <c r="B38" t="str">
        <f ca="1">VLOOKUP(RANDBETWEEN(1, 41),Sheet2!A:B,2,0)</f>
        <v>VitoCorleone</v>
      </c>
    </row>
    <row r="39" spans="1:2">
      <c r="A39" s="1">
        <v>43106</v>
      </c>
      <c r="B39" t="str">
        <f ca="1">VLOOKUP(RANDBETWEEN(1, 41),Sheet2!A:B,2,0)</f>
        <v>Batman</v>
      </c>
    </row>
    <row r="40" spans="1:2">
      <c r="A40" s="1">
        <v>43106</v>
      </c>
      <c r="B40" t="str">
        <f ca="1">VLOOKUP(RANDBETWEEN(1, 41),Sheet2!A:B,2,0)</f>
        <v>KingKong</v>
      </c>
    </row>
    <row r="41" spans="1:2">
      <c r="A41" s="1">
        <v>43106</v>
      </c>
      <c r="B41" t="str">
        <f ca="1">VLOOKUP(RANDBETWEEN(1, 41),Sheet2!A:B,2,0)</f>
        <v>Godzilla</v>
      </c>
    </row>
    <row r="42" spans="1:2">
      <c r="A42" s="1">
        <v>43106</v>
      </c>
      <c r="B42" t="str">
        <f ca="1">VLOOKUP(RANDBETWEEN(1, 41),Sheet2!A:B,2,0)</f>
        <v>TheTramp</v>
      </c>
    </row>
    <row r="43" spans="1:2">
      <c r="A43" s="1">
        <v>43106</v>
      </c>
      <c r="B43" t="str">
        <f ca="1">VLOOKUP(RANDBETWEEN(1, 41),Sheet2!A:B,2,0)</f>
        <v>IndianaJones</v>
      </c>
    </row>
    <row r="44" spans="1:2">
      <c r="A44" s="1">
        <v>43106</v>
      </c>
      <c r="B44" t="str">
        <f ca="1">VLOOKUP(RANDBETWEEN(1, 41),Sheet2!A:B,2,0)</f>
        <v>Superman</v>
      </c>
    </row>
    <row r="45" spans="1:2">
      <c r="A45" s="1">
        <v>43106</v>
      </c>
      <c r="B45" t="str">
        <f ca="1">VLOOKUP(RANDBETWEEN(1, 41),Sheet2!A:B,2,0)</f>
        <v>JamesBond</v>
      </c>
    </row>
    <row r="46" spans="1:2">
      <c r="A46" s="1">
        <v>43106</v>
      </c>
      <c r="B46" t="str">
        <f ca="1">VLOOKUP(RANDBETWEEN(1, 41),Sheet2!A:B,2,0)</f>
        <v>IndianaJones</v>
      </c>
    </row>
    <row r="47" spans="1:2">
      <c r="A47" s="1">
        <v>43106</v>
      </c>
      <c r="B47" t="str">
        <f ca="1">VLOOKUP(RANDBETWEEN(1, 41),Sheet2!A:B,2,0)</f>
        <v>HanSolo</v>
      </c>
    </row>
    <row r="48" spans="1:2">
      <c r="A48" s="1">
        <v>43106</v>
      </c>
      <c r="B48" t="str">
        <f ca="1">VLOOKUP(RANDBETWEEN(1, 41),Sheet2!A:B,2,0)</f>
        <v>IndianaJones</v>
      </c>
    </row>
    <row r="49" spans="1:2">
      <c r="A49" s="1">
        <v>43107</v>
      </c>
      <c r="B49" t="str">
        <f ca="1">VLOOKUP(RANDBETWEEN(1, 41),Sheet2!A:B,2,0)</f>
        <v>MickeyMouse</v>
      </c>
    </row>
    <row r="50" spans="1:2">
      <c r="A50" s="1">
        <v>43107</v>
      </c>
      <c r="B50" t="str">
        <f ca="1">VLOOKUP(RANDBETWEEN(1, 41),Sheet2!A:B,2,0)</f>
        <v>Superman</v>
      </c>
    </row>
    <row r="51" spans="1:2">
      <c r="A51" s="1">
        <v>43107</v>
      </c>
      <c r="B51" t="str">
        <f ca="1">VLOOKUP(RANDBETWEEN(1, 41),Sheet2!A:B,2,0)</f>
        <v>TheTramp</v>
      </c>
    </row>
    <row r="52" spans="1:2">
      <c r="A52" s="1">
        <v>43107</v>
      </c>
      <c r="B52" t="str">
        <f ca="1">VLOOKUP(RANDBETWEEN(1, 41),Sheet2!A:B,2,0)</f>
        <v>HanSolo</v>
      </c>
    </row>
    <row r="53" spans="1:2">
      <c r="A53" s="1">
        <v>43107</v>
      </c>
      <c r="B53" t="str">
        <f ca="1">VLOOKUP(RANDBETWEEN(1, 41),Sheet2!A:B,2,0)</f>
        <v>MickeyMouse</v>
      </c>
    </row>
    <row r="54" spans="1:2">
      <c r="A54" s="1">
        <v>43107</v>
      </c>
      <c r="B54" t="str">
        <f ca="1">VLOOKUP(RANDBETWEEN(1, 41),Sheet2!A:B,2,0)</f>
        <v>MickeyMouse</v>
      </c>
    </row>
    <row r="55" spans="1:2">
      <c r="A55" s="1">
        <v>43107</v>
      </c>
      <c r="B55" t="str">
        <f ca="1">VLOOKUP(RANDBETWEEN(1, 41),Sheet2!A:B,2,0)</f>
        <v>DarthVader</v>
      </c>
    </row>
    <row r="56" spans="1:2">
      <c r="A56" s="1">
        <v>43107</v>
      </c>
      <c r="B56" t="str">
        <f ca="1">VLOOKUP(RANDBETWEEN(1, 41),Sheet2!A:B,2,0)</f>
        <v>IndianaJones</v>
      </c>
    </row>
    <row r="57" spans="1:2">
      <c r="A57" s="1">
        <v>43108</v>
      </c>
      <c r="B57" t="str">
        <f ca="1">VLOOKUP(RANDBETWEEN(1, 41),Sheet2!A:B,2,0)</f>
        <v>DorothyGale</v>
      </c>
    </row>
    <row r="58" spans="1:2">
      <c r="A58" s="1">
        <v>43108</v>
      </c>
      <c r="B58" t="str">
        <f ca="1">VLOOKUP(RANDBETWEEN(1, 41),Sheet2!A:B,2,0)</f>
        <v>HanSolo</v>
      </c>
    </row>
    <row r="59" spans="1:2">
      <c r="A59" s="1">
        <v>43108</v>
      </c>
      <c r="B59" t="str">
        <f ca="1">VLOOKUP(RANDBETWEEN(1, 41),Sheet2!A:B,2,0)</f>
        <v>TheTramp</v>
      </c>
    </row>
    <row r="60" spans="1:2">
      <c r="A60" s="1">
        <v>43108</v>
      </c>
      <c r="B60" t="str">
        <f ca="1">VLOOKUP(RANDBETWEEN(1, 41),Sheet2!A:B,2,0)</f>
        <v>HomerSimpson</v>
      </c>
    </row>
    <row r="61" spans="1:2">
      <c r="A61" s="1">
        <v>43108</v>
      </c>
      <c r="B61" t="str">
        <f ca="1">VLOOKUP(RANDBETWEEN(1, 41),Sheet2!A:B,2,0)</f>
        <v>TheTramp</v>
      </c>
    </row>
    <row r="62" spans="1:2">
      <c r="A62" s="1">
        <v>43108</v>
      </c>
      <c r="B62" t="str">
        <f ca="1">VLOOKUP(RANDBETWEEN(1, 41),Sheet2!A:B,2,0)</f>
        <v>BugsBunny</v>
      </c>
    </row>
    <row r="63" spans="1:2">
      <c r="A63" s="1">
        <v>43108</v>
      </c>
      <c r="B63" t="str">
        <f ca="1">VLOOKUP(RANDBETWEEN(1, 41),Sheet2!A:B,2,0)</f>
        <v>MickeyMouse</v>
      </c>
    </row>
    <row r="64" spans="1:2">
      <c r="A64" s="1">
        <v>43109</v>
      </c>
      <c r="B64" t="str">
        <f ca="1">VLOOKUP(RANDBETWEEN(1, 41),Sheet2!A:B,2,0)</f>
        <v>LucyRicardo</v>
      </c>
    </row>
    <row r="65" spans="1:2">
      <c r="A65" s="1">
        <v>43109</v>
      </c>
      <c r="B65" t="str">
        <f ca="1">VLOOKUP(RANDBETWEEN(1, 41),Sheet2!A:B,2,0)</f>
        <v>JamesBond</v>
      </c>
    </row>
    <row r="66" spans="1:2">
      <c r="A66" s="1">
        <v>43109</v>
      </c>
      <c r="B66" t="str">
        <f ca="1">VLOOKUP(RANDBETWEEN(1, 41),Sheet2!A:B,2,0)</f>
        <v>IndianaJones</v>
      </c>
    </row>
    <row r="67" spans="1:2">
      <c r="A67" s="1">
        <v>43109</v>
      </c>
      <c r="B67" t="str">
        <f ca="1">VLOOKUP(RANDBETWEEN(1, 41),Sheet2!A:B,2,0)</f>
        <v>Batman</v>
      </c>
    </row>
    <row r="68" spans="1:2">
      <c r="A68" s="1">
        <v>43110</v>
      </c>
      <c r="B68" t="str">
        <f ca="1">VLOOKUP(RANDBETWEEN(1, 41),Sheet2!A:B,2,0)</f>
        <v>DorothyGale</v>
      </c>
    </row>
    <row r="69" spans="1:2">
      <c r="A69" s="1">
        <v>43110</v>
      </c>
      <c r="B69" t="str">
        <f ca="1">VLOOKUP(RANDBETWEEN(1, 41),Sheet2!A:B,2,0)</f>
        <v>PeterPan</v>
      </c>
    </row>
    <row r="70" spans="1:2">
      <c r="A70" s="1">
        <v>43110</v>
      </c>
      <c r="B70" t="str">
        <f ca="1">VLOOKUP(RANDBETWEEN(1, 41),Sheet2!A:B,2,0)</f>
        <v>IndianaJones</v>
      </c>
    </row>
    <row r="71" spans="1:2">
      <c r="A71" s="1">
        <v>43110</v>
      </c>
      <c r="B71" t="str">
        <f ca="1">VLOOKUP(RANDBETWEEN(1, 41),Sheet2!A:B,2,0)</f>
        <v>Barbie</v>
      </c>
    </row>
    <row r="72" spans="1:2">
      <c r="A72" s="1">
        <v>43110</v>
      </c>
      <c r="B72" t="str">
        <f ca="1">VLOOKUP(RANDBETWEEN(1, 41),Sheet2!A:B,2,0)</f>
        <v>ForrestGump</v>
      </c>
    </row>
    <row r="73" spans="1:2">
      <c r="A73" s="1">
        <v>43110</v>
      </c>
      <c r="B73" t="str">
        <f ca="1">VLOOKUP(RANDBETWEEN(1, 41),Sheet2!A:B,2,0)</f>
        <v>RockyBalboa</v>
      </c>
    </row>
    <row r="74" spans="1:2">
      <c r="A74" s="1">
        <v>43110</v>
      </c>
      <c r="B74" t="str">
        <f ca="1">VLOOKUP(RANDBETWEEN(1, 41),Sheet2!A:B,2,0)</f>
        <v>IndianaJones</v>
      </c>
    </row>
    <row r="75" spans="1:2">
      <c r="A75" s="1">
        <v>43111</v>
      </c>
      <c r="B75" t="str">
        <f ca="1">VLOOKUP(RANDBETWEEN(1, 41),Sheet2!A:B,2,0)</f>
        <v>Superman</v>
      </c>
    </row>
    <row r="76" spans="1:2">
      <c r="A76" s="1">
        <v>43111</v>
      </c>
      <c r="B76" t="str">
        <f ca="1">VLOOKUP(RANDBETWEEN(1, 41),Sheet2!A:B,2,0)</f>
        <v>Superman</v>
      </c>
    </row>
    <row r="77" spans="1:2">
      <c r="A77" s="1">
        <v>43111</v>
      </c>
      <c r="B77" t="str">
        <f ca="1">VLOOKUP(RANDBETWEEN(1, 41),Sheet2!A:B,2,0)</f>
        <v>BugsBunny</v>
      </c>
    </row>
    <row r="78" spans="1:2">
      <c r="A78" s="1">
        <v>43111</v>
      </c>
      <c r="B78" t="str">
        <f ca="1">VLOOKUP(RANDBETWEEN(1, 41),Sheet2!A:B,2,0)</f>
        <v>PeterPan</v>
      </c>
    </row>
    <row r="79" spans="1:2">
      <c r="A79" s="1">
        <v>43111</v>
      </c>
      <c r="B79" t="str">
        <f ca="1">VLOOKUP(RANDBETWEEN(1, 41),Sheet2!A:B,2,0)</f>
        <v>DorothyGale</v>
      </c>
    </row>
    <row r="80" spans="1:2">
      <c r="A80" s="1">
        <v>43111</v>
      </c>
      <c r="B80" t="str">
        <f ca="1">VLOOKUP(RANDBETWEEN(1, 41),Sheet2!A:B,2,0)</f>
        <v>Spiderman</v>
      </c>
    </row>
    <row r="81" spans="1:2">
      <c r="A81" s="1">
        <v>43111</v>
      </c>
      <c r="B81" t="str">
        <f ca="1">VLOOKUP(RANDBETWEEN(1, 41),Sheet2!A:B,2,0)</f>
        <v>JamesBond</v>
      </c>
    </row>
    <row r="82" spans="1:2">
      <c r="A82" s="1">
        <v>43111</v>
      </c>
      <c r="B82" t="str">
        <f ca="1">VLOOKUP(RANDBETWEEN(1, 41),Sheet2!A:B,2,0)</f>
        <v>DorothyGale</v>
      </c>
    </row>
    <row r="83" spans="1:2">
      <c r="A83" s="1">
        <v>43112</v>
      </c>
      <c r="B83" t="str">
        <f ca="1">VLOOKUP(RANDBETWEEN(1, 41),Sheet2!A:B,2,0)</f>
        <v>BugsBunny</v>
      </c>
    </row>
    <row r="84" spans="1:2">
      <c r="A84" s="1">
        <v>43112</v>
      </c>
      <c r="B84" t="str">
        <f ca="1">VLOOKUP(RANDBETWEEN(1, 41),Sheet2!A:B,2,0)</f>
        <v>KingKong</v>
      </c>
    </row>
    <row r="85" spans="1:2">
      <c r="A85" s="1">
        <v>43113</v>
      </c>
      <c r="B85" t="str">
        <f ca="1">VLOOKUP(RANDBETWEEN(1, 41),Sheet2!A:B,2,0)</f>
        <v>MickeyMouse</v>
      </c>
    </row>
    <row r="86" spans="1:2">
      <c r="A86" s="1">
        <v>43113</v>
      </c>
      <c r="B86" t="str">
        <f ca="1">VLOOKUP(RANDBETWEEN(1, 41),Sheet2!A:B,2,0)</f>
        <v>DorothyGale</v>
      </c>
    </row>
    <row r="87" spans="1:2">
      <c r="A87" s="1">
        <v>43113</v>
      </c>
      <c r="B87" t="str">
        <f ca="1">VLOOKUP(RANDBETWEEN(1, 41),Sheet2!A:B,2,0)</f>
        <v>Batman</v>
      </c>
    </row>
    <row r="88" spans="1:2">
      <c r="A88" s="1">
        <v>43113</v>
      </c>
      <c r="B88" t="str">
        <f ca="1">VLOOKUP(RANDBETWEEN(1, 41),Sheet2!A:B,2,0)</f>
        <v>MickeyMouse</v>
      </c>
    </row>
    <row r="89" spans="1:2">
      <c r="A89" s="1">
        <v>43113</v>
      </c>
      <c r="B89" t="str">
        <f ca="1">VLOOKUP(RANDBETWEEN(1, 41),Sheet2!A:B,2,0)</f>
        <v>BugsBunny</v>
      </c>
    </row>
    <row r="90" spans="1:2">
      <c r="A90" s="1">
        <v>43113</v>
      </c>
      <c r="B90" t="str">
        <f ca="1">VLOOKUP(RANDBETWEEN(1, 41),Sheet2!A:B,2,0)</f>
        <v>DarthVader</v>
      </c>
    </row>
    <row r="91" spans="1:2">
      <c r="A91" s="1">
        <v>43113</v>
      </c>
      <c r="B91" t="str">
        <f ca="1">VLOOKUP(RANDBETWEEN(1, 41),Sheet2!A:B,2,0)</f>
        <v>DorothyGale</v>
      </c>
    </row>
    <row r="92" spans="1:2">
      <c r="A92" s="1">
        <v>43114</v>
      </c>
      <c r="B92" t="str">
        <f ca="1">VLOOKUP(RANDBETWEEN(1, 41),Sheet2!A:B,2,0)</f>
        <v>Godzilla</v>
      </c>
    </row>
    <row r="93" spans="1:2">
      <c r="A93" s="1">
        <v>43114</v>
      </c>
      <c r="B93" t="str">
        <f ca="1">VLOOKUP(RANDBETWEEN(1, 41),Sheet2!A:B,2,0)</f>
        <v>LucyRicardo</v>
      </c>
    </row>
    <row r="94" spans="1:2">
      <c r="A94" s="1">
        <v>43114</v>
      </c>
      <c r="B94" t="str">
        <f ca="1">VLOOKUP(RANDBETWEEN(1, 41),Sheet2!A:B,2,0)</f>
        <v>PeterPan</v>
      </c>
    </row>
    <row r="95" spans="1:2">
      <c r="A95" s="1">
        <v>43114</v>
      </c>
      <c r="B95" t="str">
        <f ca="1">VLOOKUP(RANDBETWEEN(1, 41),Sheet2!A:B,2,0)</f>
        <v>DorothyGale</v>
      </c>
    </row>
    <row r="96" spans="1:2">
      <c r="A96" s="1">
        <v>43115</v>
      </c>
      <c r="B96" t="str">
        <f ca="1">VLOOKUP(RANDBETWEEN(1, 41),Sheet2!A:B,2,0)</f>
        <v>MickeyMouse</v>
      </c>
    </row>
    <row r="97" spans="1:2">
      <c r="A97" s="1">
        <v>43115</v>
      </c>
      <c r="B97" t="str">
        <f ca="1">VLOOKUP(RANDBETWEEN(1, 41),Sheet2!A:B,2,0)</f>
        <v>Godzilla</v>
      </c>
    </row>
    <row r="98" spans="1:2">
      <c r="A98" s="1">
        <v>43115</v>
      </c>
      <c r="B98" t="str">
        <f ca="1">VLOOKUP(RANDBETWEEN(1, 41),Sheet2!A:B,2,0)</f>
        <v>BugsBunny</v>
      </c>
    </row>
    <row r="99" spans="1:2">
      <c r="A99" s="1">
        <v>43115</v>
      </c>
      <c r="B99" t="str">
        <f ca="1">VLOOKUP(RANDBETWEEN(1, 41),Sheet2!A:B,2,0)</f>
        <v>DorothyGale</v>
      </c>
    </row>
    <row r="100" spans="1:2">
      <c r="A100" s="1">
        <v>43115</v>
      </c>
      <c r="B100" t="str">
        <f ca="1">VLOOKUP(RANDBETWEEN(1, 41),Sheet2!A:B,2,0)</f>
        <v>JamesBond</v>
      </c>
    </row>
    <row r="101" spans="1:2">
      <c r="A101" s="1">
        <v>43115</v>
      </c>
      <c r="B101" t="str">
        <f ca="1">VLOOKUP(RANDBETWEEN(1, 41),Sheet2!A:B,2,0)</f>
        <v>Batman</v>
      </c>
    </row>
    <row r="102" spans="1:2">
      <c r="A102" s="1">
        <v>43115</v>
      </c>
      <c r="B102" t="str">
        <f ca="1">VLOOKUP(RANDBETWEEN(1, 41),Sheet2!A:B,2,0)</f>
        <v>JamesBond</v>
      </c>
    </row>
    <row r="103" spans="1:2">
      <c r="A103" s="1">
        <v>43115</v>
      </c>
      <c r="B103" t="str">
        <f ca="1">VLOOKUP(RANDBETWEEN(1, 41),Sheet2!A:B,2,0)</f>
        <v>RockyBalboa</v>
      </c>
    </row>
    <row r="104" spans="1:2">
      <c r="A104" s="1">
        <v>43115</v>
      </c>
      <c r="B104" t="str">
        <f ca="1">VLOOKUP(RANDBETWEEN(1, 41),Sheet2!A:B,2,0)</f>
        <v>IndianaJones</v>
      </c>
    </row>
    <row r="105" spans="1:2">
      <c r="A105" s="1">
        <v>43115</v>
      </c>
      <c r="B105" t="str">
        <f ca="1">VLOOKUP(RANDBETWEEN(1, 41),Sheet2!A:B,2,0)</f>
        <v>JamesBond</v>
      </c>
    </row>
    <row r="106" spans="1:2">
      <c r="A106" s="1">
        <v>43115</v>
      </c>
      <c r="B106" t="str">
        <f ca="1">VLOOKUP(RANDBETWEEN(1, 41),Sheet2!A:B,2,0)</f>
        <v>DarthVader</v>
      </c>
    </row>
    <row r="107" spans="1:2">
      <c r="A107" s="1">
        <v>43116</v>
      </c>
      <c r="B107" t="str">
        <f ca="1">VLOOKUP(RANDBETWEEN(1, 41),Sheet2!A:B,2,0)</f>
        <v>PeterPan</v>
      </c>
    </row>
    <row r="108" spans="1:2">
      <c r="A108" s="1">
        <v>43116</v>
      </c>
      <c r="B108" t="str">
        <f ca="1">VLOOKUP(RANDBETWEEN(1, 41),Sheet2!A:B,2,0)</f>
        <v>Popeye</v>
      </c>
    </row>
    <row r="109" spans="1:2">
      <c r="A109" s="1">
        <v>43116</v>
      </c>
      <c r="B109" t="str">
        <f ca="1">VLOOKUP(RANDBETWEEN(1, 41),Sheet2!A:B,2,0)</f>
        <v>DarthVader</v>
      </c>
    </row>
    <row r="110" spans="1:2">
      <c r="A110" s="1">
        <v>43116</v>
      </c>
      <c r="B110" t="str">
        <f ca="1">VLOOKUP(RANDBETWEEN(1, 41),Sheet2!A:B,2,0)</f>
        <v>ArchieBunker</v>
      </c>
    </row>
    <row r="111" spans="1:2">
      <c r="A111" s="1">
        <v>43116</v>
      </c>
      <c r="B111" t="str">
        <f ca="1">VLOOKUP(RANDBETWEEN(1, 41),Sheet2!A:B,2,0)</f>
        <v>LucyRicardo</v>
      </c>
    </row>
    <row r="112" spans="1:2">
      <c r="A112" s="1">
        <v>43116</v>
      </c>
      <c r="B112" t="str">
        <f ca="1">VLOOKUP(RANDBETWEEN(1, 41),Sheet2!A:B,2,0)</f>
        <v>DarthVader</v>
      </c>
    </row>
    <row r="113" spans="1:2">
      <c r="A113" s="1">
        <v>43116</v>
      </c>
      <c r="B113" t="str">
        <f ca="1">VLOOKUP(RANDBETWEEN(1, 41),Sheet2!A:B,2,0)</f>
        <v>VitoCorleone</v>
      </c>
    </row>
    <row r="114" spans="1:2">
      <c r="A114" s="1">
        <v>43116</v>
      </c>
      <c r="B114" t="str">
        <f ca="1">VLOOKUP(RANDBETWEEN(1, 41),Sheet2!A:B,2,0)</f>
        <v>VitoCorleone</v>
      </c>
    </row>
    <row r="115" spans="1:2">
      <c r="A115" s="1">
        <v>43117</v>
      </c>
      <c r="B115" t="str">
        <f ca="1">VLOOKUP(RANDBETWEEN(1, 41),Sheet2!A:B,2,0)</f>
        <v>PeterPan</v>
      </c>
    </row>
    <row r="116" spans="1:2">
      <c r="A116" s="1">
        <v>43117</v>
      </c>
      <c r="B116" t="str">
        <f ca="1">VLOOKUP(RANDBETWEEN(1, 41),Sheet2!A:B,2,0)</f>
        <v>HomerSimpson</v>
      </c>
    </row>
    <row r="117" spans="1:2">
      <c r="A117" s="1">
        <v>43117</v>
      </c>
      <c r="B117" t="str">
        <f ca="1">VLOOKUP(RANDBETWEEN(1, 41),Sheet2!A:B,2,0)</f>
        <v>MickeyMouse</v>
      </c>
    </row>
    <row r="118" spans="1:2">
      <c r="A118" s="1">
        <v>43117</v>
      </c>
      <c r="B118" t="str">
        <f ca="1">VLOOKUP(RANDBETWEEN(1, 41),Sheet2!A:B,2,0)</f>
        <v>LucyRicardo</v>
      </c>
    </row>
    <row r="119" spans="1:2">
      <c r="A119" s="1">
        <v>43117</v>
      </c>
      <c r="B119" t="str">
        <f ca="1">VLOOKUP(RANDBETWEEN(1, 41),Sheet2!A:B,2,0)</f>
        <v>TheTramp</v>
      </c>
    </row>
    <row r="120" spans="1:2">
      <c r="A120" s="1">
        <v>43117</v>
      </c>
      <c r="B120" t="str">
        <f ca="1">VLOOKUP(RANDBETWEEN(1, 41),Sheet2!A:B,2,0)</f>
        <v>DorothyGale</v>
      </c>
    </row>
    <row r="121" spans="1:2">
      <c r="A121" s="1">
        <v>43117</v>
      </c>
      <c r="B121" t="str">
        <f ca="1">VLOOKUP(RANDBETWEEN(1, 41),Sheet2!A:B,2,0)</f>
        <v>Superman</v>
      </c>
    </row>
    <row r="122" spans="1:2">
      <c r="A122" s="1">
        <v>43118</v>
      </c>
      <c r="B122" t="str">
        <f ca="1">VLOOKUP(RANDBETWEEN(1, 41),Sheet2!A:B,2,0)</f>
        <v>MickeyMouse</v>
      </c>
    </row>
    <row r="123" spans="1:2">
      <c r="A123" s="1">
        <v>43118</v>
      </c>
      <c r="B123" t="str">
        <f ca="1">VLOOKUP(RANDBETWEEN(1, 41),Sheet2!A:B,2,0)</f>
        <v>MickeyMouse</v>
      </c>
    </row>
    <row r="124" spans="1:2">
      <c r="A124" s="1">
        <v>43118</v>
      </c>
      <c r="B124" t="str">
        <f ca="1">VLOOKUP(RANDBETWEEN(1, 41),Sheet2!A:B,2,0)</f>
        <v>VitoCorleone</v>
      </c>
    </row>
    <row r="125" spans="1:2">
      <c r="A125" s="1">
        <v>43118</v>
      </c>
      <c r="B125" t="str">
        <f ca="1">VLOOKUP(RANDBETWEEN(1, 41),Sheet2!A:B,2,0)</f>
        <v>JamesBond</v>
      </c>
    </row>
    <row r="126" spans="1:2">
      <c r="A126" s="1">
        <v>43118</v>
      </c>
      <c r="B126" t="str">
        <f ca="1">VLOOKUP(RANDBETWEEN(1, 41),Sheet2!A:B,2,0)</f>
        <v>RockyBalboa</v>
      </c>
    </row>
    <row r="127" spans="1:2">
      <c r="A127" s="1">
        <v>43118</v>
      </c>
      <c r="B127" t="str">
        <f ca="1">VLOOKUP(RANDBETWEEN(1, 41),Sheet2!A:B,2,0)</f>
        <v>ArchieBunker</v>
      </c>
    </row>
    <row r="128" spans="1:2">
      <c r="A128" s="1">
        <v>43118</v>
      </c>
      <c r="B128" t="str">
        <f ca="1">VLOOKUP(RANDBETWEEN(1, 41),Sheet2!A:B,2,0)</f>
        <v>DarthVader</v>
      </c>
    </row>
    <row r="129" spans="1:2">
      <c r="A129" s="1">
        <v>43119</v>
      </c>
      <c r="B129" t="str">
        <f ca="1">VLOOKUP(RANDBETWEEN(1, 41),Sheet2!A:B,2,0)</f>
        <v>MickeyMouse</v>
      </c>
    </row>
    <row r="130" spans="1:2">
      <c r="A130" s="1">
        <v>43119</v>
      </c>
      <c r="B130" t="str">
        <f ca="1">VLOOKUP(RANDBETWEEN(1, 41),Sheet2!A:B,2,0)</f>
        <v>Batman</v>
      </c>
    </row>
    <row r="131" spans="1:2">
      <c r="A131" s="1">
        <v>43119</v>
      </c>
      <c r="B131" t="str">
        <f ca="1">VLOOKUP(RANDBETWEEN(1, 41),Sheet2!A:B,2,0)</f>
        <v>DorothyGale</v>
      </c>
    </row>
    <row r="132" spans="1:2">
      <c r="A132" s="1">
        <v>43119</v>
      </c>
      <c r="B132" t="str">
        <f ca="1">VLOOKUP(RANDBETWEEN(1, 41),Sheet2!A:B,2,0)</f>
        <v>DarthVader</v>
      </c>
    </row>
    <row r="133" spans="1:2">
      <c r="A133" s="1">
        <v>43119</v>
      </c>
      <c r="B133" t="str">
        <f ca="1">VLOOKUP(RANDBETWEEN(1, 41),Sheet2!A:B,2,0)</f>
        <v>VitoCorleone</v>
      </c>
    </row>
    <row r="134" spans="1:2">
      <c r="A134" s="1">
        <v>43119</v>
      </c>
      <c r="B134" t="str">
        <f ca="1">VLOOKUP(RANDBETWEEN(1, 41),Sheet2!A:B,2,0)</f>
        <v>RockyBalboa</v>
      </c>
    </row>
    <row r="135" spans="1:2">
      <c r="A135" s="1">
        <v>43119</v>
      </c>
      <c r="B135" t="str">
        <f ca="1">VLOOKUP(RANDBETWEEN(1, 41),Sheet2!A:B,2,0)</f>
        <v>Batman</v>
      </c>
    </row>
    <row r="136" spans="1:2">
      <c r="A136" s="1">
        <v>43119</v>
      </c>
      <c r="B136" t="str">
        <f ca="1">VLOOKUP(RANDBETWEEN(1, 41),Sheet2!A:B,2,0)</f>
        <v>IndianaJones</v>
      </c>
    </row>
    <row r="137" spans="1:2">
      <c r="A137" s="1">
        <v>43119</v>
      </c>
      <c r="B137" t="str">
        <f ca="1">VLOOKUP(RANDBETWEEN(1, 41),Sheet2!A:B,2,0)</f>
        <v>IndianaJones</v>
      </c>
    </row>
    <row r="138" spans="1:2">
      <c r="A138" s="1">
        <v>43119</v>
      </c>
      <c r="B138" t="str">
        <f ca="1">VLOOKUP(RANDBETWEEN(1, 41),Sheet2!A:B,2,0)</f>
        <v>MickeyMouse</v>
      </c>
    </row>
    <row r="139" spans="1:2">
      <c r="A139" s="1">
        <v>43119</v>
      </c>
      <c r="B139" t="str">
        <f ca="1">VLOOKUP(RANDBETWEEN(1, 41),Sheet2!A:B,2,0)</f>
        <v>JamesBond</v>
      </c>
    </row>
    <row r="140" spans="1:2">
      <c r="A140" s="1">
        <v>43119</v>
      </c>
      <c r="B140" t="str">
        <f ca="1">VLOOKUP(RANDBETWEEN(1, 41),Sheet2!A:B,2,0)</f>
        <v>DarthVader</v>
      </c>
    </row>
    <row r="141" spans="1:2">
      <c r="A141" s="1">
        <v>43119</v>
      </c>
      <c r="B141" t="str">
        <f ca="1">VLOOKUP(RANDBETWEEN(1, 41),Sheet2!A:B,2,0)</f>
        <v>HomerSimpson</v>
      </c>
    </row>
    <row r="142" spans="1:2">
      <c r="A142" s="1">
        <v>43120</v>
      </c>
      <c r="B142" t="str">
        <f ca="1">VLOOKUP(RANDBETWEEN(1, 41),Sheet2!A:B,2,0)</f>
        <v>LucyRicardo</v>
      </c>
    </row>
    <row r="143" spans="1:2">
      <c r="A143" s="1">
        <v>43120</v>
      </c>
      <c r="B143" t="str">
        <f ca="1">VLOOKUP(RANDBETWEEN(1, 41),Sheet2!A:B,2,0)</f>
        <v>HomerSimpson</v>
      </c>
    </row>
    <row r="144" spans="1:2">
      <c r="A144" s="1">
        <v>43120</v>
      </c>
      <c r="B144" t="str">
        <f ca="1">VLOOKUP(RANDBETWEEN(1, 41),Sheet2!A:B,2,0)</f>
        <v>Batman</v>
      </c>
    </row>
    <row r="145" spans="1:2">
      <c r="A145" s="1">
        <v>43120</v>
      </c>
      <c r="B145" t="str">
        <f ca="1">VLOOKUP(RANDBETWEEN(1, 41),Sheet2!A:B,2,0)</f>
        <v>KingKong</v>
      </c>
    </row>
    <row r="146" spans="1:2">
      <c r="A146" s="1">
        <v>43120</v>
      </c>
      <c r="B146" t="str">
        <f ca="1">VLOOKUP(RANDBETWEEN(1, 41),Sheet2!A:B,2,0)</f>
        <v>MickeyMouse</v>
      </c>
    </row>
    <row r="147" spans="1:2">
      <c r="A147" s="1">
        <v>43120</v>
      </c>
      <c r="B147" t="str">
        <f ca="1">VLOOKUP(RANDBETWEEN(1, 41),Sheet2!A:B,2,0)</f>
        <v>Superman</v>
      </c>
    </row>
    <row r="148" spans="1:2">
      <c r="A148" s="1">
        <v>43120</v>
      </c>
      <c r="B148" t="str">
        <f ca="1">VLOOKUP(RANDBETWEEN(1, 41),Sheet2!A:B,2,0)</f>
        <v>Superman</v>
      </c>
    </row>
    <row r="149" spans="1:2">
      <c r="A149" s="1">
        <v>43120</v>
      </c>
      <c r="B149" t="str">
        <f ca="1">VLOOKUP(RANDBETWEEN(1, 41),Sheet2!A:B,2,0)</f>
        <v>RockyBalboa</v>
      </c>
    </row>
    <row r="150" spans="1:2">
      <c r="A150" s="1">
        <v>43121</v>
      </c>
      <c r="B150" t="str">
        <f ca="1">VLOOKUP(RANDBETWEEN(1, 41),Sheet2!A:B,2,0)</f>
        <v>MickeyMouse</v>
      </c>
    </row>
    <row r="151" spans="1:2">
      <c r="A151" s="1">
        <v>43121</v>
      </c>
      <c r="B151" t="str">
        <f ca="1">VLOOKUP(RANDBETWEEN(1, 41),Sheet2!A:B,2,0)</f>
        <v>JamesBond</v>
      </c>
    </row>
    <row r="152" spans="1:2">
      <c r="A152" s="1">
        <v>43121</v>
      </c>
      <c r="B152" t="str">
        <f ca="1">VLOOKUP(RANDBETWEEN(1, 41),Sheet2!A:B,2,0)</f>
        <v>HanSolo</v>
      </c>
    </row>
    <row r="153" spans="1:2">
      <c r="A153" s="1">
        <v>43121</v>
      </c>
      <c r="B153" t="str">
        <f ca="1">VLOOKUP(RANDBETWEEN(1, 41),Sheet2!A:B,2,0)</f>
        <v>Godzilla</v>
      </c>
    </row>
    <row r="154" spans="1:2">
      <c r="A154" s="1">
        <v>43121</v>
      </c>
      <c r="B154" t="str">
        <f ca="1">VLOOKUP(RANDBETWEEN(1, 41),Sheet2!A:B,2,0)</f>
        <v>Batman</v>
      </c>
    </row>
    <row r="155" spans="1:2">
      <c r="A155" s="1">
        <v>43121</v>
      </c>
      <c r="B155" t="str">
        <f ca="1">VLOOKUP(RANDBETWEEN(1, 41),Sheet2!A:B,2,0)</f>
        <v>HomerSimpson</v>
      </c>
    </row>
    <row r="156" spans="1:2">
      <c r="A156" s="1">
        <v>43121</v>
      </c>
      <c r="B156" t="str">
        <f ca="1">VLOOKUP(RANDBETWEEN(1, 41),Sheet2!A:B,2,0)</f>
        <v>Batman</v>
      </c>
    </row>
    <row r="157" spans="1:2">
      <c r="A157" s="1">
        <v>43122</v>
      </c>
      <c r="B157" t="str">
        <f ca="1">VLOOKUP(RANDBETWEEN(1, 41),Sheet2!A:B,2,0)</f>
        <v>PeterPan</v>
      </c>
    </row>
    <row r="158" spans="1:2">
      <c r="A158" s="1">
        <v>43122</v>
      </c>
      <c r="B158" t="str">
        <f ca="1">VLOOKUP(RANDBETWEEN(1, 41),Sheet2!A:B,2,0)</f>
        <v>PeterPan</v>
      </c>
    </row>
    <row r="159" spans="1:2">
      <c r="A159" s="1">
        <v>43122</v>
      </c>
      <c r="B159" t="str">
        <f ca="1">VLOOKUP(RANDBETWEEN(1, 41),Sheet2!A:B,2,0)</f>
        <v>DarthVader</v>
      </c>
    </row>
    <row r="160" spans="1:2">
      <c r="A160" s="1">
        <v>43122</v>
      </c>
      <c r="B160" t="str">
        <f ca="1">VLOOKUP(RANDBETWEEN(1, 41),Sheet2!A:B,2,0)</f>
        <v>DorothyGale</v>
      </c>
    </row>
    <row r="161" spans="1:2">
      <c r="A161" s="1">
        <v>43122</v>
      </c>
      <c r="B161" t="str">
        <f ca="1">VLOOKUP(RANDBETWEEN(1, 41),Sheet2!A:B,2,0)</f>
        <v>JamesBond</v>
      </c>
    </row>
    <row r="162" spans="1:2">
      <c r="A162" s="1">
        <v>43122</v>
      </c>
      <c r="B162" t="str">
        <f ca="1">VLOOKUP(RANDBETWEEN(1, 41),Sheet2!A:B,2,0)</f>
        <v>DarthVader</v>
      </c>
    </row>
    <row r="163" spans="1:2">
      <c r="A163" s="1">
        <v>43122</v>
      </c>
      <c r="B163" t="str">
        <f ca="1">VLOOKUP(RANDBETWEEN(1, 41),Sheet2!A:B,2,0)</f>
        <v>HanSolo</v>
      </c>
    </row>
    <row r="164" spans="1:2">
      <c r="A164" s="1">
        <v>43122</v>
      </c>
      <c r="B164" t="str">
        <f ca="1">VLOOKUP(RANDBETWEEN(1, 41),Sheet2!A:B,2,0)</f>
        <v>PeterPan</v>
      </c>
    </row>
    <row r="165" spans="1:2">
      <c r="A165" s="1">
        <v>43123</v>
      </c>
      <c r="B165" t="str">
        <f ca="1">VLOOKUP(RANDBETWEEN(1, 41),Sheet2!A:B,2,0)</f>
        <v>VitoCorleone</v>
      </c>
    </row>
    <row r="166" spans="1:2">
      <c r="A166" s="1">
        <v>43123</v>
      </c>
      <c r="B166" t="str">
        <f ca="1">VLOOKUP(RANDBETWEEN(1, 41),Sheet2!A:B,2,0)</f>
        <v>HanSolo</v>
      </c>
    </row>
    <row r="167" spans="1:2">
      <c r="A167" s="1">
        <v>43123</v>
      </c>
      <c r="B167" t="str">
        <f ca="1">VLOOKUP(RANDBETWEEN(1, 41),Sheet2!A:B,2,0)</f>
        <v>PeterPan</v>
      </c>
    </row>
    <row r="168" spans="1:2">
      <c r="A168" s="1">
        <v>43123</v>
      </c>
      <c r="B168" t="str">
        <f ca="1">VLOOKUP(RANDBETWEEN(1, 41),Sheet2!A:B,2,0)</f>
        <v>HanSolo</v>
      </c>
    </row>
    <row r="169" spans="1:2">
      <c r="A169" s="1">
        <v>43123</v>
      </c>
      <c r="B169" t="str">
        <f ca="1">VLOOKUP(RANDBETWEEN(1, 41),Sheet2!A:B,2,0)</f>
        <v>IndianaJones</v>
      </c>
    </row>
    <row r="170" spans="1:2">
      <c r="A170" s="1">
        <v>43123</v>
      </c>
      <c r="B170" t="str">
        <f ca="1">VLOOKUP(RANDBETWEEN(1, 41),Sheet2!A:B,2,0)</f>
        <v>ArchieBunker</v>
      </c>
    </row>
    <row r="171" spans="1:2">
      <c r="A171" s="1">
        <v>43124</v>
      </c>
      <c r="B171" t="str">
        <f ca="1">VLOOKUP(RANDBETWEEN(1, 41),Sheet2!A:B,2,0)</f>
        <v>PeterPan</v>
      </c>
    </row>
    <row r="172" spans="1:2">
      <c r="A172" s="1">
        <v>43124</v>
      </c>
      <c r="B172" t="str">
        <f ca="1">VLOOKUP(RANDBETWEEN(1, 41),Sheet2!A:B,2,0)</f>
        <v>DorothyGale</v>
      </c>
    </row>
    <row r="173" spans="1:2">
      <c r="A173" s="1">
        <v>43124</v>
      </c>
      <c r="B173" t="str">
        <f ca="1">VLOOKUP(RANDBETWEEN(1, 41),Sheet2!A:B,2,0)</f>
        <v>JamesBond</v>
      </c>
    </row>
    <row r="174" spans="1:2">
      <c r="A174" s="1">
        <v>43124</v>
      </c>
      <c r="B174" t="str">
        <f ca="1">VLOOKUP(RANDBETWEEN(1, 41),Sheet2!A:B,2,0)</f>
        <v>Spock</v>
      </c>
    </row>
    <row r="175" spans="1:2">
      <c r="A175" s="1">
        <v>43124</v>
      </c>
      <c r="B175" t="str">
        <f ca="1">VLOOKUP(RANDBETWEEN(1, 41),Sheet2!A:B,2,0)</f>
        <v>MickeyMouse</v>
      </c>
    </row>
    <row r="176" spans="1:2">
      <c r="A176" s="1">
        <v>43124</v>
      </c>
      <c r="B176" t="str">
        <f ca="1">VLOOKUP(RANDBETWEEN(1, 41),Sheet2!A:B,2,0)</f>
        <v>BugsBunny</v>
      </c>
    </row>
    <row r="177" spans="1:2">
      <c r="A177" s="1">
        <v>43124</v>
      </c>
      <c r="B177" t="str">
        <f ca="1">VLOOKUP(RANDBETWEEN(1, 41),Sheet2!A:B,2,0)</f>
        <v>DarthVader</v>
      </c>
    </row>
    <row r="178" spans="1:2">
      <c r="A178" s="1">
        <v>43124</v>
      </c>
      <c r="B178" t="str">
        <f ca="1">VLOOKUP(RANDBETWEEN(1, 41),Sheet2!A:B,2,0)</f>
        <v>RockyBalboa</v>
      </c>
    </row>
    <row r="179" spans="1:2">
      <c r="A179" s="1">
        <v>43124</v>
      </c>
      <c r="B179" t="str">
        <f ca="1">VLOOKUP(RANDBETWEEN(1, 41),Sheet2!A:B,2,0)</f>
        <v>MickeyMouse</v>
      </c>
    </row>
    <row r="180" spans="1:2">
      <c r="A180" s="1">
        <v>43125</v>
      </c>
      <c r="B180" t="str">
        <f ca="1">VLOOKUP(RANDBETWEEN(1, 41),Sheet2!A:B,2,0)</f>
        <v>BugsBunny</v>
      </c>
    </row>
    <row r="181" spans="1:2">
      <c r="A181" s="1">
        <v>43125</v>
      </c>
      <c r="B181" t="str">
        <f ca="1">VLOOKUP(RANDBETWEEN(1, 41),Sheet2!A:B,2,0)</f>
        <v>IndianaJones</v>
      </c>
    </row>
    <row r="182" spans="1:2">
      <c r="A182" s="1">
        <v>43125</v>
      </c>
      <c r="B182" t="str">
        <f ca="1">VLOOKUP(RANDBETWEEN(1, 41),Sheet2!A:B,2,0)</f>
        <v>MickeyMouse</v>
      </c>
    </row>
    <row r="183" spans="1:2">
      <c r="A183" s="1">
        <v>43125</v>
      </c>
      <c r="B183" t="str">
        <f ca="1">VLOOKUP(RANDBETWEEN(1, 41),Sheet2!A:B,2,0)</f>
        <v>DarthVader</v>
      </c>
    </row>
    <row r="184" spans="1:2">
      <c r="A184" s="1">
        <v>43125</v>
      </c>
      <c r="B184" t="str">
        <f ca="1">VLOOKUP(RANDBETWEEN(1, 41),Sheet2!A:B,2,0)</f>
        <v>BugsBunny</v>
      </c>
    </row>
    <row r="185" spans="1:2">
      <c r="A185" s="1">
        <v>43126</v>
      </c>
      <c r="B185" t="str">
        <f ca="1">VLOOKUP(RANDBETWEEN(1, 41),Sheet2!A:B,2,0)</f>
        <v>Batman</v>
      </c>
    </row>
    <row r="186" spans="1:2">
      <c r="A186" s="1">
        <v>43126</v>
      </c>
      <c r="B186" t="str">
        <f ca="1">VLOOKUP(RANDBETWEEN(1, 41),Sheet2!A:B,2,0)</f>
        <v>DorothyGale</v>
      </c>
    </row>
    <row r="187" spans="1:2">
      <c r="A187" s="1">
        <v>43126</v>
      </c>
      <c r="B187" t="str">
        <f ca="1">VLOOKUP(RANDBETWEEN(1, 41),Sheet2!A:B,2,0)</f>
        <v>PeterPan</v>
      </c>
    </row>
    <row r="188" spans="1:2">
      <c r="A188" s="1">
        <v>43126</v>
      </c>
      <c r="B188" t="str">
        <f ca="1">VLOOKUP(RANDBETWEEN(1, 41),Sheet2!A:B,2,0)</f>
        <v>Batman</v>
      </c>
    </row>
    <row r="189" spans="1:2">
      <c r="A189" s="1">
        <v>43126</v>
      </c>
      <c r="B189" t="str">
        <f ca="1">VLOOKUP(RANDBETWEEN(1, 41),Sheet2!A:B,2,0)</f>
        <v>PeterPan</v>
      </c>
    </row>
    <row r="190" spans="1:2">
      <c r="A190" s="1">
        <v>43126</v>
      </c>
      <c r="B190" t="str">
        <f ca="1">VLOOKUP(RANDBETWEEN(1, 41),Sheet2!A:B,2,0)</f>
        <v>JamesBond</v>
      </c>
    </row>
    <row r="191" spans="1:2">
      <c r="A191" s="1">
        <v>43126</v>
      </c>
      <c r="B191" t="str">
        <f ca="1">VLOOKUP(RANDBETWEEN(1, 41),Sheet2!A:B,2,0)</f>
        <v>IndianaJones</v>
      </c>
    </row>
    <row r="192" spans="1:2">
      <c r="A192" s="1">
        <v>43127</v>
      </c>
      <c r="B192" t="str">
        <f ca="1">VLOOKUP(RANDBETWEEN(1, 41),Sheet2!A:B,2,0)</f>
        <v>DorothyGale</v>
      </c>
    </row>
    <row r="193" spans="1:2">
      <c r="A193" s="1">
        <v>43127</v>
      </c>
      <c r="B193" t="str">
        <f ca="1">VLOOKUP(RANDBETWEEN(1, 41),Sheet2!A:B,2,0)</f>
        <v>MickeyMouse</v>
      </c>
    </row>
    <row r="194" spans="1:2">
      <c r="A194" s="1">
        <v>43127</v>
      </c>
      <c r="B194" t="str">
        <f ca="1">VLOOKUP(RANDBETWEEN(1, 41),Sheet2!A:B,2,0)</f>
        <v>DorothyGale</v>
      </c>
    </row>
    <row r="195" spans="1:2">
      <c r="A195" s="1">
        <v>43127</v>
      </c>
      <c r="B195" t="str">
        <f ca="1">VLOOKUP(RANDBETWEEN(1, 41),Sheet2!A:B,2,0)</f>
        <v>TheTramp</v>
      </c>
    </row>
    <row r="196" spans="1:2">
      <c r="A196" s="1">
        <v>43127</v>
      </c>
      <c r="B196" t="str">
        <f ca="1">VLOOKUP(RANDBETWEEN(1, 41),Sheet2!A:B,2,0)</f>
        <v>PeterPan</v>
      </c>
    </row>
    <row r="197" spans="1:2">
      <c r="A197" s="1">
        <v>43127</v>
      </c>
      <c r="B197" t="str">
        <f ca="1">VLOOKUP(RANDBETWEEN(1, 41),Sheet2!A:B,2,0)</f>
        <v>HanSolo</v>
      </c>
    </row>
    <row r="198" spans="1:2">
      <c r="A198" s="1">
        <v>43128</v>
      </c>
      <c r="B198" t="str">
        <f ca="1">VLOOKUP(RANDBETWEEN(1, 41),Sheet2!A:B,2,0)</f>
        <v>Batman</v>
      </c>
    </row>
    <row r="199" spans="1:2">
      <c r="A199" s="1">
        <v>43128</v>
      </c>
      <c r="B199" t="str">
        <f ca="1">VLOOKUP(RANDBETWEEN(1, 41),Sheet2!A:B,2,0)</f>
        <v>TheTramp</v>
      </c>
    </row>
    <row r="200" spans="1:2">
      <c r="A200" s="1">
        <v>43128</v>
      </c>
      <c r="B200" t="str">
        <f ca="1">VLOOKUP(RANDBETWEEN(1, 41),Sheet2!A:B,2,0)</f>
        <v>PeterPan</v>
      </c>
    </row>
    <row r="201" spans="1:2">
      <c r="A201" s="1">
        <v>43128</v>
      </c>
      <c r="B201" t="str">
        <f ca="1">VLOOKUP(RANDBETWEEN(1, 41),Sheet2!A:B,2,0)</f>
        <v>ArchieBunker</v>
      </c>
    </row>
    <row r="202" spans="1:2">
      <c r="A202" s="1">
        <v>43128</v>
      </c>
      <c r="B202" t="str">
        <f ca="1">VLOOKUP(RANDBETWEEN(1, 41),Sheet2!A:B,2,0)</f>
        <v>Superman</v>
      </c>
    </row>
    <row r="203" spans="1:2">
      <c r="A203" s="1">
        <v>43128</v>
      </c>
      <c r="B203" t="str">
        <f ca="1">VLOOKUP(RANDBETWEEN(1, 41),Sheet2!A:B,2,0)</f>
        <v>RockyBalboa</v>
      </c>
    </row>
    <row r="204" spans="1:2">
      <c r="A204" s="1">
        <v>43128</v>
      </c>
      <c r="B204" t="str">
        <f ca="1">VLOOKUP(RANDBETWEEN(1, 41),Sheet2!A:B,2,0)</f>
        <v>TheTramp</v>
      </c>
    </row>
    <row r="205" spans="1:2">
      <c r="A205" s="1">
        <v>43128</v>
      </c>
      <c r="B205" t="str">
        <f ca="1">VLOOKUP(RANDBETWEEN(1, 41),Sheet2!A:B,2,0)</f>
        <v>ArchieBunker</v>
      </c>
    </row>
    <row r="206" spans="1:2">
      <c r="A206" s="1">
        <v>43128</v>
      </c>
      <c r="B206" t="str">
        <f ca="1">VLOOKUP(RANDBETWEEN(1, 41),Sheet2!A:B,2,0)</f>
        <v>Superman</v>
      </c>
    </row>
    <row r="207" spans="1:2">
      <c r="A207" s="1">
        <v>43128</v>
      </c>
      <c r="B207" t="str">
        <f ca="1">VLOOKUP(RANDBETWEEN(1, 41),Sheet2!A:B,2,0)</f>
        <v>HanSolo</v>
      </c>
    </row>
    <row r="208" spans="1:2">
      <c r="A208" s="1">
        <v>43128</v>
      </c>
      <c r="B208" t="str">
        <f ca="1">VLOOKUP(RANDBETWEEN(1, 41),Sheet2!A:B,2,0)</f>
        <v>MickeyMouse</v>
      </c>
    </row>
    <row r="209" spans="1:2">
      <c r="A209" s="1">
        <v>43128</v>
      </c>
      <c r="B209" t="str">
        <f ca="1">VLOOKUP(RANDBETWEEN(1, 41),Sheet2!A:B,2,0)</f>
        <v>Spiderman</v>
      </c>
    </row>
    <row r="210" spans="1:2">
      <c r="A210" s="1">
        <v>43130</v>
      </c>
      <c r="B210" t="str">
        <f ca="1">VLOOKUP(RANDBETWEEN(1, 41),Sheet2!A:B,2,0)</f>
        <v>Batman</v>
      </c>
    </row>
    <row r="211" spans="1:2">
      <c r="A211" s="1">
        <v>43130</v>
      </c>
      <c r="B211" t="str">
        <f ca="1">VLOOKUP(RANDBETWEEN(1, 41),Sheet2!A:B,2,0)</f>
        <v>HomerSimpson</v>
      </c>
    </row>
    <row r="212" spans="1:2">
      <c r="A212" s="1">
        <v>43131</v>
      </c>
      <c r="B212" t="str">
        <f ca="1">VLOOKUP(RANDBETWEEN(1, 41),Sheet2!A:B,2,0)</f>
        <v>MickeyMouse</v>
      </c>
    </row>
    <row r="213" spans="1:2">
      <c r="A213" s="1">
        <v>43131</v>
      </c>
      <c r="B213" t="str">
        <f ca="1">VLOOKUP(RANDBETWEEN(1, 41),Sheet2!A:B,2,0)</f>
        <v>Superman</v>
      </c>
    </row>
    <row r="214" spans="1:2">
      <c r="A214" s="1">
        <v>43131</v>
      </c>
      <c r="B214" t="str">
        <f ca="1">VLOOKUP(RANDBETWEEN(1, 41),Sheet2!A:B,2,0)</f>
        <v>Superman</v>
      </c>
    </row>
    <row r="215" spans="1:2">
      <c r="A215" s="1">
        <v>43131</v>
      </c>
      <c r="B215" t="str">
        <f ca="1">VLOOKUP(RANDBETWEEN(1, 41),Sheet2!A:B,2,0)</f>
        <v>IndianaJones</v>
      </c>
    </row>
    <row r="216" spans="1:2">
      <c r="A216" s="1">
        <v>43131</v>
      </c>
      <c r="B216" t="str">
        <f ca="1">VLOOKUP(RANDBETWEEN(1, 41),Sheet2!A:B,2,0)</f>
        <v>HanSolo</v>
      </c>
    </row>
    <row r="217" spans="1:2">
      <c r="A217" s="1">
        <v>43132</v>
      </c>
      <c r="B217" t="str">
        <f ca="1">VLOOKUP(RANDBETWEEN(1, 41),Sheet2!A:B,2,0)</f>
        <v>DorothyGale</v>
      </c>
    </row>
    <row r="218" spans="1:2">
      <c r="A218" s="1">
        <v>43132</v>
      </c>
      <c r="B218" t="str">
        <f ca="1">VLOOKUP(RANDBETWEEN(1, 41),Sheet2!A:B,2,0)</f>
        <v>ArchieBunker</v>
      </c>
    </row>
    <row r="219" spans="1:2">
      <c r="A219" s="1">
        <v>43132</v>
      </c>
      <c r="B219" t="str">
        <f ca="1">VLOOKUP(RANDBETWEEN(1, 41),Sheet2!A:B,2,0)</f>
        <v>DorothyGale</v>
      </c>
    </row>
    <row r="220" spans="1:2">
      <c r="A220" s="1">
        <v>43132</v>
      </c>
      <c r="B220" t="str">
        <f ca="1">VLOOKUP(RANDBETWEEN(1, 41),Sheet2!A:B,2,0)</f>
        <v>BugsBunny</v>
      </c>
    </row>
    <row r="221" spans="1:2">
      <c r="A221" s="1">
        <v>43132</v>
      </c>
      <c r="B221" t="str">
        <f ca="1">VLOOKUP(RANDBETWEEN(1, 41),Sheet2!A:B,2,0)</f>
        <v>RockyBalboa</v>
      </c>
    </row>
    <row r="222" spans="1:2">
      <c r="A222" s="1">
        <v>43132</v>
      </c>
      <c r="B222" t="str">
        <f ca="1">VLOOKUP(RANDBETWEEN(1, 41),Sheet2!A:B,2,0)</f>
        <v>DorothyGale</v>
      </c>
    </row>
    <row r="223" spans="1:2">
      <c r="A223" s="1">
        <v>43132</v>
      </c>
      <c r="B223" t="str">
        <f ca="1">VLOOKUP(RANDBETWEEN(1, 41),Sheet2!A:B,2,0)</f>
        <v>BugsBunny</v>
      </c>
    </row>
    <row r="224" spans="1:2">
      <c r="A224" s="1">
        <v>43132</v>
      </c>
      <c r="B224" t="str">
        <f ca="1">VLOOKUP(RANDBETWEEN(1, 41),Sheet2!A:B,2,0)</f>
        <v>DorothyGale</v>
      </c>
    </row>
    <row r="225" spans="1:2">
      <c r="A225" s="1">
        <v>43133</v>
      </c>
      <c r="B225" t="str">
        <f ca="1">VLOOKUP(RANDBETWEEN(1, 41),Sheet2!A:B,2,0)</f>
        <v>Spock</v>
      </c>
    </row>
    <row r="226" spans="1:2">
      <c r="A226" s="1">
        <v>43133</v>
      </c>
      <c r="B226" t="str">
        <f ca="1">VLOOKUP(RANDBETWEEN(1, 41),Sheet2!A:B,2,0)</f>
        <v>LucyRicardo</v>
      </c>
    </row>
    <row r="227" spans="1:2">
      <c r="A227" s="1">
        <v>43133</v>
      </c>
      <c r="B227" t="str">
        <f ca="1">VLOOKUP(RANDBETWEEN(1, 41),Sheet2!A:B,2,0)</f>
        <v>VitoCorleone</v>
      </c>
    </row>
    <row r="228" spans="1:2">
      <c r="A228" s="1">
        <v>43134</v>
      </c>
      <c r="B228" t="str">
        <f ca="1">VLOOKUP(RANDBETWEEN(1, 41),Sheet2!A:B,2,0)</f>
        <v>ScarlettO’Hara</v>
      </c>
    </row>
    <row r="229" spans="1:2">
      <c r="A229" s="1">
        <v>43134</v>
      </c>
      <c r="B229" t="str">
        <f ca="1">VLOOKUP(RANDBETWEEN(1, 41),Sheet2!A:B,2,0)</f>
        <v>HanSolo</v>
      </c>
    </row>
    <row r="230" spans="1:2">
      <c r="A230" s="1">
        <v>43134</v>
      </c>
      <c r="B230" t="str">
        <f ca="1">VLOOKUP(RANDBETWEEN(1, 41),Sheet2!A:B,2,0)</f>
        <v>Superman</v>
      </c>
    </row>
    <row r="231" spans="1:2">
      <c r="A231" s="1">
        <v>43134</v>
      </c>
      <c r="B231" t="str">
        <f ca="1">VLOOKUP(RANDBETWEEN(1, 41),Sheet2!A:B,2,0)</f>
        <v>Superman</v>
      </c>
    </row>
    <row r="232" spans="1:2">
      <c r="A232" s="1">
        <v>43134</v>
      </c>
      <c r="B232" t="str">
        <f ca="1">VLOOKUP(RANDBETWEEN(1, 41),Sheet2!A:B,2,0)</f>
        <v>IndianaJones</v>
      </c>
    </row>
    <row r="233" spans="1:2">
      <c r="A233" s="1">
        <v>43134</v>
      </c>
      <c r="B233" t="str">
        <f ca="1">VLOOKUP(RANDBETWEEN(1, 41),Sheet2!A:B,2,0)</f>
        <v>RockyBalboa</v>
      </c>
    </row>
    <row r="234" spans="1:2">
      <c r="A234" s="1">
        <v>43134</v>
      </c>
      <c r="B234" t="str">
        <f ca="1">VLOOKUP(RANDBETWEEN(1, 41),Sheet2!A:B,2,0)</f>
        <v>JamesBond</v>
      </c>
    </row>
    <row r="235" spans="1:2">
      <c r="A235" s="1">
        <v>43134</v>
      </c>
      <c r="B235" t="str">
        <f ca="1">VLOOKUP(RANDBETWEEN(1, 41),Sheet2!A:B,2,0)</f>
        <v>PeterPan</v>
      </c>
    </row>
    <row r="236" spans="1:2">
      <c r="A236" s="1">
        <v>43134</v>
      </c>
      <c r="B236" t="str">
        <f ca="1">VLOOKUP(RANDBETWEEN(1, 41),Sheet2!A:B,2,0)</f>
        <v>IndianaJones</v>
      </c>
    </row>
    <row r="237" spans="1:2">
      <c r="A237" s="1">
        <v>43134</v>
      </c>
      <c r="B237" t="str">
        <f ca="1">VLOOKUP(RANDBETWEEN(1, 41),Sheet2!A:B,2,0)</f>
        <v>VitoCorleone</v>
      </c>
    </row>
    <row r="238" spans="1:2">
      <c r="A238" s="1">
        <v>43135</v>
      </c>
      <c r="B238" t="str">
        <f ca="1">VLOOKUP(RANDBETWEEN(1, 41),Sheet2!A:B,2,0)</f>
        <v>DorothyGale</v>
      </c>
    </row>
    <row r="239" spans="1:2">
      <c r="A239" s="1">
        <v>43135</v>
      </c>
      <c r="B239" t="str">
        <f ca="1">VLOOKUP(RANDBETWEEN(1, 41),Sheet2!A:B,2,0)</f>
        <v>JamesBond</v>
      </c>
    </row>
    <row r="240" spans="1:2">
      <c r="A240" s="1">
        <v>43135</v>
      </c>
      <c r="B240" t="str">
        <f ca="1">VLOOKUP(RANDBETWEEN(1, 41),Sheet2!A:B,2,0)</f>
        <v>DorothyGale</v>
      </c>
    </row>
    <row r="241" spans="1:2">
      <c r="A241" s="1">
        <v>43135</v>
      </c>
      <c r="B241" t="str">
        <f ca="1">VLOOKUP(RANDBETWEEN(1, 41),Sheet2!A:B,2,0)</f>
        <v>Batman</v>
      </c>
    </row>
    <row r="242" spans="1:2">
      <c r="A242" s="1">
        <v>43135</v>
      </c>
      <c r="B242" t="str">
        <f ca="1">VLOOKUP(RANDBETWEEN(1, 41),Sheet2!A:B,2,0)</f>
        <v>JamesBond</v>
      </c>
    </row>
    <row r="243" spans="1:2">
      <c r="A243" s="1">
        <v>43135</v>
      </c>
      <c r="B243" t="str">
        <f ca="1">VLOOKUP(RANDBETWEEN(1, 41),Sheet2!A:B,2,0)</f>
        <v>DorothyGale</v>
      </c>
    </row>
    <row r="244" spans="1:2">
      <c r="A244" s="1">
        <v>43135</v>
      </c>
      <c r="B244" t="str">
        <f ca="1">VLOOKUP(RANDBETWEEN(1, 41),Sheet2!A:B,2,0)</f>
        <v>TheTramp</v>
      </c>
    </row>
    <row r="245" spans="1:2">
      <c r="A245" s="1">
        <v>43135</v>
      </c>
      <c r="B245" t="str">
        <f ca="1">VLOOKUP(RANDBETWEEN(1, 41),Sheet2!A:B,2,0)</f>
        <v>VitoCorleone</v>
      </c>
    </row>
    <row r="246" spans="1:2">
      <c r="A246" s="1">
        <v>43135</v>
      </c>
      <c r="B246" t="str">
        <f ca="1">VLOOKUP(RANDBETWEEN(1, 41),Sheet2!A:B,2,0)</f>
        <v>RockyBalboa</v>
      </c>
    </row>
    <row r="247" spans="1:2">
      <c r="A247" s="1">
        <v>43136</v>
      </c>
      <c r="B247" t="str">
        <f ca="1">VLOOKUP(RANDBETWEEN(1, 41),Sheet2!A:B,2,0)</f>
        <v>IndianaJones</v>
      </c>
    </row>
    <row r="248" spans="1:2">
      <c r="A248" s="1">
        <v>43136</v>
      </c>
      <c r="B248" t="str">
        <f ca="1">VLOOKUP(RANDBETWEEN(1, 41),Sheet2!A:B,2,0)</f>
        <v>DarthVader</v>
      </c>
    </row>
    <row r="249" spans="1:2">
      <c r="A249" s="1">
        <v>43136</v>
      </c>
      <c r="B249" t="str">
        <f ca="1">VLOOKUP(RANDBETWEEN(1, 41),Sheet2!A:B,2,0)</f>
        <v>RockyBalboa</v>
      </c>
    </row>
    <row r="250" spans="1:2">
      <c r="A250" s="1">
        <v>43136</v>
      </c>
      <c r="B250" t="str">
        <f ca="1">VLOOKUP(RANDBETWEEN(1, 41),Sheet2!A:B,2,0)</f>
        <v>MickeyMouse</v>
      </c>
    </row>
    <row r="251" spans="1:2">
      <c r="A251" s="1">
        <v>43136</v>
      </c>
      <c r="B251" t="str">
        <f ca="1">VLOOKUP(RANDBETWEEN(1, 41),Sheet2!A:B,2,0)</f>
        <v>RockyBalboa</v>
      </c>
    </row>
    <row r="252" spans="1:2">
      <c r="A252" s="1">
        <v>43137</v>
      </c>
      <c r="B252" t="str">
        <f ca="1">VLOOKUP(RANDBETWEEN(1, 41),Sheet2!A:B,2,0)</f>
        <v>MickeyMouse</v>
      </c>
    </row>
    <row r="253" spans="1:2">
      <c r="A253" s="1">
        <v>43137</v>
      </c>
      <c r="B253" t="str">
        <f ca="1">VLOOKUP(RANDBETWEEN(1, 41),Sheet2!A:B,2,0)</f>
        <v>ArchieBunker</v>
      </c>
    </row>
    <row r="254" spans="1:2">
      <c r="A254" s="1">
        <v>43137</v>
      </c>
      <c r="B254" t="str">
        <f ca="1">VLOOKUP(RANDBETWEEN(1, 41),Sheet2!A:B,2,0)</f>
        <v>DorothyGale</v>
      </c>
    </row>
    <row r="255" spans="1:2">
      <c r="A255" s="1">
        <v>43137</v>
      </c>
      <c r="B255" t="str">
        <f ca="1">VLOOKUP(RANDBETWEEN(1, 41),Sheet2!A:B,2,0)</f>
        <v>DarthVader</v>
      </c>
    </row>
    <row r="256" spans="1:2">
      <c r="A256" s="1">
        <v>43137</v>
      </c>
      <c r="B256" t="str">
        <f ca="1">VLOOKUP(RANDBETWEEN(1, 41),Sheet2!A:B,2,0)</f>
        <v>TheTramp</v>
      </c>
    </row>
    <row r="257" spans="1:2">
      <c r="A257" s="1">
        <v>43137</v>
      </c>
      <c r="B257" t="str">
        <f ca="1">VLOOKUP(RANDBETWEEN(1, 41),Sheet2!A:B,2,0)</f>
        <v>MickeyMouse</v>
      </c>
    </row>
    <row r="258" spans="1:2">
      <c r="A258" s="1">
        <v>43137</v>
      </c>
      <c r="B258" t="str">
        <f ca="1">VLOOKUP(RANDBETWEEN(1, 41),Sheet2!A:B,2,0)</f>
        <v>Batman</v>
      </c>
    </row>
    <row r="259" spans="1:2">
      <c r="A259" s="1">
        <v>43137</v>
      </c>
      <c r="B259" t="str">
        <f ca="1">VLOOKUP(RANDBETWEEN(1, 41),Sheet2!A:B,2,0)</f>
        <v>Spiderman</v>
      </c>
    </row>
    <row r="260" spans="1:2">
      <c r="A260" s="1">
        <v>43137</v>
      </c>
      <c r="B260" t="str">
        <f ca="1">VLOOKUP(RANDBETWEEN(1, 41),Sheet2!A:B,2,0)</f>
        <v>Barbie</v>
      </c>
    </row>
    <row r="261" spans="1:2">
      <c r="A261" s="1">
        <v>43137</v>
      </c>
      <c r="B261" t="str">
        <f ca="1">VLOOKUP(RANDBETWEEN(1, 41),Sheet2!A:B,2,0)</f>
        <v>HomerSimpson</v>
      </c>
    </row>
    <row r="262" spans="1:2">
      <c r="A262" s="1">
        <v>43138</v>
      </c>
      <c r="B262" t="str">
        <f ca="1">VLOOKUP(RANDBETWEEN(1, 41),Sheet2!A:B,2,0)</f>
        <v>DarthVader</v>
      </c>
    </row>
    <row r="263" spans="1:2">
      <c r="A263" s="1">
        <v>43138</v>
      </c>
      <c r="B263" t="str">
        <f ca="1">VLOOKUP(RANDBETWEEN(1, 41),Sheet2!A:B,2,0)</f>
        <v>DarthVader</v>
      </c>
    </row>
    <row r="264" spans="1:2">
      <c r="A264" s="1">
        <v>43138</v>
      </c>
      <c r="B264" t="str">
        <f ca="1">VLOOKUP(RANDBETWEEN(1, 41),Sheet2!A:B,2,0)</f>
        <v>RockyBalboa</v>
      </c>
    </row>
    <row r="265" spans="1:2">
      <c r="A265" s="1">
        <v>43138</v>
      </c>
      <c r="B265" t="str">
        <f ca="1">VLOOKUP(RANDBETWEEN(1, 41),Sheet2!A:B,2,0)</f>
        <v>DorothyGale</v>
      </c>
    </row>
    <row r="266" spans="1:2">
      <c r="A266" s="1">
        <v>43138</v>
      </c>
      <c r="B266" t="str">
        <f ca="1">VLOOKUP(RANDBETWEEN(1, 41),Sheet2!A:B,2,0)</f>
        <v>ArchieBunker</v>
      </c>
    </row>
    <row r="267" spans="1:2">
      <c r="A267" s="1">
        <v>43138</v>
      </c>
      <c r="B267" t="str">
        <f ca="1">VLOOKUP(RANDBETWEEN(1, 41),Sheet2!A:B,2,0)</f>
        <v>HanSolo</v>
      </c>
    </row>
    <row r="268" spans="1:2">
      <c r="A268" s="1">
        <v>43138</v>
      </c>
      <c r="B268" t="str">
        <f ca="1">VLOOKUP(RANDBETWEEN(1, 41),Sheet2!A:B,2,0)</f>
        <v>BugsBunny</v>
      </c>
    </row>
    <row r="269" spans="1:2">
      <c r="A269" s="1">
        <v>43138</v>
      </c>
      <c r="B269" t="str">
        <f ca="1">VLOOKUP(RANDBETWEEN(1, 41),Sheet2!A:B,2,0)</f>
        <v>ArchieBunker</v>
      </c>
    </row>
    <row r="270" spans="1:2">
      <c r="A270" s="1">
        <v>43138</v>
      </c>
      <c r="B270" t="str">
        <f ca="1">VLOOKUP(RANDBETWEEN(1, 41),Sheet2!A:B,2,0)</f>
        <v>PeterPan</v>
      </c>
    </row>
    <row r="271" spans="1:2">
      <c r="A271" s="1">
        <v>43138</v>
      </c>
      <c r="B271" t="str">
        <f ca="1">VLOOKUP(RANDBETWEEN(1, 41),Sheet2!A:B,2,0)</f>
        <v>PeterPan</v>
      </c>
    </row>
    <row r="272" spans="1:2">
      <c r="A272" s="1">
        <v>43139</v>
      </c>
      <c r="B272" t="str">
        <f ca="1">VLOOKUP(RANDBETWEEN(1, 41),Sheet2!A:B,2,0)</f>
        <v>ScarlettO’Hara</v>
      </c>
    </row>
    <row r="273" spans="1:2">
      <c r="A273" s="1">
        <v>43139</v>
      </c>
      <c r="B273" t="str">
        <f ca="1">VLOOKUP(RANDBETWEEN(1, 41),Sheet2!A:B,2,0)</f>
        <v>Batman</v>
      </c>
    </row>
    <row r="274" spans="1:2">
      <c r="A274" s="1">
        <v>43139</v>
      </c>
      <c r="B274" t="str">
        <f ca="1">VLOOKUP(RANDBETWEEN(1, 41),Sheet2!A:B,2,0)</f>
        <v>TheTramp</v>
      </c>
    </row>
    <row r="275" spans="1:2">
      <c r="A275" s="1">
        <v>43139</v>
      </c>
      <c r="B275" t="str">
        <f ca="1">VLOOKUP(RANDBETWEEN(1, 41),Sheet2!A:B,2,0)</f>
        <v>JamesBond</v>
      </c>
    </row>
    <row r="276" spans="1:2">
      <c r="A276" s="1">
        <v>43140</v>
      </c>
      <c r="B276" t="str">
        <f ca="1">VLOOKUP(RANDBETWEEN(1, 41),Sheet2!A:B,2,0)</f>
        <v>TheTramp</v>
      </c>
    </row>
    <row r="277" spans="1:2">
      <c r="A277" s="1">
        <v>43140</v>
      </c>
      <c r="B277" t="str">
        <f ca="1">VLOOKUP(RANDBETWEEN(1, 41),Sheet2!A:B,2,0)</f>
        <v>KingKong</v>
      </c>
    </row>
    <row r="278" spans="1:2">
      <c r="A278" s="1">
        <v>43140</v>
      </c>
      <c r="B278" t="str">
        <f ca="1">VLOOKUP(RANDBETWEEN(1, 41),Sheet2!A:B,2,0)</f>
        <v>IndianaJones</v>
      </c>
    </row>
    <row r="279" spans="1:2">
      <c r="A279" s="1">
        <v>43140</v>
      </c>
      <c r="B279" t="str">
        <f ca="1">VLOOKUP(RANDBETWEEN(1, 41),Sheet2!A:B,2,0)</f>
        <v>PeterPan</v>
      </c>
    </row>
    <row r="280" spans="1:2">
      <c r="A280" s="1">
        <v>43140</v>
      </c>
      <c r="B280" t="str">
        <f ca="1">VLOOKUP(RANDBETWEEN(1, 41),Sheet2!A:B,2,0)</f>
        <v>BugsBunny</v>
      </c>
    </row>
    <row r="281" spans="1:2">
      <c r="A281" s="1">
        <v>43140</v>
      </c>
      <c r="B281" t="str">
        <f ca="1">VLOOKUP(RANDBETWEEN(1, 41),Sheet2!A:B,2,0)</f>
        <v>VitoCorleone</v>
      </c>
    </row>
    <row r="282" spans="1:2">
      <c r="A282" s="1">
        <v>43141</v>
      </c>
      <c r="B282" t="str">
        <f ca="1">VLOOKUP(RANDBETWEEN(1, 41),Sheet2!A:B,2,0)</f>
        <v>HomerSimpson</v>
      </c>
    </row>
    <row r="283" spans="1:2">
      <c r="A283" s="1">
        <v>43141</v>
      </c>
      <c r="B283" t="str">
        <f ca="1">VLOOKUP(RANDBETWEEN(1, 41),Sheet2!A:B,2,0)</f>
        <v>HomerSimpson</v>
      </c>
    </row>
    <row r="284" spans="1:2">
      <c r="A284" s="1">
        <v>43141</v>
      </c>
      <c r="B284" t="str">
        <f ca="1">VLOOKUP(RANDBETWEEN(1, 41),Sheet2!A:B,2,0)</f>
        <v>DarthVader</v>
      </c>
    </row>
    <row r="285" spans="1:2">
      <c r="A285" s="1">
        <v>43141</v>
      </c>
      <c r="B285" t="str">
        <f ca="1">VLOOKUP(RANDBETWEEN(1, 41),Sheet2!A:B,2,0)</f>
        <v>DarthVader</v>
      </c>
    </row>
    <row r="286" spans="1:2">
      <c r="A286" s="1">
        <v>43141</v>
      </c>
      <c r="B286" t="str">
        <f ca="1">VLOOKUP(RANDBETWEEN(1, 41),Sheet2!A:B,2,0)</f>
        <v>DorothyGale</v>
      </c>
    </row>
    <row r="287" spans="1:2">
      <c r="A287" s="1">
        <v>43142</v>
      </c>
      <c r="B287" t="str">
        <f ca="1">VLOOKUP(RANDBETWEEN(1, 41),Sheet2!A:B,2,0)</f>
        <v>PeterPan</v>
      </c>
    </row>
    <row r="288" spans="1:2">
      <c r="A288" s="1">
        <v>43142</v>
      </c>
      <c r="B288" t="str">
        <f ca="1">VLOOKUP(RANDBETWEEN(1, 41),Sheet2!A:B,2,0)</f>
        <v>VitoCorleone</v>
      </c>
    </row>
    <row r="289" spans="1:2">
      <c r="A289" s="1">
        <v>43142</v>
      </c>
      <c r="B289" t="str">
        <f ca="1">VLOOKUP(RANDBETWEEN(1, 41),Sheet2!A:B,2,0)</f>
        <v>DorothyGale</v>
      </c>
    </row>
    <row r="290" spans="1:2">
      <c r="A290" s="1">
        <v>43142</v>
      </c>
      <c r="B290" t="str">
        <f ca="1">VLOOKUP(RANDBETWEEN(1, 41),Sheet2!A:B,2,0)</f>
        <v>DarthVader</v>
      </c>
    </row>
    <row r="291" spans="1:2">
      <c r="A291" s="1">
        <v>43142</v>
      </c>
      <c r="B291" t="str">
        <f ca="1">VLOOKUP(RANDBETWEEN(1, 41),Sheet2!A:B,2,0)</f>
        <v>Batman</v>
      </c>
    </row>
    <row r="292" spans="1:2">
      <c r="A292" s="1">
        <v>43143</v>
      </c>
      <c r="B292" t="str">
        <f ca="1">VLOOKUP(RANDBETWEEN(1, 41),Sheet2!A:B,2,0)</f>
        <v>RockyBalboa</v>
      </c>
    </row>
    <row r="293" spans="1:2">
      <c r="A293" s="1">
        <v>43143</v>
      </c>
      <c r="B293" t="str">
        <f ca="1">VLOOKUP(RANDBETWEEN(1, 41),Sheet2!A:B,2,0)</f>
        <v>LucyRicardo</v>
      </c>
    </row>
    <row r="294" spans="1:2">
      <c r="A294" s="1">
        <v>43144</v>
      </c>
      <c r="B294" t="str">
        <f ca="1">VLOOKUP(RANDBETWEEN(1, 41),Sheet2!A:B,2,0)</f>
        <v>IndianaJones</v>
      </c>
    </row>
    <row r="295" spans="1:2">
      <c r="A295" s="1">
        <v>43144</v>
      </c>
      <c r="B295" t="str">
        <f ca="1">VLOOKUP(RANDBETWEEN(1, 41),Sheet2!A:B,2,0)</f>
        <v>VitoCorleone</v>
      </c>
    </row>
    <row r="296" spans="1:2">
      <c r="A296" s="1">
        <v>43144</v>
      </c>
      <c r="B296" t="str">
        <f ca="1">VLOOKUP(RANDBETWEEN(1, 41),Sheet2!A:B,2,0)</f>
        <v>Batman</v>
      </c>
    </row>
    <row r="297" spans="1:2">
      <c r="A297" s="1">
        <v>43144</v>
      </c>
      <c r="B297" t="str">
        <f ca="1">VLOOKUP(RANDBETWEEN(1, 41),Sheet2!A:B,2,0)</f>
        <v>DarthVader</v>
      </c>
    </row>
    <row r="298" spans="1:2">
      <c r="A298" s="1">
        <v>43145</v>
      </c>
      <c r="B298" t="str">
        <f ca="1">VLOOKUP(RANDBETWEEN(1, 41),Sheet2!A:B,2,0)</f>
        <v>DarthVader</v>
      </c>
    </row>
    <row r="299" spans="1:2">
      <c r="A299" s="1">
        <v>43145</v>
      </c>
      <c r="B299" t="str">
        <f ca="1">VLOOKUP(RANDBETWEEN(1, 41),Sheet2!A:B,2,0)</f>
        <v>JamesBond</v>
      </c>
    </row>
    <row r="300" spans="1:2">
      <c r="A300" s="1">
        <v>43145</v>
      </c>
      <c r="B300" t="str">
        <f ca="1">VLOOKUP(RANDBETWEEN(1, 41),Sheet2!A:B,2,0)</f>
        <v>IndianaJones</v>
      </c>
    </row>
    <row r="301" spans="1:2">
      <c r="A301" s="1">
        <v>43145</v>
      </c>
      <c r="B301" t="str">
        <f ca="1">VLOOKUP(RANDBETWEEN(1, 41),Sheet2!A:B,2,0)</f>
        <v>PeterPan</v>
      </c>
    </row>
    <row r="302" spans="1:2">
      <c r="A302" s="1">
        <v>43145</v>
      </c>
      <c r="B302" t="str">
        <f ca="1">VLOOKUP(RANDBETWEEN(1, 41),Sheet2!A:B,2,0)</f>
        <v>VitoCorleone</v>
      </c>
    </row>
    <row r="303" spans="1:2">
      <c r="A303" s="1">
        <v>43145</v>
      </c>
      <c r="B303" t="str">
        <f ca="1">VLOOKUP(RANDBETWEEN(1, 41),Sheet2!A:B,2,0)</f>
        <v>MickeyMouse</v>
      </c>
    </row>
    <row r="304" spans="1:2">
      <c r="A304" s="1">
        <v>43145</v>
      </c>
      <c r="B304" t="str">
        <f ca="1">VLOOKUP(RANDBETWEEN(1, 41),Sheet2!A:B,2,0)</f>
        <v>HomerSimpson</v>
      </c>
    </row>
    <row r="305" spans="1:2">
      <c r="A305" s="1">
        <v>43146</v>
      </c>
      <c r="B305" t="str">
        <f ca="1">VLOOKUP(RANDBETWEEN(1, 41),Sheet2!A:B,2,0)</f>
        <v>Godzilla</v>
      </c>
    </row>
    <row r="306" spans="1:2">
      <c r="A306" s="1">
        <v>43146</v>
      </c>
      <c r="B306" t="str">
        <f ca="1">VLOOKUP(RANDBETWEEN(1, 41),Sheet2!A:B,2,0)</f>
        <v>MickeyMouse</v>
      </c>
    </row>
    <row r="307" spans="1:2">
      <c r="A307" s="1">
        <v>43146</v>
      </c>
      <c r="B307" t="str">
        <f ca="1">VLOOKUP(RANDBETWEEN(1, 41),Sheet2!A:B,2,0)</f>
        <v>PeterPan</v>
      </c>
    </row>
    <row r="308" spans="1:2">
      <c r="A308" s="1">
        <v>43146</v>
      </c>
      <c r="B308" t="str">
        <f ca="1">VLOOKUP(RANDBETWEEN(1, 41),Sheet2!A:B,2,0)</f>
        <v>HanSolo</v>
      </c>
    </row>
    <row r="309" spans="1:2">
      <c r="A309" s="1">
        <v>43146</v>
      </c>
      <c r="B309" t="str">
        <f ca="1">VLOOKUP(RANDBETWEEN(1, 41),Sheet2!A:B,2,0)</f>
        <v>RockyBalboa</v>
      </c>
    </row>
    <row r="310" spans="1:2">
      <c r="A310" s="1">
        <v>43147</v>
      </c>
      <c r="B310" t="str">
        <f ca="1">VLOOKUP(RANDBETWEEN(1, 41),Sheet2!A:B,2,0)</f>
        <v>MickeyMouse</v>
      </c>
    </row>
    <row r="311" spans="1:2">
      <c r="A311" s="1">
        <v>43147</v>
      </c>
      <c r="B311" t="str">
        <f ca="1">VLOOKUP(RANDBETWEEN(1, 41),Sheet2!A:B,2,0)</f>
        <v>MickeyMouse</v>
      </c>
    </row>
    <row r="312" spans="1:2">
      <c r="A312" s="1">
        <v>43147</v>
      </c>
      <c r="B312" t="str">
        <f ca="1">VLOOKUP(RANDBETWEEN(1, 41),Sheet2!A:B,2,0)</f>
        <v>BugsBunny</v>
      </c>
    </row>
    <row r="313" spans="1:2">
      <c r="A313" s="1">
        <v>43147</v>
      </c>
      <c r="B313" t="str">
        <f ca="1">VLOOKUP(RANDBETWEEN(1, 41),Sheet2!A:B,2,0)</f>
        <v>Superman</v>
      </c>
    </row>
    <row r="314" spans="1:2">
      <c r="A314" s="1">
        <v>43148</v>
      </c>
      <c r="B314" t="str">
        <f ca="1">VLOOKUP(RANDBETWEEN(1, 41),Sheet2!A:B,2,0)</f>
        <v>MickeyMouse</v>
      </c>
    </row>
    <row r="315" spans="1:2">
      <c r="A315" s="1">
        <v>43148</v>
      </c>
      <c r="B315" t="str">
        <f ca="1">VLOOKUP(RANDBETWEEN(1, 41),Sheet2!A:B,2,0)</f>
        <v>DarthVader</v>
      </c>
    </row>
    <row r="316" spans="1:2">
      <c r="A316" s="1">
        <v>43148</v>
      </c>
      <c r="B316" t="str">
        <f ca="1">VLOOKUP(RANDBETWEEN(1, 41),Sheet2!A:B,2,0)</f>
        <v>VitoCorleone</v>
      </c>
    </row>
    <row r="317" spans="1:2">
      <c r="A317" s="1">
        <v>43148</v>
      </c>
      <c r="B317" t="str">
        <f ca="1">VLOOKUP(RANDBETWEEN(1, 41),Sheet2!A:B,2,0)</f>
        <v>JamesBond</v>
      </c>
    </row>
    <row r="318" spans="1:2">
      <c r="A318" s="1">
        <v>43148</v>
      </c>
      <c r="B318" t="str">
        <f ca="1">VLOOKUP(RANDBETWEEN(1, 41),Sheet2!A:B,2,0)</f>
        <v>JamesBond</v>
      </c>
    </row>
    <row r="319" spans="1:2">
      <c r="A319" s="1">
        <v>43148</v>
      </c>
      <c r="B319" t="str">
        <f ca="1">VLOOKUP(RANDBETWEEN(1, 41),Sheet2!A:B,2,0)</f>
        <v>Batman</v>
      </c>
    </row>
    <row r="320" spans="1:2">
      <c r="A320" s="1">
        <v>43149</v>
      </c>
      <c r="B320" t="str">
        <f ca="1">VLOOKUP(RANDBETWEEN(1, 41),Sheet2!A:B,2,0)</f>
        <v>Superman</v>
      </c>
    </row>
    <row r="321" spans="1:2">
      <c r="A321" s="1">
        <v>43149</v>
      </c>
      <c r="B321" t="str">
        <f ca="1">VLOOKUP(RANDBETWEEN(1, 41),Sheet2!A:B,2,0)</f>
        <v>JamesBond</v>
      </c>
    </row>
    <row r="322" spans="1:2">
      <c r="A322" s="1">
        <v>43149</v>
      </c>
      <c r="B322" t="str">
        <f ca="1">VLOOKUP(RANDBETWEEN(1, 41),Sheet2!A:B,2,0)</f>
        <v>Spock</v>
      </c>
    </row>
    <row r="323" spans="1:2">
      <c r="A323" s="1">
        <v>43149</v>
      </c>
      <c r="B323" t="str">
        <f ca="1">VLOOKUP(RANDBETWEEN(1, 41),Sheet2!A:B,2,0)</f>
        <v>TheTramp</v>
      </c>
    </row>
    <row r="324" spans="1:2">
      <c r="A324" s="1">
        <v>43149</v>
      </c>
      <c r="B324" t="str">
        <f ca="1">VLOOKUP(RANDBETWEEN(1, 41),Sheet2!A:B,2,0)</f>
        <v>RockyBalboa</v>
      </c>
    </row>
    <row r="325" spans="1:2">
      <c r="A325" s="1">
        <v>43149</v>
      </c>
      <c r="B325" t="str">
        <f ca="1">VLOOKUP(RANDBETWEEN(1, 41),Sheet2!A:B,2,0)</f>
        <v>PeterPan</v>
      </c>
    </row>
    <row r="326" spans="1:2">
      <c r="A326" s="1">
        <v>43149</v>
      </c>
      <c r="B326" t="str">
        <f ca="1">VLOOKUP(RANDBETWEEN(1, 41),Sheet2!A:B,2,0)</f>
        <v>JamesBond</v>
      </c>
    </row>
    <row r="327" spans="1:2">
      <c r="A327" s="1">
        <v>43149</v>
      </c>
      <c r="B327" t="str">
        <f ca="1">VLOOKUP(RANDBETWEEN(1, 41),Sheet2!A:B,2,0)</f>
        <v>TheTramp</v>
      </c>
    </row>
    <row r="328" spans="1:2">
      <c r="A328" s="1">
        <v>43150</v>
      </c>
      <c r="B328" t="str">
        <f ca="1">VLOOKUP(RANDBETWEEN(1, 41),Sheet2!A:B,2,0)</f>
        <v>HanSolo</v>
      </c>
    </row>
    <row r="329" spans="1:2">
      <c r="A329" s="1">
        <v>43150</v>
      </c>
      <c r="B329" t="str">
        <f ca="1">VLOOKUP(RANDBETWEEN(1, 41),Sheet2!A:B,2,0)</f>
        <v>Superman</v>
      </c>
    </row>
    <row r="330" spans="1:2">
      <c r="A330" s="1">
        <v>43150</v>
      </c>
      <c r="B330" t="str">
        <f ca="1">VLOOKUP(RANDBETWEEN(1, 41),Sheet2!A:B,2,0)</f>
        <v>DarthVader</v>
      </c>
    </row>
    <row r="331" spans="1:2">
      <c r="A331" s="1">
        <v>43150</v>
      </c>
      <c r="B331" t="str">
        <f ca="1">VLOOKUP(RANDBETWEEN(1, 41),Sheet2!A:B,2,0)</f>
        <v>TheTramp</v>
      </c>
    </row>
    <row r="332" spans="1:2">
      <c r="A332" s="1">
        <v>43150</v>
      </c>
      <c r="B332" t="str">
        <f ca="1">VLOOKUP(RANDBETWEEN(1, 41),Sheet2!A:B,2,0)</f>
        <v>TheTramp</v>
      </c>
    </row>
    <row r="333" spans="1:2">
      <c r="A333" s="1">
        <v>43150</v>
      </c>
      <c r="B333" t="str">
        <f ca="1">VLOOKUP(RANDBETWEEN(1, 41),Sheet2!A:B,2,0)</f>
        <v>IndianaJones</v>
      </c>
    </row>
    <row r="334" spans="1:2">
      <c r="A334" s="1">
        <v>43151</v>
      </c>
      <c r="B334" t="str">
        <f ca="1">VLOOKUP(RANDBETWEEN(1, 41),Sheet2!A:B,2,0)</f>
        <v>Superman</v>
      </c>
    </row>
    <row r="335" spans="1:2">
      <c r="A335" s="1">
        <v>43151</v>
      </c>
      <c r="B335" t="str">
        <f ca="1">VLOOKUP(RANDBETWEEN(1, 41),Sheet2!A:B,2,0)</f>
        <v>DorothyGale</v>
      </c>
    </row>
    <row r="336" spans="1:2">
      <c r="A336" s="1">
        <v>43151</v>
      </c>
      <c r="B336" t="str">
        <f ca="1">VLOOKUP(RANDBETWEEN(1, 41),Sheet2!A:B,2,0)</f>
        <v>RockyBalboa</v>
      </c>
    </row>
    <row r="337" spans="1:2">
      <c r="A337" s="1">
        <v>43151</v>
      </c>
      <c r="B337" t="str">
        <f ca="1">VLOOKUP(RANDBETWEEN(1, 41),Sheet2!A:B,2,0)</f>
        <v>TheTramp</v>
      </c>
    </row>
    <row r="338" spans="1:2">
      <c r="A338" s="1">
        <v>43151</v>
      </c>
      <c r="B338" t="str">
        <f ca="1">VLOOKUP(RANDBETWEEN(1, 41),Sheet2!A:B,2,0)</f>
        <v>DorothyGale</v>
      </c>
    </row>
    <row r="339" spans="1:2">
      <c r="A339" s="1">
        <v>43151</v>
      </c>
      <c r="B339" t="str">
        <f ca="1">VLOOKUP(RANDBETWEEN(1, 41),Sheet2!A:B,2,0)</f>
        <v>TheTramp</v>
      </c>
    </row>
    <row r="340" spans="1:2">
      <c r="A340" s="1">
        <v>43152</v>
      </c>
      <c r="B340" t="str">
        <f ca="1">VLOOKUP(RANDBETWEEN(1, 41),Sheet2!A:B,2,0)</f>
        <v>HanSolo</v>
      </c>
    </row>
    <row r="341" spans="1:2">
      <c r="A341" s="1">
        <v>43152</v>
      </c>
      <c r="B341" t="str">
        <f ca="1">VLOOKUP(RANDBETWEEN(1, 41),Sheet2!A:B,2,0)</f>
        <v>MickeyMouse</v>
      </c>
    </row>
    <row r="342" spans="1:2">
      <c r="A342" s="1">
        <v>43152</v>
      </c>
      <c r="B342" t="str">
        <f ca="1">VLOOKUP(RANDBETWEEN(1, 41),Sheet2!A:B,2,0)</f>
        <v>Batman</v>
      </c>
    </row>
    <row r="343" spans="1:2">
      <c r="A343" s="1">
        <v>43152</v>
      </c>
      <c r="B343" t="str">
        <f ca="1">VLOOKUP(RANDBETWEEN(1, 41),Sheet2!A:B,2,0)</f>
        <v>VitoCorleone</v>
      </c>
    </row>
    <row r="344" spans="1:2">
      <c r="A344" s="1">
        <v>43152</v>
      </c>
      <c r="B344" t="str">
        <f ca="1">VLOOKUP(RANDBETWEEN(1, 41),Sheet2!A:B,2,0)</f>
        <v>Superman</v>
      </c>
    </row>
    <row r="345" spans="1:2">
      <c r="A345" s="1">
        <v>43152</v>
      </c>
      <c r="B345" t="str">
        <f ca="1">VLOOKUP(RANDBETWEEN(1, 41),Sheet2!A:B,2,0)</f>
        <v>HanSolo</v>
      </c>
    </row>
    <row r="346" spans="1:2">
      <c r="A346" s="1">
        <v>43152</v>
      </c>
      <c r="B346" t="str">
        <f ca="1">VLOOKUP(RANDBETWEEN(1, 41),Sheet2!A:B,2,0)</f>
        <v>DarthVader</v>
      </c>
    </row>
    <row r="347" spans="1:2">
      <c r="A347" s="1">
        <v>43153</v>
      </c>
      <c r="B347" t="str">
        <f ca="1">VLOOKUP(RANDBETWEEN(1, 41),Sheet2!A:B,2,0)</f>
        <v>VitoCorleone</v>
      </c>
    </row>
    <row r="348" spans="1:2">
      <c r="A348" s="1">
        <v>43153</v>
      </c>
      <c r="B348" t="str">
        <f ca="1">VLOOKUP(RANDBETWEEN(1, 41),Sheet2!A:B,2,0)</f>
        <v>HomerSimpson</v>
      </c>
    </row>
    <row r="349" spans="1:2">
      <c r="A349" s="1">
        <v>43153</v>
      </c>
      <c r="B349" t="str">
        <f ca="1">VLOOKUP(RANDBETWEEN(1, 41),Sheet2!A:B,2,0)</f>
        <v>LucyRicardo</v>
      </c>
    </row>
    <row r="350" spans="1:2">
      <c r="A350" s="1">
        <v>43153</v>
      </c>
      <c r="B350" t="str">
        <f ca="1">VLOOKUP(RANDBETWEEN(1, 41),Sheet2!A:B,2,0)</f>
        <v>TonyMontana</v>
      </c>
    </row>
    <row r="351" spans="1:2">
      <c r="A351" s="1">
        <v>43153</v>
      </c>
      <c r="B351" t="str">
        <f ca="1">VLOOKUP(RANDBETWEEN(1, 41),Sheet2!A:B,2,0)</f>
        <v>Superman</v>
      </c>
    </row>
    <row r="352" spans="1:2">
      <c r="A352" s="1">
        <v>43153</v>
      </c>
      <c r="B352" t="str">
        <f ca="1">VLOOKUP(RANDBETWEEN(1, 41),Sheet2!A:B,2,0)</f>
        <v>JamesBond</v>
      </c>
    </row>
    <row r="353" spans="1:2">
      <c r="A353" s="1">
        <v>43153</v>
      </c>
      <c r="B353" t="str">
        <f ca="1">VLOOKUP(RANDBETWEEN(1, 41),Sheet2!A:B,2,0)</f>
        <v>MickeyMouse</v>
      </c>
    </row>
    <row r="354" spans="1:2">
      <c r="A354" s="1">
        <v>43153</v>
      </c>
      <c r="B354" t="str">
        <f ca="1">VLOOKUP(RANDBETWEEN(1, 41),Sheet2!A:B,2,0)</f>
        <v>DorothyGale</v>
      </c>
    </row>
    <row r="355" spans="1:2">
      <c r="A355" s="1">
        <v>43154</v>
      </c>
      <c r="B355" t="str">
        <f ca="1">VLOOKUP(RANDBETWEEN(1, 41),Sheet2!A:B,2,0)</f>
        <v>ArchieBunker</v>
      </c>
    </row>
    <row r="356" spans="1:2">
      <c r="A356" s="1">
        <v>43154</v>
      </c>
      <c r="B356" t="str">
        <f ca="1">VLOOKUP(RANDBETWEEN(1, 41),Sheet2!A:B,2,0)</f>
        <v>DorothyGale</v>
      </c>
    </row>
    <row r="357" spans="1:2">
      <c r="A357" s="1">
        <v>43154</v>
      </c>
      <c r="B357" t="str">
        <f ca="1">VLOOKUP(RANDBETWEEN(1, 41),Sheet2!A:B,2,0)</f>
        <v>TheTramp</v>
      </c>
    </row>
    <row r="358" spans="1:2">
      <c r="A358" s="1">
        <v>43154</v>
      </c>
      <c r="B358" t="str">
        <f ca="1">VLOOKUP(RANDBETWEEN(1, 41),Sheet2!A:B,2,0)</f>
        <v>JamesBond</v>
      </c>
    </row>
    <row r="359" spans="1:2">
      <c r="A359" s="1">
        <v>43154</v>
      </c>
      <c r="B359" t="str">
        <f ca="1">VLOOKUP(RANDBETWEEN(1, 41),Sheet2!A:B,2,0)</f>
        <v>Batman</v>
      </c>
    </row>
    <row r="360" spans="1:2">
      <c r="A360" s="1">
        <v>43154</v>
      </c>
      <c r="B360" t="str">
        <f ca="1">VLOOKUP(RANDBETWEEN(1, 41),Sheet2!A:B,2,0)</f>
        <v>HomerSimpson</v>
      </c>
    </row>
    <row r="361" spans="1:2">
      <c r="A361" s="1">
        <v>43154</v>
      </c>
      <c r="B361" t="str">
        <f ca="1">VLOOKUP(RANDBETWEEN(1, 41),Sheet2!A:B,2,0)</f>
        <v>TheTramp</v>
      </c>
    </row>
    <row r="362" spans="1:2">
      <c r="A362" s="1">
        <v>43154</v>
      </c>
      <c r="B362" t="str">
        <f ca="1">VLOOKUP(RANDBETWEEN(1, 41),Sheet2!A:B,2,0)</f>
        <v>RockyBalboa</v>
      </c>
    </row>
    <row r="363" spans="1:2">
      <c r="A363" s="1">
        <v>43154</v>
      </c>
      <c r="B363" t="str">
        <f ca="1">VLOOKUP(RANDBETWEEN(1, 41),Sheet2!A:B,2,0)</f>
        <v>Batman</v>
      </c>
    </row>
    <row r="364" spans="1:2">
      <c r="A364" s="1">
        <v>43154</v>
      </c>
      <c r="B364" t="str">
        <f ca="1">VLOOKUP(RANDBETWEEN(1, 41),Sheet2!A:B,2,0)</f>
        <v>IndianaJones</v>
      </c>
    </row>
    <row r="365" spans="1:2">
      <c r="A365" s="1">
        <v>43154</v>
      </c>
      <c r="B365" t="str">
        <f ca="1">VLOOKUP(RANDBETWEEN(1, 41),Sheet2!A:B,2,0)</f>
        <v>VitoCorleone</v>
      </c>
    </row>
    <row r="366" spans="1:2">
      <c r="A366" s="1">
        <v>43154</v>
      </c>
      <c r="B366" t="str">
        <f ca="1">VLOOKUP(RANDBETWEEN(1, 41),Sheet2!A:B,2,0)</f>
        <v>BugsBunny</v>
      </c>
    </row>
    <row r="367" spans="1:2">
      <c r="A367" s="1">
        <v>43155</v>
      </c>
      <c r="B367" t="str">
        <f ca="1">VLOOKUP(RANDBETWEEN(1, 41),Sheet2!A:B,2,0)</f>
        <v>DarthVader</v>
      </c>
    </row>
    <row r="368" spans="1:2">
      <c r="A368" s="1">
        <v>43155</v>
      </c>
      <c r="B368" t="str">
        <f ca="1">VLOOKUP(RANDBETWEEN(1, 41),Sheet2!A:B,2,0)</f>
        <v>Superman</v>
      </c>
    </row>
    <row r="369" spans="1:2">
      <c r="A369" s="1">
        <v>43155</v>
      </c>
      <c r="B369" t="str">
        <f ca="1">VLOOKUP(RANDBETWEEN(1, 41),Sheet2!A:B,2,0)</f>
        <v>Batman</v>
      </c>
    </row>
    <row r="370" spans="1:2">
      <c r="A370" s="1">
        <v>43156</v>
      </c>
      <c r="B370" t="str">
        <f ca="1">VLOOKUP(RANDBETWEEN(1, 41),Sheet2!A:B,2,0)</f>
        <v>LucyRicardo</v>
      </c>
    </row>
    <row r="371" spans="1:2">
      <c r="A371" s="1">
        <v>43156</v>
      </c>
      <c r="B371" t="str">
        <f ca="1">VLOOKUP(RANDBETWEEN(1, 41),Sheet2!A:B,2,0)</f>
        <v>VitoCorleone</v>
      </c>
    </row>
    <row r="372" spans="1:2">
      <c r="A372" s="1">
        <v>43156</v>
      </c>
      <c r="B372" t="str">
        <f ca="1">VLOOKUP(RANDBETWEEN(1, 41),Sheet2!A:B,2,0)</f>
        <v>MickeyMouse</v>
      </c>
    </row>
    <row r="373" spans="1:2">
      <c r="A373" s="1">
        <v>43156</v>
      </c>
      <c r="B373" t="str">
        <f ca="1">VLOOKUP(RANDBETWEEN(1, 41),Sheet2!A:B,2,0)</f>
        <v>TheTramp</v>
      </c>
    </row>
    <row r="374" spans="1:2">
      <c r="A374" s="1">
        <v>43156</v>
      </c>
      <c r="B374" t="str">
        <f ca="1">VLOOKUP(RANDBETWEEN(1, 41),Sheet2!A:B,2,0)</f>
        <v>DorothyGale</v>
      </c>
    </row>
    <row r="375" spans="1:2">
      <c r="A375" s="1">
        <v>43156</v>
      </c>
      <c r="B375" t="str">
        <f ca="1">VLOOKUP(RANDBETWEEN(1, 41),Sheet2!A:B,2,0)</f>
        <v>IndianaJones</v>
      </c>
    </row>
    <row r="376" spans="1:2">
      <c r="A376" s="1">
        <v>43156</v>
      </c>
      <c r="B376" t="str">
        <f ca="1">VLOOKUP(RANDBETWEEN(1, 41),Sheet2!A:B,2,0)</f>
        <v>Barbie</v>
      </c>
    </row>
    <row r="377" spans="1:2">
      <c r="A377" s="1">
        <v>43156</v>
      </c>
      <c r="B377" t="str">
        <f ca="1">VLOOKUP(RANDBETWEEN(1, 41),Sheet2!A:B,2,0)</f>
        <v>IndianaJones</v>
      </c>
    </row>
    <row r="378" spans="1:2">
      <c r="A378" s="1">
        <v>43157</v>
      </c>
      <c r="B378" t="str">
        <f ca="1">VLOOKUP(RANDBETWEEN(1, 41),Sheet2!A:B,2,0)</f>
        <v>BugsBunny</v>
      </c>
    </row>
    <row r="379" spans="1:2">
      <c r="A379" s="1">
        <v>43157</v>
      </c>
      <c r="B379" t="str">
        <f ca="1">VLOOKUP(RANDBETWEEN(1, 41),Sheet2!A:B,2,0)</f>
        <v>TheTramp</v>
      </c>
    </row>
    <row r="380" spans="1:2">
      <c r="A380" s="1">
        <v>43157</v>
      </c>
      <c r="B380" t="str">
        <f ca="1">VLOOKUP(RANDBETWEEN(1, 41),Sheet2!A:B,2,0)</f>
        <v>IndianaJones</v>
      </c>
    </row>
    <row r="381" spans="1:2">
      <c r="A381" s="1">
        <v>43157</v>
      </c>
      <c r="B381" t="str">
        <f ca="1">VLOOKUP(RANDBETWEEN(1, 41),Sheet2!A:B,2,0)</f>
        <v>ArchieBunker</v>
      </c>
    </row>
    <row r="382" spans="1:2">
      <c r="A382" s="1">
        <v>43157</v>
      </c>
      <c r="B382" t="str">
        <f ca="1">VLOOKUP(RANDBETWEEN(1, 41),Sheet2!A:B,2,0)</f>
        <v>TheTramp</v>
      </c>
    </row>
    <row r="383" spans="1:2">
      <c r="A383" s="1">
        <v>43157</v>
      </c>
      <c r="B383" t="str">
        <f ca="1">VLOOKUP(RANDBETWEEN(1, 41),Sheet2!A:B,2,0)</f>
        <v>DorothyGale</v>
      </c>
    </row>
    <row r="384" spans="1:2">
      <c r="A384" s="1">
        <v>43157</v>
      </c>
      <c r="B384" t="str">
        <f ca="1">VLOOKUP(RANDBETWEEN(1, 41),Sheet2!A:B,2,0)</f>
        <v>HomerSimpson</v>
      </c>
    </row>
    <row r="385" spans="1:2">
      <c r="A385" s="1">
        <v>43157</v>
      </c>
      <c r="B385" t="str">
        <f ca="1">VLOOKUP(RANDBETWEEN(1, 41),Sheet2!A:B,2,0)</f>
        <v>BugsBunny</v>
      </c>
    </row>
    <row r="386" spans="1:2">
      <c r="A386" s="1">
        <v>43157</v>
      </c>
      <c r="B386" t="str">
        <f ca="1">VLOOKUP(RANDBETWEEN(1, 41),Sheet2!A:B,2,0)</f>
        <v>Superman</v>
      </c>
    </row>
    <row r="387" spans="1:2">
      <c r="A387" s="1">
        <v>43158</v>
      </c>
      <c r="B387" t="str">
        <f ca="1">VLOOKUP(RANDBETWEEN(1, 41),Sheet2!A:B,2,0)</f>
        <v>Superman</v>
      </c>
    </row>
    <row r="388" spans="1:2">
      <c r="A388" s="1">
        <v>43158</v>
      </c>
      <c r="B388" t="str">
        <f ca="1">VLOOKUP(RANDBETWEEN(1, 41),Sheet2!A:B,2,0)</f>
        <v>JamesBond</v>
      </c>
    </row>
    <row r="389" spans="1:2">
      <c r="A389" s="1">
        <v>43158</v>
      </c>
      <c r="B389" t="str">
        <f ca="1">VLOOKUP(RANDBETWEEN(1, 41),Sheet2!A:B,2,0)</f>
        <v>JamesBond</v>
      </c>
    </row>
    <row r="390" spans="1:2">
      <c r="A390" s="1">
        <v>43158</v>
      </c>
      <c r="B390" t="str">
        <f ca="1">VLOOKUP(RANDBETWEEN(1, 41),Sheet2!A:B,2,0)</f>
        <v>RockyBalboa</v>
      </c>
    </row>
    <row r="391" spans="1:2">
      <c r="A391" s="1">
        <v>43158</v>
      </c>
      <c r="B391" t="str">
        <f ca="1">VLOOKUP(RANDBETWEEN(1, 41),Sheet2!A:B,2,0)</f>
        <v>Winnie-the-Pooh</v>
      </c>
    </row>
    <row r="392" spans="1:2">
      <c r="A392" s="1">
        <v>43159</v>
      </c>
      <c r="B392" t="str">
        <f ca="1">VLOOKUP(RANDBETWEEN(1, 41),Sheet2!A:B,2,0)</f>
        <v>Superman</v>
      </c>
    </row>
    <row r="393" spans="1:2">
      <c r="A393" s="1">
        <v>43159</v>
      </c>
      <c r="B393" t="str">
        <f ca="1">VLOOKUP(RANDBETWEEN(1, 41),Sheet2!A:B,2,0)</f>
        <v>TheTramp</v>
      </c>
    </row>
    <row r="394" spans="1:2">
      <c r="A394" s="1">
        <v>43159</v>
      </c>
      <c r="B394" t="str">
        <f ca="1">VLOOKUP(RANDBETWEEN(1, 41),Sheet2!A:B,2,0)</f>
        <v>DorothyGale</v>
      </c>
    </row>
    <row r="395" spans="1:2">
      <c r="A395" s="1">
        <v>43159</v>
      </c>
      <c r="B395" t="str">
        <f ca="1">VLOOKUP(RANDBETWEEN(1, 41),Sheet2!A:B,2,0)</f>
        <v>BugsBunny</v>
      </c>
    </row>
    <row r="396" spans="1:2">
      <c r="A396" s="1">
        <v>43159</v>
      </c>
      <c r="B396" t="str">
        <f ca="1">VLOOKUP(RANDBETWEEN(1, 41),Sheet2!A:B,2,0)</f>
        <v>IndianaJones</v>
      </c>
    </row>
    <row r="397" spans="1:2">
      <c r="A397" s="1">
        <v>43160</v>
      </c>
      <c r="B397" t="str">
        <f ca="1">VLOOKUP(RANDBETWEEN(1, 41),Sheet2!A:B,2,0)</f>
        <v>Batman</v>
      </c>
    </row>
    <row r="398" spans="1:2">
      <c r="A398" s="1">
        <v>43160</v>
      </c>
      <c r="B398" t="str">
        <f ca="1">VLOOKUP(RANDBETWEEN(1, 41),Sheet2!A:B,2,0)</f>
        <v>HomerSimpson</v>
      </c>
    </row>
    <row r="399" spans="1:2">
      <c r="A399" s="1">
        <v>43160</v>
      </c>
      <c r="B399" t="str">
        <f ca="1">VLOOKUP(RANDBETWEEN(1, 41),Sheet2!A:B,2,0)</f>
        <v>LucyRicardo</v>
      </c>
    </row>
    <row r="400" spans="1:2">
      <c r="A400" s="1">
        <v>43160</v>
      </c>
      <c r="B400" t="str">
        <f ca="1">VLOOKUP(RANDBETWEEN(1, 41),Sheet2!A:B,2,0)</f>
        <v>RockyBalboa</v>
      </c>
    </row>
    <row r="401" spans="1:2">
      <c r="A401" s="1">
        <v>43160</v>
      </c>
      <c r="B401" t="str">
        <f ca="1">VLOOKUP(RANDBETWEEN(1, 41),Sheet2!A:B,2,0)</f>
        <v>Superman</v>
      </c>
    </row>
    <row r="402" spans="1:2">
      <c r="A402" s="1">
        <v>43160</v>
      </c>
      <c r="B402" t="str">
        <f ca="1">VLOOKUP(RANDBETWEEN(1, 41),Sheet2!A:B,2,0)</f>
        <v>Superman</v>
      </c>
    </row>
    <row r="403" spans="1:2">
      <c r="A403" s="1">
        <v>43160</v>
      </c>
      <c r="B403" t="str">
        <f ca="1">VLOOKUP(RANDBETWEEN(1, 41),Sheet2!A:B,2,0)</f>
        <v>DorothyGale</v>
      </c>
    </row>
    <row r="404" spans="1:2">
      <c r="A404" s="1">
        <v>43161</v>
      </c>
      <c r="B404" t="str">
        <f ca="1">VLOOKUP(RANDBETWEEN(1, 41),Sheet2!A:B,2,0)</f>
        <v>MickeyMouse</v>
      </c>
    </row>
    <row r="405" spans="1:2">
      <c r="A405" s="1">
        <v>43161</v>
      </c>
      <c r="B405" t="str">
        <f ca="1">VLOOKUP(RANDBETWEEN(1, 41),Sheet2!A:B,2,0)</f>
        <v>LucyRicardo</v>
      </c>
    </row>
    <row r="406" spans="1:2">
      <c r="A406" s="1">
        <v>43161</v>
      </c>
      <c r="B406" t="str">
        <f ca="1">VLOOKUP(RANDBETWEEN(1, 41),Sheet2!A:B,2,0)</f>
        <v>JamesBond</v>
      </c>
    </row>
    <row r="407" spans="1:2">
      <c r="A407" s="1">
        <v>43161</v>
      </c>
      <c r="B407" t="str">
        <f ca="1">VLOOKUP(RANDBETWEEN(1, 41),Sheet2!A:B,2,0)</f>
        <v>DarthVader</v>
      </c>
    </row>
    <row r="408" spans="1:2">
      <c r="A408" s="1">
        <v>43161</v>
      </c>
      <c r="B408" t="str">
        <f ca="1">VLOOKUP(RANDBETWEEN(1, 41),Sheet2!A:B,2,0)</f>
        <v>TheTramp</v>
      </c>
    </row>
    <row r="409" spans="1:2">
      <c r="A409" s="1">
        <v>43161</v>
      </c>
      <c r="B409" t="str">
        <f ca="1">VLOOKUP(RANDBETWEEN(1, 41),Sheet2!A:B,2,0)</f>
        <v>DarthVader</v>
      </c>
    </row>
    <row r="410" spans="1:2">
      <c r="A410" s="1">
        <v>43161</v>
      </c>
      <c r="B410" t="str">
        <f ca="1">VLOOKUP(RANDBETWEEN(1, 41),Sheet2!A:B,2,0)</f>
        <v>BugsBunny</v>
      </c>
    </row>
    <row r="411" spans="1:2">
      <c r="A411" s="1">
        <v>43161</v>
      </c>
      <c r="B411" t="str">
        <f ca="1">VLOOKUP(RANDBETWEEN(1, 41),Sheet2!A:B,2,0)</f>
        <v>IndianaJones</v>
      </c>
    </row>
    <row r="412" spans="1:2">
      <c r="A412" s="1">
        <v>43161</v>
      </c>
      <c r="B412" t="str">
        <f ca="1">VLOOKUP(RANDBETWEEN(1, 41),Sheet2!A:B,2,0)</f>
        <v>VitoCorleone</v>
      </c>
    </row>
    <row r="413" spans="1:2">
      <c r="A413" s="1">
        <v>43161</v>
      </c>
      <c r="B413" t="str">
        <f ca="1">VLOOKUP(RANDBETWEEN(1, 41),Sheet2!A:B,2,0)</f>
        <v>DorothyGale</v>
      </c>
    </row>
    <row r="414" spans="1:2">
      <c r="A414" s="1">
        <v>43162</v>
      </c>
      <c r="B414" t="str">
        <f ca="1">VLOOKUP(RANDBETWEEN(1, 41),Sheet2!A:B,2,0)</f>
        <v>RockyBalboa</v>
      </c>
    </row>
    <row r="415" spans="1:2">
      <c r="A415" s="1">
        <v>43162</v>
      </c>
      <c r="B415" t="str">
        <f ca="1">VLOOKUP(RANDBETWEEN(1, 41),Sheet2!A:B,2,0)</f>
        <v>TheTramp</v>
      </c>
    </row>
    <row r="416" spans="1:2">
      <c r="A416" s="1">
        <v>43162</v>
      </c>
      <c r="B416" t="str">
        <f ca="1">VLOOKUP(RANDBETWEEN(1, 41),Sheet2!A:B,2,0)</f>
        <v>Superman</v>
      </c>
    </row>
    <row r="417" spans="1:2">
      <c r="A417" s="1">
        <v>43162</v>
      </c>
      <c r="B417" t="str">
        <f ca="1">VLOOKUP(RANDBETWEEN(1, 41),Sheet2!A:B,2,0)</f>
        <v>IndianaJones</v>
      </c>
    </row>
    <row r="418" spans="1:2">
      <c r="A418" s="1">
        <v>43162</v>
      </c>
      <c r="B418" t="str">
        <f ca="1">VLOOKUP(RANDBETWEEN(1, 41),Sheet2!A:B,2,0)</f>
        <v>JamesBond</v>
      </c>
    </row>
    <row r="419" spans="1:2">
      <c r="A419" s="1">
        <v>43163</v>
      </c>
      <c r="B419" t="str">
        <f ca="1">VLOOKUP(RANDBETWEEN(1, 41),Sheet2!A:B,2,0)</f>
        <v>Spock</v>
      </c>
    </row>
    <row r="420" spans="1:2">
      <c r="A420" s="1">
        <v>43163</v>
      </c>
      <c r="B420" t="str">
        <f ca="1">VLOOKUP(RANDBETWEEN(1, 41),Sheet2!A:B,2,0)</f>
        <v>Batman</v>
      </c>
    </row>
    <row r="421" spans="1:2">
      <c r="A421" s="1">
        <v>43163</v>
      </c>
      <c r="B421" t="str">
        <f ca="1">VLOOKUP(RANDBETWEEN(1, 41),Sheet2!A:B,2,0)</f>
        <v>Superman</v>
      </c>
    </row>
    <row r="422" spans="1:2">
      <c r="A422" s="1">
        <v>43164</v>
      </c>
      <c r="B422" t="str">
        <f ca="1">VLOOKUP(RANDBETWEEN(1, 41),Sheet2!A:B,2,0)</f>
        <v>BugsBunny</v>
      </c>
    </row>
    <row r="423" spans="1:2">
      <c r="A423" s="1">
        <v>43164</v>
      </c>
      <c r="B423" t="str">
        <f ca="1">VLOOKUP(RANDBETWEEN(1, 41),Sheet2!A:B,2,0)</f>
        <v>BugsBunny</v>
      </c>
    </row>
    <row r="424" spans="1:2">
      <c r="A424" s="1">
        <v>43164</v>
      </c>
      <c r="B424" t="str">
        <f ca="1">VLOOKUP(RANDBETWEEN(1, 41),Sheet2!A:B,2,0)</f>
        <v>Batman</v>
      </c>
    </row>
    <row r="425" spans="1:2">
      <c r="A425" s="1">
        <v>43164</v>
      </c>
      <c r="B425" t="str">
        <f ca="1">VLOOKUP(RANDBETWEEN(1, 41),Sheet2!A:B,2,0)</f>
        <v>Superman</v>
      </c>
    </row>
    <row r="426" spans="1:2">
      <c r="A426" s="1">
        <v>43164</v>
      </c>
      <c r="B426" t="str">
        <f ca="1">VLOOKUP(RANDBETWEEN(1, 41),Sheet2!A:B,2,0)</f>
        <v>PeterPan</v>
      </c>
    </row>
    <row r="427" spans="1:2">
      <c r="A427" s="1">
        <v>43164</v>
      </c>
      <c r="B427" t="str">
        <f ca="1">VLOOKUP(RANDBETWEEN(1, 41),Sheet2!A:B,2,0)</f>
        <v>MickeyMouse</v>
      </c>
    </row>
    <row r="428" spans="1:2">
      <c r="A428" s="1">
        <v>43164</v>
      </c>
      <c r="B428" t="str">
        <f ca="1">VLOOKUP(RANDBETWEEN(1, 41),Sheet2!A:B,2,0)</f>
        <v>JamesBond</v>
      </c>
    </row>
    <row r="429" spans="1:2">
      <c r="A429" s="1">
        <v>43164</v>
      </c>
      <c r="B429" t="str">
        <f ca="1">VLOOKUP(RANDBETWEEN(1, 41),Sheet2!A:B,2,0)</f>
        <v>TheTramp</v>
      </c>
    </row>
    <row r="430" spans="1:2">
      <c r="A430" s="1">
        <v>43164</v>
      </c>
      <c r="B430" t="str">
        <f ca="1">VLOOKUP(RANDBETWEEN(1, 41),Sheet2!A:B,2,0)</f>
        <v>PeterPan</v>
      </c>
    </row>
    <row r="431" spans="1:2">
      <c r="A431" s="1">
        <v>43165</v>
      </c>
      <c r="B431" t="str">
        <f ca="1">VLOOKUP(RANDBETWEEN(1, 41),Sheet2!A:B,2,0)</f>
        <v>JamesBond</v>
      </c>
    </row>
    <row r="432" spans="1:2">
      <c r="A432" s="1">
        <v>43165</v>
      </c>
      <c r="B432" t="str">
        <f ca="1">VLOOKUP(RANDBETWEEN(1, 41),Sheet2!A:B,2,0)</f>
        <v>RockyBalboa</v>
      </c>
    </row>
    <row r="433" spans="1:2">
      <c r="A433" s="1">
        <v>43165</v>
      </c>
      <c r="B433" t="str">
        <f ca="1">VLOOKUP(RANDBETWEEN(1, 41),Sheet2!A:B,2,0)</f>
        <v>IndianaJones</v>
      </c>
    </row>
    <row r="434" spans="1:2">
      <c r="A434" s="1">
        <v>43165</v>
      </c>
      <c r="B434" t="str">
        <f ca="1">VLOOKUP(RANDBETWEEN(1, 41),Sheet2!A:B,2,0)</f>
        <v>Barbie</v>
      </c>
    </row>
    <row r="435" spans="1:2">
      <c r="A435" s="1">
        <v>43165</v>
      </c>
      <c r="B435" t="str">
        <f ca="1">VLOOKUP(RANDBETWEEN(1, 41),Sheet2!A:B,2,0)</f>
        <v>Batman</v>
      </c>
    </row>
    <row r="436" spans="1:2">
      <c r="A436" s="1">
        <v>43166</v>
      </c>
      <c r="B436" t="str">
        <f ca="1">VLOOKUP(RANDBETWEEN(1, 41),Sheet2!A:B,2,0)</f>
        <v>HanSolo</v>
      </c>
    </row>
    <row r="437" spans="1:2">
      <c r="A437" s="1">
        <v>43166</v>
      </c>
      <c r="B437" t="str">
        <f ca="1">VLOOKUP(RANDBETWEEN(1, 41),Sheet2!A:B,2,0)</f>
        <v>Superman</v>
      </c>
    </row>
    <row r="438" spans="1:2">
      <c r="A438" s="1">
        <v>43166</v>
      </c>
      <c r="B438" t="str">
        <f ca="1">VLOOKUP(RANDBETWEEN(1, 41),Sheet2!A:B,2,0)</f>
        <v>VitoCorleone</v>
      </c>
    </row>
    <row r="439" spans="1:2">
      <c r="A439" s="1">
        <v>43166</v>
      </c>
      <c r="B439" t="str">
        <f ca="1">VLOOKUP(RANDBETWEEN(1, 41),Sheet2!A:B,2,0)</f>
        <v>Spock</v>
      </c>
    </row>
    <row r="440" spans="1:2">
      <c r="A440" s="1">
        <v>43166</v>
      </c>
      <c r="B440" t="str">
        <f ca="1">VLOOKUP(RANDBETWEEN(1, 41),Sheet2!A:B,2,0)</f>
        <v>HomerSimpson</v>
      </c>
    </row>
    <row r="441" spans="1:2">
      <c r="A441" s="1">
        <v>43166</v>
      </c>
      <c r="B441" t="str">
        <f ca="1">VLOOKUP(RANDBETWEEN(1, 41),Sheet2!A:B,2,0)</f>
        <v>Batman</v>
      </c>
    </row>
    <row r="442" spans="1:2">
      <c r="A442" s="1">
        <v>43166</v>
      </c>
      <c r="B442" t="str">
        <f ca="1">VLOOKUP(RANDBETWEEN(1, 41),Sheet2!A:B,2,0)</f>
        <v>ScarlettO’Hara</v>
      </c>
    </row>
    <row r="443" spans="1:2">
      <c r="A443" s="1">
        <v>43166</v>
      </c>
      <c r="B443" t="str">
        <f ca="1">VLOOKUP(RANDBETWEEN(1, 41),Sheet2!A:B,2,0)</f>
        <v>Spiderman</v>
      </c>
    </row>
    <row r="444" spans="1:2">
      <c r="A444" s="1">
        <v>43167</v>
      </c>
      <c r="B444" t="str">
        <f ca="1">VLOOKUP(RANDBETWEEN(1, 41),Sheet2!A:B,2,0)</f>
        <v>RockyBalboa</v>
      </c>
    </row>
    <row r="445" spans="1:2">
      <c r="A445" s="1">
        <v>43167</v>
      </c>
      <c r="B445" t="str">
        <f ca="1">VLOOKUP(RANDBETWEEN(1, 41),Sheet2!A:B,2,0)</f>
        <v>TheJoker</v>
      </c>
    </row>
    <row r="446" spans="1:2">
      <c r="A446" s="1">
        <v>43167</v>
      </c>
      <c r="B446" t="str">
        <f ca="1">VLOOKUP(RANDBETWEEN(1, 41),Sheet2!A:B,2,0)</f>
        <v>IndianaJones</v>
      </c>
    </row>
    <row r="447" spans="1:2">
      <c r="A447" s="1">
        <v>43167</v>
      </c>
      <c r="B447" t="str">
        <f ca="1">VLOOKUP(RANDBETWEEN(1, 41),Sheet2!A:B,2,0)</f>
        <v>Superman</v>
      </c>
    </row>
    <row r="448" spans="1:2">
      <c r="A448" s="1">
        <v>43167</v>
      </c>
      <c r="B448" t="str">
        <f ca="1">VLOOKUP(RANDBETWEEN(1, 41),Sheet2!A:B,2,0)</f>
        <v>BugsBunny</v>
      </c>
    </row>
    <row r="449" spans="1:2">
      <c r="A449" s="1">
        <v>43167</v>
      </c>
      <c r="B449" t="str">
        <f ca="1">VLOOKUP(RANDBETWEEN(1, 41),Sheet2!A:B,2,0)</f>
        <v>VitoCorleone</v>
      </c>
    </row>
    <row r="450" spans="1:2">
      <c r="A450" s="1">
        <v>43167</v>
      </c>
      <c r="B450" t="str">
        <f ca="1">VLOOKUP(RANDBETWEEN(1, 41),Sheet2!A:B,2,0)</f>
        <v>PeterPan</v>
      </c>
    </row>
    <row r="451" spans="1:2">
      <c r="A451" s="1">
        <v>43167</v>
      </c>
      <c r="B451" t="str">
        <f ca="1">VLOOKUP(RANDBETWEEN(1, 41),Sheet2!A:B,2,0)</f>
        <v>PeterPan</v>
      </c>
    </row>
    <row r="452" spans="1:2">
      <c r="A452" s="1">
        <v>43167</v>
      </c>
      <c r="B452" t="str">
        <f ca="1">VLOOKUP(RANDBETWEEN(1, 41),Sheet2!A:B,2,0)</f>
        <v>VitoCorleone</v>
      </c>
    </row>
    <row r="453" spans="1:2">
      <c r="A453" s="1">
        <v>43167</v>
      </c>
      <c r="B453" t="str">
        <f ca="1">VLOOKUP(RANDBETWEEN(1, 41),Sheet2!A:B,2,0)</f>
        <v>MickeyMouse</v>
      </c>
    </row>
    <row r="454" spans="1:2">
      <c r="A454" s="1">
        <v>43167</v>
      </c>
      <c r="B454" t="str">
        <f ca="1">VLOOKUP(RANDBETWEEN(1, 41),Sheet2!A:B,2,0)</f>
        <v>PeterPan</v>
      </c>
    </row>
    <row r="455" spans="1:2">
      <c r="A455" s="1">
        <v>43167</v>
      </c>
      <c r="B455" t="str">
        <f ca="1">VLOOKUP(RANDBETWEEN(1, 41),Sheet2!A:B,2,0)</f>
        <v>TheTramp</v>
      </c>
    </row>
    <row r="456" spans="1:2">
      <c r="A456" s="1">
        <v>43168</v>
      </c>
      <c r="B456" t="str">
        <f ca="1">VLOOKUP(RANDBETWEEN(1, 41),Sheet2!A:B,2,0)</f>
        <v>MickeyMouse</v>
      </c>
    </row>
    <row r="457" spans="1:2">
      <c r="A457" s="1">
        <v>43168</v>
      </c>
      <c r="B457" t="str">
        <f ca="1">VLOOKUP(RANDBETWEEN(1, 41),Sheet2!A:B,2,0)</f>
        <v>Superman</v>
      </c>
    </row>
    <row r="458" spans="1:2">
      <c r="A458" s="1">
        <v>43168</v>
      </c>
      <c r="B458" t="str">
        <f ca="1">VLOOKUP(RANDBETWEEN(1, 41),Sheet2!A:B,2,0)</f>
        <v>BugsBunny</v>
      </c>
    </row>
    <row r="459" spans="1:2">
      <c r="A459" s="1">
        <v>43168</v>
      </c>
      <c r="B459" t="str">
        <f ca="1">VLOOKUP(RANDBETWEEN(1, 41),Sheet2!A:B,2,0)</f>
        <v>TheTramp</v>
      </c>
    </row>
    <row r="460" spans="1:2">
      <c r="A460" s="1">
        <v>43168</v>
      </c>
      <c r="B460" t="str">
        <f ca="1">VLOOKUP(RANDBETWEEN(1, 41),Sheet2!A:B,2,0)</f>
        <v>PeterPan</v>
      </c>
    </row>
    <row r="461" spans="1:2">
      <c r="A461" s="1">
        <v>43168</v>
      </c>
      <c r="B461" t="str">
        <f ca="1">VLOOKUP(RANDBETWEEN(1, 41),Sheet2!A:B,2,0)</f>
        <v>ArchieBunker</v>
      </c>
    </row>
    <row r="462" spans="1:2">
      <c r="A462" s="1">
        <v>43168</v>
      </c>
      <c r="B462" t="str">
        <f ca="1">VLOOKUP(RANDBETWEEN(1, 41),Sheet2!A:B,2,0)</f>
        <v>HomerSimpson</v>
      </c>
    </row>
    <row r="463" spans="1:2">
      <c r="A463" s="1">
        <v>43169</v>
      </c>
      <c r="B463" t="str">
        <f ca="1">VLOOKUP(RANDBETWEEN(1, 41),Sheet2!A:B,2,0)</f>
        <v>Batman</v>
      </c>
    </row>
    <row r="464" spans="1:2">
      <c r="A464" s="1">
        <v>43169</v>
      </c>
      <c r="B464" t="str">
        <f ca="1">VLOOKUP(RANDBETWEEN(1, 41),Sheet2!A:B,2,0)</f>
        <v>DorothyGale</v>
      </c>
    </row>
    <row r="465" spans="1:2">
      <c r="A465" s="1">
        <v>43169</v>
      </c>
      <c r="B465" t="str">
        <f ca="1">VLOOKUP(RANDBETWEEN(1, 41),Sheet2!A:B,2,0)</f>
        <v>TheTramp</v>
      </c>
    </row>
    <row r="466" spans="1:2">
      <c r="A466" s="1">
        <v>43169</v>
      </c>
      <c r="B466" t="str">
        <f ca="1">VLOOKUP(RANDBETWEEN(1, 41),Sheet2!A:B,2,0)</f>
        <v>TheTramp</v>
      </c>
    </row>
    <row r="467" spans="1:2">
      <c r="A467" s="1">
        <v>43169</v>
      </c>
      <c r="B467" t="str">
        <f ca="1">VLOOKUP(RANDBETWEEN(1, 41),Sheet2!A:B,2,0)</f>
        <v>Spiderman</v>
      </c>
    </row>
    <row r="468" spans="1:2">
      <c r="A468" s="1">
        <v>43169</v>
      </c>
      <c r="B468" t="str">
        <f ca="1">VLOOKUP(RANDBETWEEN(1, 41),Sheet2!A:B,2,0)</f>
        <v>Winnie-the-Pooh</v>
      </c>
    </row>
    <row r="469" spans="1:2">
      <c r="A469" s="1">
        <v>43170</v>
      </c>
      <c r="B469" t="str">
        <f ca="1">VLOOKUP(RANDBETWEEN(1, 41),Sheet2!A:B,2,0)</f>
        <v>DarthVader</v>
      </c>
    </row>
    <row r="470" spans="1:2">
      <c r="A470" s="1">
        <v>43170</v>
      </c>
      <c r="B470" t="str">
        <f ca="1">VLOOKUP(RANDBETWEEN(1, 41),Sheet2!A:B,2,0)</f>
        <v>DarthVader</v>
      </c>
    </row>
    <row r="471" spans="1:2">
      <c r="A471" s="1">
        <v>43170</v>
      </c>
      <c r="B471" t="str">
        <f ca="1">VLOOKUP(RANDBETWEEN(1, 41),Sheet2!A:B,2,0)</f>
        <v>HanSolo</v>
      </c>
    </row>
    <row r="472" spans="1:2">
      <c r="A472" s="1">
        <v>43170</v>
      </c>
      <c r="B472" t="str">
        <f ca="1">VLOOKUP(RANDBETWEEN(1, 41),Sheet2!A:B,2,0)</f>
        <v>TheTramp</v>
      </c>
    </row>
    <row r="473" spans="1:2">
      <c r="A473" s="1">
        <v>43170</v>
      </c>
      <c r="B473" t="str">
        <f ca="1">VLOOKUP(RANDBETWEEN(1, 41),Sheet2!A:B,2,0)</f>
        <v>HanSolo</v>
      </c>
    </row>
    <row r="474" spans="1:2">
      <c r="A474" s="1">
        <v>43170</v>
      </c>
      <c r="B474" t="str">
        <f ca="1">VLOOKUP(RANDBETWEEN(1, 41),Sheet2!A:B,2,0)</f>
        <v>IndianaJones</v>
      </c>
    </row>
    <row r="475" spans="1:2">
      <c r="A475" s="1">
        <v>43170</v>
      </c>
      <c r="B475" t="str">
        <f ca="1">VLOOKUP(RANDBETWEEN(1, 41),Sheet2!A:B,2,0)</f>
        <v>DarthVader</v>
      </c>
    </row>
    <row r="476" spans="1:2">
      <c r="A476" s="1">
        <v>43170</v>
      </c>
      <c r="B476" t="str">
        <f ca="1">VLOOKUP(RANDBETWEEN(1, 41),Sheet2!A:B,2,0)</f>
        <v>JamesBond</v>
      </c>
    </row>
    <row r="477" spans="1:2">
      <c r="A477" s="1">
        <v>43170</v>
      </c>
      <c r="B477" t="str">
        <f ca="1">VLOOKUP(RANDBETWEEN(1, 41),Sheet2!A:B,2,0)</f>
        <v>IndianaJones</v>
      </c>
    </row>
    <row r="478" spans="1:2">
      <c r="A478" s="1">
        <v>43170</v>
      </c>
      <c r="B478" t="str">
        <f ca="1">VLOOKUP(RANDBETWEEN(1, 41),Sheet2!A:B,2,0)</f>
        <v>BugsBunny</v>
      </c>
    </row>
    <row r="479" spans="1:2">
      <c r="A479" s="1">
        <v>43171</v>
      </c>
      <c r="B479" t="str">
        <f ca="1">VLOOKUP(RANDBETWEEN(1, 41),Sheet2!A:B,2,0)</f>
        <v>BugsBunny</v>
      </c>
    </row>
    <row r="480" spans="1:2">
      <c r="A480" s="1">
        <v>43171</v>
      </c>
      <c r="B480" t="str">
        <f ca="1">VLOOKUP(RANDBETWEEN(1, 41),Sheet2!A:B,2,0)</f>
        <v>JamesBond</v>
      </c>
    </row>
    <row r="481" spans="1:2">
      <c r="A481" s="1">
        <v>43171</v>
      </c>
      <c r="B481" t="str">
        <f ca="1">VLOOKUP(RANDBETWEEN(1, 41),Sheet2!A:B,2,0)</f>
        <v>TheTramp</v>
      </c>
    </row>
    <row r="482" spans="1:2">
      <c r="A482" s="1">
        <v>43171</v>
      </c>
      <c r="B482" t="str">
        <f ca="1">VLOOKUP(RANDBETWEEN(1, 41),Sheet2!A:B,2,0)</f>
        <v>MickeyMouse</v>
      </c>
    </row>
    <row r="483" spans="1:2">
      <c r="A483" s="1">
        <v>43172</v>
      </c>
      <c r="B483" t="str">
        <f ca="1">VLOOKUP(RANDBETWEEN(1, 41),Sheet2!A:B,2,0)</f>
        <v>TheTramp</v>
      </c>
    </row>
    <row r="484" spans="1:2">
      <c r="A484" s="1">
        <v>43172</v>
      </c>
      <c r="B484" t="str">
        <f ca="1">VLOOKUP(RANDBETWEEN(1, 41),Sheet2!A:B,2,0)</f>
        <v>MickeyMouse</v>
      </c>
    </row>
    <row r="485" spans="1:2">
      <c r="A485" s="1">
        <v>43172</v>
      </c>
      <c r="B485" t="str">
        <f ca="1">VLOOKUP(RANDBETWEEN(1, 41),Sheet2!A:B,2,0)</f>
        <v>HomerSimpson</v>
      </c>
    </row>
    <row r="486" spans="1:2">
      <c r="A486" s="1">
        <v>43172</v>
      </c>
      <c r="B486" t="str">
        <f ca="1">VLOOKUP(RANDBETWEEN(1, 41),Sheet2!A:B,2,0)</f>
        <v>BugsBunny</v>
      </c>
    </row>
    <row r="487" spans="1:2">
      <c r="A487" s="1">
        <v>43172</v>
      </c>
      <c r="B487" t="str">
        <f ca="1">VLOOKUP(RANDBETWEEN(1, 41),Sheet2!A:B,2,0)</f>
        <v>PeterPan</v>
      </c>
    </row>
    <row r="488" spans="1:2">
      <c r="A488" s="1">
        <v>43172</v>
      </c>
      <c r="B488" t="str">
        <f ca="1">VLOOKUP(RANDBETWEEN(1, 41),Sheet2!A:B,2,0)</f>
        <v>JamesBond</v>
      </c>
    </row>
    <row r="489" spans="1:2">
      <c r="A489" s="1">
        <v>43172</v>
      </c>
      <c r="B489" t="str">
        <f ca="1">VLOOKUP(RANDBETWEEN(1, 41),Sheet2!A:B,2,0)</f>
        <v>LucyRicardo</v>
      </c>
    </row>
    <row r="490" spans="1:2">
      <c r="A490" s="1">
        <v>43173</v>
      </c>
      <c r="B490" t="str">
        <f ca="1">VLOOKUP(RANDBETWEEN(1, 41),Sheet2!A:B,2,0)</f>
        <v>TheTramp</v>
      </c>
    </row>
    <row r="491" spans="1:2">
      <c r="A491" s="1">
        <v>43173</v>
      </c>
      <c r="B491" t="str">
        <f ca="1">VLOOKUP(RANDBETWEEN(1, 41),Sheet2!A:B,2,0)</f>
        <v>JamesBond</v>
      </c>
    </row>
    <row r="492" spans="1:2">
      <c r="A492" s="1">
        <v>43173</v>
      </c>
      <c r="B492" t="str">
        <f ca="1">VLOOKUP(RANDBETWEEN(1, 41),Sheet2!A:B,2,0)</f>
        <v>JamesBond</v>
      </c>
    </row>
    <row r="493" spans="1:2">
      <c r="A493" s="1">
        <v>43174</v>
      </c>
      <c r="B493" t="str">
        <f ca="1">VLOOKUP(RANDBETWEEN(1, 41),Sheet2!A:B,2,0)</f>
        <v>Batman</v>
      </c>
    </row>
    <row r="494" spans="1:2">
      <c r="A494" s="1">
        <v>43174</v>
      </c>
      <c r="B494" t="str">
        <f ca="1">VLOOKUP(RANDBETWEEN(1, 41),Sheet2!A:B,2,0)</f>
        <v>Superman</v>
      </c>
    </row>
    <row r="495" spans="1:2">
      <c r="A495" s="1">
        <v>43174</v>
      </c>
      <c r="B495" t="str">
        <f ca="1">VLOOKUP(RANDBETWEEN(1, 41),Sheet2!A:B,2,0)</f>
        <v>TheJoker</v>
      </c>
    </row>
    <row r="496" spans="1:2">
      <c r="A496" s="1">
        <v>43174</v>
      </c>
      <c r="B496" t="str">
        <f ca="1">VLOOKUP(RANDBETWEEN(1, 41),Sheet2!A:B,2,0)</f>
        <v>JamesBond</v>
      </c>
    </row>
    <row r="497" spans="1:2">
      <c r="A497" s="1">
        <v>43174</v>
      </c>
      <c r="B497" t="str">
        <f ca="1">VLOOKUP(RANDBETWEEN(1, 41),Sheet2!A:B,2,0)</f>
        <v>JamesBond</v>
      </c>
    </row>
    <row r="498" spans="1:2">
      <c r="A498" s="1">
        <v>43174</v>
      </c>
      <c r="B498" t="str">
        <f ca="1">VLOOKUP(RANDBETWEEN(1, 41),Sheet2!A:B,2,0)</f>
        <v>Superman</v>
      </c>
    </row>
    <row r="499" spans="1:2">
      <c r="A499" s="1">
        <v>43174</v>
      </c>
      <c r="B499" t="str">
        <f ca="1">VLOOKUP(RANDBETWEEN(1, 41),Sheet2!A:B,2,0)</f>
        <v>MickeyMouse</v>
      </c>
    </row>
    <row r="500" spans="1:2">
      <c r="A500" s="1">
        <v>43175</v>
      </c>
      <c r="B500" t="str">
        <f ca="1">VLOOKUP(RANDBETWEEN(1, 41),Sheet2!A:B,2,0)</f>
        <v>VitoCorleone</v>
      </c>
    </row>
    <row r="501" spans="1:2">
      <c r="A501" s="1">
        <v>43175</v>
      </c>
      <c r="B501" t="str">
        <f ca="1">VLOOKUP(RANDBETWEEN(1, 41),Sheet2!A:B,2,0)</f>
        <v>RockyBalboa</v>
      </c>
    </row>
    <row r="502" spans="1:2">
      <c r="A502" s="1">
        <v>43175</v>
      </c>
      <c r="B502" t="str">
        <f ca="1">VLOOKUP(RANDBETWEEN(1, 41),Sheet2!A:B,2,0)</f>
        <v>JamesBond</v>
      </c>
    </row>
    <row r="503" spans="1:2">
      <c r="A503" s="1">
        <v>43175</v>
      </c>
      <c r="B503" t="str">
        <f ca="1">VLOOKUP(RANDBETWEEN(1, 41),Sheet2!A:B,2,0)</f>
        <v>BugsBunny</v>
      </c>
    </row>
    <row r="504" spans="1:2">
      <c r="A504" s="1">
        <v>43175</v>
      </c>
      <c r="B504" t="str">
        <f ca="1">VLOOKUP(RANDBETWEEN(1, 41),Sheet2!A:B,2,0)</f>
        <v>TheTramp</v>
      </c>
    </row>
    <row r="505" spans="1:2">
      <c r="A505" s="1">
        <v>43176</v>
      </c>
      <c r="B505" t="str">
        <f ca="1">VLOOKUP(RANDBETWEEN(1, 41),Sheet2!A:B,2,0)</f>
        <v>DarthVader</v>
      </c>
    </row>
    <row r="506" spans="1:2">
      <c r="A506" s="1">
        <v>43176</v>
      </c>
      <c r="B506" t="str">
        <f ca="1">VLOOKUP(RANDBETWEEN(1, 41),Sheet2!A:B,2,0)</f>
        <v>Popeye</v>
      </c>
    </row>
    <row r="507" spans="1:2">
      <c r="A507" s="1">
        <v>43176</v>
      </c>
      <c r="B507" t="str">
        <f ca="1">VLOOKUP(RANDBETWEEN(1, 41),Sheet2!A:B,2,0)</f>
        <v>RockyBalboa</v>
      </c>
    </row>
    <row r="508" spans="1:2">
      <c r="A508" s="1">
        <v>43176</v>
      </c>
      <c r="B508" t="str">
        <f ca="1">VLOOKUP(RANDBETWEEN(1, 41),Sheet2!A:B,2,0)</f>
        <v>BugsBunny</v>
      </c>
    </row>
    <row r="509" spans="1:2">
      <c r="A509" s="1">
        <v>43176</v>
      </c>
      <c r="B509" t="str">
        <f ca="1">VLOOKUP(RANDBETWEEN(1, 41),Sheet2!A:B,2,0)</f>
        <v>IndianaJones</v>
      </c>
    </row>
    <row r="510" spans="1:2">
      <c r="A510" s="1">
        <v>43176</v>
      </c>
      <c r="B510" t="str">
        <f ca="1">VLOOKUP(RANDBETWEEN(1, 41),Sheet2!A:B,2,0)</f>
        <v>Godzilla</v>
      </c>
    </row>
    <row r="511" spans="1:2">
      <c r="A511" s="1">
        <v>43176</v>
      </c>
      <c r="B511" t="str">
        <f ca="1">VLOOKUP(RANDBETWEEN(1, 41),Sheet2!A:B,2,0)</f>
        <v>Superman</v>
      </c>
    </row>
    <row r="512" spans="1:2">
      <c r="A512" s="1">
        <v>43177</v>
      </c>
      <c r="B512" t="str">
        <f ca="1">VLOOKUP(RANDBETWEEN(1, 41),Sheet2!A:B,2,0)</f>
        <v>LucyRicardo</v>
      </c>
    </row>
    <row r="513" spans="1:2">
      <c r="A513" s="1">
        <v>43177</v>
      </c>
      <c r="B513" t="str">
        <f ca="1">VLOOKUP(RANDBETWEEN(1, 41),Sheet2!A:B,2,0)</f>
        <v>BugsBunny</v>
      </c>
    </row>
    <row r="514" spans="1:2">
      <c r="A514" s="1">
        <v>43177</v>
      </c>
      <c r="B514" t="str">
        <f ca="1">VLOOKUP(RANDBETWEEN(1, 41),Sheet2!A:B,2,0)</f>
        <v>Superman</v>
      </c>
    </row>
    <row r="515" spans="1:2">
      <c r="A515" s="1">
        <v>43177</v>
      </c>
      <c r="B515" t="str">
        <f ca="1">VLOOKUP(RANDBETWEEN(1, 41),Sheet2!A:B,2,0)</f>
        <v>IndianaJones</v>
      </c>
    </row>
    <row r="516" spans="1:2">
      <c r="A516" s="1">
        <v>43177</v>
      </c>
      <c r="B516" t="str">
        <f ca="1">VLOOKUP(RANDBETWEEN(1, 41),Sheet2!A:B,2,0)</f>
        <v>JamesBond</v>
      </c>
    </row>
    <row r="517" spans="1:2">
      <c r="A517" s="1">
        <v>43178</v>
      </c>
      <c r="B517" t="str">
        <f ca="1">VLOOKUP(RANDBETWEEN(1, 41),Sheet2!A:B,2,0)</f>
        <v>DorothyGale</v>
      </c>
    </row>
    <row r="518" spans="1:2">
      <c r="A518" s="1">
        <v>43178</v>
      </c>
      <c r="B518" t="str">
        <f ca="1">VLOOKUP(RANDBETWEEN(1, 41),Sheet2!A:B,2,0)</f>
        <v>HomerSimpson</v>
      </c>
    </row>
    <row r="519" spans="1:2">
      <c r="A519" s="1">
        <v>43178</v>
      </c>
      <c r="B519" t="str">
        <f ca="1">VLOOKUP(RANDBETWEEN(1, 41),Sheet2!A:B,2,0)</f>
        <v>BugsBunny</v>
      </c>
    </row>
    <row r="520" spans="1:2">
      <c r="A520" s="1">
        <v>43178</v>
      </c>
      <c r="B520" t="str">
        <f ca="1">VLOOKUP(RANDBETWEEN(1, 41),Sheet2!A:B,2,0)</f>
        <v>Batman</v>
      </c>
    </row>
    <row r="521" spans="1:2">
      <c r="A521" s="1">
        <v>43178</v>
      </c>
      <c r="B521" t="str">
        <f ca="1">VLOOKUP(RANDBETWEEN(1, 41),Sheet2!A:B,2,0)</f>
        <v>DorothyGale</v>
      </c>
    </row>
    <row r="522" spans="1:2">
      <c r="A522" s="1">
        <v>43178</v>
      </c>
      <c r="B522" t="str">
        <f ca="1">VLOOKUP(RANDBETWEEN(1, 41),Sheet2!A:B,2,0)</f>
        <v>Batman</v>
      </c>
    </row>
    <row r="523" spans="1:2">
      <c r="A523" s="1">
        <v>43178</v>
      </c>
      <c r="B523" t="str">
        <f ca="1">VLOOKUP(RANDBETWEEN(1, 41),Sheet2!A:B,2,0)</f>
        <v>Godzilla</v>
      </c>
    </row>
    <row r="524" spans="1:2">
      <c r="A524" s="1">
        <v>43178</v>
      </c>
      <c r="B524" t="str">
        <f ca="1">VLOOKUP(RANDBETWEEN(1, 41),Sheet2!A:B,2,0)</f>
        <v>KingKong</v>
      </c>
    </row>
    <row r="525" spans="1:2">
      <c r="A525" s="1">
        <v>43178</v>
      </c>
      <c r="B525" t="str">
        <f ca="1">VLOOKUP(RANDBETWEEN(1, 41),Sheet2!A:B,2,0)</f>
        <v>BugsBunny</v>
      </c>
    </row>
    <row r="526" spans="1:2">
      <c r="A526" s="1">
        <v>43178</v>
      </c>
      <c r="B526" t="str">
        <f ca="1">VLOOKUP(RANDBETWEEN(1, 41),Sheet2!A:B,2,0)</f>
        <v>Godzilla</v>
      </c>
    </row>
    <row r="527" spans="1:2">
      <c r="A527" s="1">
        <v>43179</v>
      </c>
      <c r="B527" t="str">
        <f ca="1">VLOOKUP(RANDBETWEEN(1, 41),Sheet2!A:B,2,0)</f>
        <v>IndianaJones</v>
      </c>
    </row>
    <row r="528" spans="1:2">
      <c r="A528" s="1">
        <v>43179</v>
      </c>
      <c r="B528" t="str">
        <f ca="1">VLOOKUP(RANDBETWEEN(1, 41),Sheet2!A:B,2,0)</f>
        <v>Superman</v>
      </c>
    </row>
    <row r="529" spans="1:2">
      <c r="A529" s="1">
        <v>43179</v>
      </c>
      <c r="B529" t="str">
        <f ca="1">VLOOKUP(RANDBETWEEN(1, 41),Sheet2!A:B,2,0)</f>
        <v>JamesBond</v>
      </c>
    </row>
    <row r="530" spans="1:2">
      <c r="A530" s="1">
        <v>43179</v>
      </c>
      <c r="B530" t="str">
        <f ca="1">VLOOKUP(RANDBETWEEN(1, 41),Sheet2!A:B,2,0)</f>
        <v>TheTramp</v>
      </c>
    </row>
    <row r="531" spans="1:2">
      <c r="A531" s="1">
        <v>43179</v>
      </c>
      <c r="B531" t="str">
        <f ca="1">VLOOKUP(RANDBETWEEN(1, 41),Sheet2!A:B,2,0)</f>
        <v>TheJoker</v>
      </c>
    </row>
    <row r="532" spans="1:2">
      <c r="A532" s="1">
        <v>43179</v>
      </c>
      <c r="B532" t="str">
        <f ca="1">VLOOKUP(RANDBETWEEN(1, 41),Sheet2!A:B,2,0)</f>
        <v>Batman</v>
      </c>
    </row>
    <row r="533" spans="1:2">
      <c r="A533" s="1">
        <v>43179</v>
      </c>
      <c r="B533" t="str">
        <f ca="1">VLOOKUP(RANDBETWEEN(1, 41),Sheet2!A:B,2,0)</f>
        <v>MickeyMouse</v>
      </c>
    </row>
    <row r="534" spans="1:2">
      <c r="A534" s="1">
        <v>43179</v>
      </c>
      <c r="B534" t="str">
        <f ca="1">VLOOKUP(RANDBETWEEN(1, 41),Sheet2!A:B,2,0)</f>
        <v>JamesBond</v>
      </c>
    </row>
    <row r="535" spans="1:2">
      <c r="A535" s="1">
        <v>43179</v>
      </c>
      <c r="B535" t="str">
        <f ca="1">VLOOKUP(RANDBETWEEN(1, 41),Sheet2!A:B,2,0)</f>
        <v>PeterPan</v>
      </c>
    </row>
    <row r="536" spans="1:2">
      <c r="A536" s="1">
        <v>43179</v>
      </c>
      <c r="B536" t="str">
        <f ca="1">VLOOKUP(RANDBETWEEN(1, 41),Sheet2!A:B,2,0)</f>
        <v>IndianaJones</v>
      </c>
    </row>
    <row r="537" spans="1:2">
      <c r="A537" s="1">
        <v>43180</v>
      </c>
      <c r="B537" t="str">
        <f ca="1">VLOOKUP(RANDBETWEEN(1, 41),Sheet2!A:B,2,0)</f>
        <v>PeterPan</v>
      </c>
    </row>
    <row r="538" spans="1:2">
      <c r="A538" s="1">
        <v>43180</v>
      </c>
      <c r="B538" t="str">
        <f ca="1">VLOOKUP(RANDBETWEEN(1, 41),Sheet2!A:B,2,0)</f>
        <v>Spock</v>
      </c>
    </row>
    <row r="539" spans="1:2">
      <c r="A539" s="1">
        <v>43180</v>
      </c>
      <c r="B539" t="str">
        <f ca="1">VLOOKUP(RANDBETWEEN(1, 41),Sheet2!A:B,2,0)</f>
        <v>JamesBond</v>
      </c>
    </row>
    <row r="540" spans="1:2">
      <c r="A540" s="1">
        <v>43180</v>
      </c>
      <c r="B540" t="str">
        <f ca="1">VLOOKUP(RANDBETWEEN(1, 41),Sheet2!A:B,2,0)</f>
        <v>TheTramp</v>
      </c>
    </row>
    <row r="541" spans="1:2">
      <c r="A541" s="1">
        <v>43181</v>
      </c>
      <c r="B541" t="str">
        <f ca="1">VLOOKUP(RANDBETWEEN(1, 41),Sheet2!A:B,2,0)</f>
        <v>DorothyGale</v>
      </c>
    </row>
    <row r="542" spans="1:2">
      <c r="A542" s="1">
        <v>43181</v>
      </c>
      <c r="B542" t="str">
        <f ca="1">VLOOKUP(RANDBETWEEN(1, 41),Sheet2!A:B,2,0)</f>
        <v>Barbie</v>
      </c>
    </row>
    <row r="543" spans="1:2">
      <c r="A543" s="1">
        <v>43181</v>
      </c>
      <c r="B543" t="str">
        <f ca="1">VLOOKUP(RANDBETWEEN(1, 41),Sheet2!A:B,2,0)</f>
        <v>BugsBunny</v>
      </c>
    </row>
    <row r="544" spans="1:2">
      <c r="A544" s="1">
        <v>43181</v>
      </c>
      <c r="B544" t="str">
        <f ca="1">VLOOKUP(RANDBETWEEN(1, 41),Sheet2!A:B,2,0)</f>
        <v>TheTramp</v>
      </c>
    </row>
    <row r="545" spans="1:2">
      <c r="A545" s="1">
        <v>43181</v>
      </c>
      <c r="B545" t="str">
        <f ca="1">VLOOKUP(RANDBETWEEN(1, 41),Sheet2!A:B,2,0)</f>
        <v>ArchieBunker</v>
      </c>
    </row>
    <row r="546" spans="1:2">
      <c r="A546" s="1">
        <v>43181</v>
      </c>
      <c r="B546" t="str">
        <f ca="1">VLOOKUP(RANDBETWEEN(1, 41),Sheet2!A:B,2,0)</f>
        <v>PeterPan</v>
      </c>
    </row>
    <row r="547" spans="1:2">
      <c r="A547" s="1">
        <v>43181</v>
      </c>
      <c r="B547" t="str">
        <f ca="1">VLOOKUP(RANDBETWEEN(1, 41),Sheet2!A:B,2,0)</f>
        <v>RockyBalboa</v>
      </c>
    </row>
    <row r="548" spans="1:2">
      <c r="A548" s="1">
        <v>43181</v>
      </c>
      <c r="B548" t="str">
        <f ca="1">VLOOKUP(RANDBETWEEN(1, 41),Sheet2!A:B,2,0)</f>
        <v>Superman</v>
      </c>
    </row>
    <row r="549" spans="1:2">
      <c r="A549" s="1">
        <v>43182</v>
      </c>
      <c r="B549" t="str">
        <f ca="1">VLOOKUP(RANDBETWEEN(1, 41),Sheet2!A:B,2,0)</f>
        <v>PeterPan</v>
      </c>
    </row>
    <row r="550" spans="1:2">
      <c r="A550" s="1">
        <v>43182</v>
      </c>
      <c r="B550" t="str">
        <f ca="1">VLOOKUP(RANDBETWEEN(1, 41),Sheet2!A:B,2,0)</f>
        <v>LucyRicardo</v>
      </c>
    </row>
    <row r="551" spans="1:2">
      <c r="A551" s="1">
        <v>43182</v>
      </c>
      <c r="B551" t="str">
        <f ca="1">VLOOKUP(RANDBETWEEN(1, 41),Sheet2!A:B,2,0)</f>
        <v>LucyRicardo</v>
      </c>
    </row>
    <row r="552" spans="1:2">
      <c r="A552" s="1">
        <v>43182</v>
      </c>
      <c r="B552" t="str">
        <f ca="1">VLOOKUP(RANDBETWEEN(1, 41),Sheet2!A:B,2,0)</f>
        <v>PeterPan</v>
      </c>
    </row>
    <row r="553" spans="1:2">
      <c r="A553" s="1">
        <v>43182</v>
      </c>
      <c r="B553" t="str">
        <f ca="1">VLOOKUP(RANDBETWEEN(1, 41),Sheet2!A:B,2,0)</f>
        <v>Spiderman</v>
      </c>
    </row>
    <row r="554" spans="1:2">
      <c r="A554" s="1">
        <v>43182</v>
      </c>
      <c r="B554" t="str">
        <f ca="1">VLOOKUP(RANDBETWEEN(1, 41),Sheet2!A:B,2,0)</f>
        <v>HanSolo</v>
      </c>
    </row>
    <row r="555" spans="1:2">
      <c r="A555" s="1">
        <v>43182</v>
      </c>
      <c r="B555" t="str">
        <f ca="1">VLOOKUP(RANDBETWEEN(1, 41),Sheet2!A:B,2,0)</f>
        <v>JamesBond</v>
      </c>
    </row>
    <row r="556" spans="1:2">
      <c r="A556" s="1">
        <v>43183</v>
      </c>
      <c r="B556" t="str">
        <f ca="1">VLOOKUP(RANDBETWEEN(1, 41),Sheet2!A:B,2,0)</f>
        <v>JamesBond</v>
      </c>
    </row>
    <row r="557" spans="1:2">
      <c r="A557" s="1">
        <v>43183</v>
      </c>
      <c r="B557" t="str">
        <f ca="1">VLOOKUP(RANDBETWEEN(1, 41),Sheet2!A:B,2,0)</f>
        <v>Superman</v>
      </c>
    </row>
    <row r="558" spans="1:2">
      <c r="A558" s="1">
        <v>43183</v>
      </c>
      <c r="B558" t="str">
        <f ca="1">VLOOKUP(RANDBETWEEN(1, 41),Sheet2!A:B,2,0)</f>
        <v>BugsBunny</v>
      </c>
    </row>
    <row r="559" spans="1:2">
      <c r="A559" s="1">
        <v>43183</v>
      </c>
      <c r="B559" t="str">
        <f ca="1">VLOOKUP(RANDBETWEEN(1, 41),Sheet2!A:B,2,0)</f>
        <v>Barbie</v>
      </c>
    </row>
    <row r="560" spans="1:2">
      <c r="A560" s="1">
        <v>43184</v>
      </c>
      <c r="B560" t="str">
        <f ca="1">VLOOKUP(RANDBETWEEN(1, 41),Sheet2!A:B,2,0)</f>
        <v>IndianaJones</v>
      </c>
    </row>
    <row r="561" spans="1:2">
      <c r="A561" s="1">
        <v>43184</v>
      </c>
      <c r="B561" t="str">
        <f ca="1">VLOOKUP(RANDBETWEEN(1, 41),Sheet2!A:B,2,0)</f>
        <v>LucyRicardo</v>
      </c>
    </row>
    <row r="562" spans="1:2">
      <c r="A562" s="1">
        <v>43184</v>
      </c>
      <c r="B562" t="str">
        <f ca="1">VLOOKUP(RANDBETWEEN(1, 41),Sheet2!A:B,2,0)</f>
        <v>TheTramp</v>
      </c>
    </row>
    <row r="563" spans="1:2">
      <c r="A563" s="1">
        <v>43185</v>
      </c>
      <c r="B563" t="str">
        <f ca="1">VLOOKUP(RANDBETWEEN(1, 41),Sheet2!A:B,2,0)</f>
        <v>IndianaJones</v>
      </c>
    </row>
    <row r="564" spans="1:2">
      <c r="A564" s="1">
        <v>43185</v>
      </c>
      <c r="B564" t="str">
        <f ca="1">VLOOKUP(RANDBETWEEN(1, 41),Sheet2!A:B,2,0)</f>
        <v>JamesBond</v>
      </c>
    </row>
    <row r="565" spans="1:2">
      <c r="A565" s="1">
        <v>43185</v>
      </c>
      <c r="B565" t="str">
        <f ca="1">VLOOKUP(RANDBETWEEN(1, 41),Sheet2!A:B,2,0)</f>
        <v>HomerSimpson</v>
      </c>
    </row>
    <row r="566" spans="1:2">
      <c r="A566" s="1">
        <v>43185</v>
      </c>
      <c r="B566" t="str">
        <f ca="1">VLOOKUP(RANDBETWEEN(1, 41),Sheet2!A:B,2,0)</f>
        <v>IndianaJones</v>
      </c>
    </row>
    <row r="567" spans="1:2">
      <c r="A567" s="1">
        <v>43185</v>
      </c>
      <c r="B567" t="str">
        <f ca="1">VLOOKUP(RANDBETWEEN(1, 41),Sheet2!A:B,2,0)</f>
        <v>HanSolo</v>
      </c>
    </row>
    <row r="568" spans="1:2">
      <c r="A568" s="1">
        <v>43185</v>
      </c>
      <c r="B568" t="str">
        <f ca="1">VLOOKUP(RANDBETWEEN(1, 41),Sheet2!A:B,2,0)</f>
        <v>DarthVader</v>
      </c>
    </row>
    <row r="569" spans="1:2">
      <c r="A569" s="1">
        <v>43186</v>
      </c>
      <c r="B569" t="str">
        <f ca="1">VLOOKUP(RANDBETWEEN(1, 41),Sheet2!A:B,2,0)</f>
        <v>PeterPan</v>
      </c>
    </row>
    <row r="570" spans="1:2">
      <c r="A570" s="1">
        <v>43186</v>
      </c>
      <c r="B570" t="str">
        <f ca="1">VLOOKUP(RANDBETWEEN(1, 41),Sheet2!A:B,2,0)</f>
        <v>Batman</v>
      </c>
    </row>
    <row r="571" spans="1:2">
      <c r="A571" s="1">
        <v>43186</v>
      </c>
      <c r="B571" t="str">
        <f ca="1">VLOOKUP(RANDBETWEEN(1, 41),Sheet2!A:B,2,0)</f>
        <v>JamesBond</v>
      </c>
    </row>
    <row r="572" spans="1:2">
      <c r="A572" s="1">
        <v>43186</v>
      </c>
      <c r="B572" t="str">
        <f ca="1">VLOOKUP(RANDBETWEEN(1, 41),Sheet2!A:B,2,0)</f>
        <v>RockyBalboa</v>
      </c>
    </row>
    <row r="573" spans="1:2">
      <c r="A573" s="1">
        <v>43186</v>
      </c>
      <c r="B573" t="str">
        <f ca="1">VLOOKUP(RANDBETWEEN(1, 41),Sheet2!A:B,2,0)</f>
        <v>ArchieBunker</v>
      </c>
    </row>
    <row r="574" spans="1:2">
      <c r="A574" s="1">
        <v>43186</v>
      </c>
      <c r="B574" t="str">
        <f ca="1">VLOOKUP(RANDBETWEEN(1, 41),Sheet2!A:B,2,0)</f>
        <v>RockyBalboa</v>
      </c>
    </row>
    <row r="575" spans="1:2">
      <c r="A575" s="1">
        <v>43187</v>
      </c>
      <c r="B575" t="str">
        <f ca="1">VLOOKUP(RANDBETWEEN(1, 41),Sheet2!A:B,2,0)</f>
        <v>JamesBond</v>
      </c>
    </row>
    <row r="576" spans="1:2">
      <c r="A576" s="1">
        <v>43187</v>
      </c>
      <c r="B576" t="str">
        <f ca="1">VLOOKUP(RANDBETWEEN(1, 41),Sheet2!A:B,2,0)</f>
        <v>TheJoker</v>
      </c>
    </row>
    <row r="577" spans="1:2">
      <c r="A577" s="1">
        <v>43187</v>
      </c>
      <c r="B577" t="str">
        <f ca="1">VLOOKUP(RANDBETWEEN(1, 41),Sheet2!A:B,2,0)</f>
        <v>DarthVader</v>
      </c>
    </row>
    <row r="578" spans="1:2">
      <c r="A578" s="1">
        <v>43187</v>
      </c>
      <c r="B578" t="str">
        <f ca="1">VLOOKUP(RANDBETWEEN(1, 41),Sheet2!A:B,2,0)</f>
        <v>Superman</v>
      </c>
    </row>
    <row r="579" spans="1:2">
      <c r="A579" s="1">
        <v>43187</v>
      </c>
      <c r="B579" t="str">
        <f ca="1">VLOOKUP(RANDBETWEEN(1, 41),Sheet2!A:B,2,0)</f>
        <v>LucyRicardo</v>
      </c>
    </row>
    <row r="580" spans="1:2">
      <c r="A580" s="1">
        <v>43188</v>
      </c>
      <c r="B580" t="str">
        <f ca="1">VLOOKUP(RANDBETWEEN(1, 41),Sheet2!A:B,2,0)</f>
        <v>Batman</v>
      </c>
    </row>
    <row r="581" spans="1:2">
      <c r="A581" s="1">
        <v>43188</v>
      </c>
      <c r="B581" t="str">
        <f ca="1">VLOOKUP(RANDBETWEEN(1, 41),Sheet2!A:B,2,0)</f>
        <v>BugsBunny</v>
      </c>
    </row>
    <row r="582" spans="1:2">
      <c r="A582" s="1">
        <v>43188</v>
      </c>
      <c r="B582" t="str">
        <f ca="1">VLOOKUP(RANDBETWEEN(1, 41),Sheet2!A:B,2,0)</f>
        <v>DarthVader</v>
      </c>
    </row>
    <row r="583" spans="1:2">
      <c r="A583" s="1">
        <v>43188</v>
      </c>
      <c r="B583" t="str">
        <f ca="1">VLOOKUP(RANDBETWEEN(1, 41),Sheet2!A:B,2,0)</f>
        <v>IndianaJones</v>
      </c>
    </row>
    <row r="584" spans="1:2">
      <c r="A584" s="1">
        <v>43188</v>
      </c>
      <c r="B584" t="str">
        <f ca="1">VLOOKUP(RANDBETWEEN(1, 41),Sheet2!A:B,2,0)</f>
        <v>MickeyMouse</v>
      </c>
    </row>
    <row r="585" spans="1:2">
      <c r="A585" s="1">
        <v>43188</v>
      </c>
      <c r="B585" t="str">
        <f ca="1">VLOOKUP(RANDBETWEEN(1, 41),Sheet2!A:B,2,0)</f>
        <v>Batman</v>
      </c>
    </row>
    <row r="586" spans="1:2">
      <c r="A586" s="1">
        <v>43188</v>
      </c>
      <c r="B586" t="str">
        <f ca="1">VLOOKUP(RANDBETWEEN(1, 41),Sheet2!A:B,2,0)</f>
        <v>HannibalLector</v>
      </c>
    </row>
    <row r="587" spans="1:2">
      <c r="A587" s="1">
        <v>43188</v>
      </c>
      <c r="B587" t="str">
        <f ca="1">VLOOKUP(RANDBETWEEN(1, 41),Sheet2!A:B,2,0)</f>
        <v>IndianaJones</v>
      </c>
    </row>
    <row r="588" spans="1:2">
      <c r="A588" s="1">
        <v>43189</v>
      </c>
      <c r="B588" t="str">
        <f ca="1">VLOOKUP(RANDBETWEEN(1, 41),Sheet2!A:B,2,0)</f>
        <v>Superman</v>
      </c>
    </row>
    <row r="589" spans="1:2">
      <c r="A589" s="1">
        <v>43189</v>
      </c>
      <c r="B589" t="str">
        <f ca="1">VLOOKUP(RANDBETWEEN(1, 41),Sheet2!A:B,2,0)</f>
        <v>TheTramp</v>
      </c>
    </row>
    <row r="590" spans="1:2">
      <c r="A590" s="1">
        <v>43189</v>
      </c>
      <c r="B590" t="str">
        <f ca="1">VLOOKUP(RANDBETWEEN(1, 41),Sheet2!A:B,2,0)</f>
        <v>TheTramp</v>
      </c>
    </row>
    <row r="591" spans="1:2">
      <c r="A591" s="1">
        <v>43189</v>
      </c>
      <c r="B591" t="str">
        <f ca="1">VLOOKUP(RANDBETWEEN(1, 41),Sheet2!A:B,2,0)</f>
        <v>VitoCorleone</v>
      </c>
    </row>
    <row r="592" spans="1:2">
      <c r="A592" s="1">
        <v>43189</v>
      </c>
      <c r="B592" t="str">
        <f ca="1">VLOOKUP(RANDBETWEEN(1, 41),Sheet2!A:B,2,0)</f>
        <v>JamesBond</v>
      </c>
    </row>
    <row r="593" spans="1:2">
      <c r="A593" s="1">
        <v>43189</v>
      </c>
      <c r="B593" t="str">
        <f ca="1">VLOOKUP(RANDBETWEEN(1, 41),Sheet2!A:B,2,0)</f>
        <v>HomerSimpson</v>
      </c>
    </row>
    <row r="594" spans="1:2">
      <c r="A594" s="1">
        <v>43189</v>
      </c>
      <c r="B594" t="str">
        <f ca="1">VLOOKUP(RANDBETWEEN(1, 41),Sheet2!A:B,2,0)</f>
        <v>IndianaJones</v>
      </c>
    </row>
    <row r="595" spans="1:2">
      <c r="A595" s="1">
        <v>43190</v>
      </c>
      <c r="B595" t="str">
        <f ca="1">VLOOKUP(RANDBETWEEN(1, 41),Sheet2!A:B,2,0)</f>
        <v>MickeyMouse</v>
      </c>
    </row>
    <row r="596" spans="1:2">
      <c r="A596" s="1">
        <v>43190</v>
      </c>
      <c r="B596" t="str">
        <f ca="1">VLOOKUP(RANDBETWEEN(1, 41),Sheet2!A:B,2,0)</f>
        <v>BugsBunny</v>
      </c>
    </row>
    <row r="597" spans="1:2">
      <c r="A597" s="1">
        <v>43190</v>
      </c>
      <c r="B597" t="str">
        <f ca="1">VLOOKUP(RANDBETWEEN(1, 41),Sheet2!A:B,2,0)</f>
        <v>DorothyGale</v>
      </c>
    </row>
    <row r="598" spans="1:2">
      <c r="A598" s="1">
        <v>43191</v>
      </c>
      <c r="B598" t="str">
        <f ca="1">VLOOKUP(RANDBETWEEN(1, 41),Sheet2!A:B,2,0)</f>
        <v>TheTramp</v>
      </c>
    </row>
    <row r="599" spans="1:2">
      <c r="A599" s="1">
        <v>43191</v>
      </c>
      <c r="B599" t="str">
        <f ca="1">VLOOKUP(RANDBETWEEN(1, 41),Sheet2!A:B,2,0)</f>
        <v>HomerSimpson</v>
      </c>
    </row>
    <row r="600" spans="1:2">
      <c r="A600" s="1">
        <v>43191</v>
      </c>
      <c r="B600" t="str">
        <f ca="1">VLOOKUP(RANDBETWEEN(1, 41),Sheet2!A:B,2,0)</f>
        <v>ArchieBunker</v>
      </c>
    </row>
    <row r="601" spans="1:2">
      <c r="A601" s="1">
        <v>43191</v>
      </c>
      <c r="B601" t="str">
        <f ca="1">VLOOKUP(RANDBETWEEN(1, 41),Sheet2!A:B,2,0)</f>
        <v>DarthVader</v>
      </c>
    </row>
    <row r="602" spans="1:2">
      <c r="A602" s="1">
        <v>43192</v>
      </c>
      <c r="B602" t="str">
        <f ca="1">VLOOKUP(RANDBETWEEN(1, 41),Sheet2!A:B,2,0)</f>
        <v>MickeyMouse</v>
      </c>
    </row>
    <row r="603" spans="1:2">
      <c r="A603" s="1">
        <v>43192</v>
      </c>
      <c r="B603" t="str">
        <f ca="1">VLOOKUP(RANDBETWEEN(1, 41),Sheet2!A:B,2,0)</f>
        <v>Superman</v>
      </c>
    </row>
    <row r="604" spans="1:2">
      <c r="A604" s="1">
        <v>43192</v>
      </c>
      <c r="B604" t="str">
        <f ca="1">VLOOKUP(RANDBETWEEN(1, 41),Sheet2!A:B,2,0)</f>
        <v>BugsBunny</v>
      </c>
    </row>
    <row r="605" spans="1:2">
      <c r="A605" s="1">
        <v>43192</v>
      </c>
      <c r="B605" t="str">
        <f ca="1">VLOOKUP(RANDBETWEEN(1, 41),Sheet2!A:B,2,0)</f>
        <v>VitoCorleone</v>
      </c>
    </row>
    <row r="606" spans="1:2">
      <c r="A606" s="1">
        <v>43192</v>
      </c>
      <c r="B606" t="str">
        <f ca="1">VLOOKUP(RANDBETWEEN(1, 41),Sheet2!A:B,2,0)</f>
        <v>HomerSimpson</v>
      </c>
    </row>
    <row r="607" spans="1:2">
      <c r="A607" s="1">
        <v>43192</v>
      </c>
      <c r="B607" t="str">
        <f ca="1">VLOOKUP(RANDBETWEEN(1, 41),Sheet2!A:B,2,0)</f>
        <v>DorothyGale</v>
      </c>
    </row>
    <row r="608" spans="1:2">
      <c r="A608" s="1">
        <v>43192</v>
      </c>
      <c r="B608" t="str">
        <f ca="1">VLOOKUP(RANDBETWEEN(1, 41),Sheet2!A:B,2,0)</f>
        <v>TheTramp</v>
      </c>
    </row>
    <row r="609" spans="1:2">
      <c r="A609" s="1">
        <v>43192</v>
      </c>
      <c r="B609" t="str">
        <f ca="1">VLOOKUP(RANDBETWEEN(1, 41),Sheet2!A:B,2,0)</f>
        <v>ArchieBunker</v>
      </c>
    </row>
    <row r="610" spans="1:2">
      <c r="A610" s="1">
        <v>43192</v>
      </c>
      <c r="B610" t="str">
        <f ca="1">VLOOKUP(RANDBETWEEN(1, 41),Sheet2!A:B,2,0)</f>
        <v>DorothyGale</v>
      </c>
    </row>
    <row r="611" spans="1:2">
      <c r="A611" s="1">
        <v>43193</v>
      </c>
      <c r="B611" t="str">
        <f ca="1">VLOOKUP(RANDBETWEEN(1, 41),Sheet2!A:B,2,0)</f>
        <v>Batman</v>
      </c>
    </row>
    <row r="612" spans="1:2">
      <c r="A612" s="1">
        <v>43193</v>
      </c>
      <c r="B612" t="str">
        <f ca="1">VLOOKUP(RANDBETWEEN(1, 41),Sheet2!A:B,2,0)</f>
        <v>VitoCorleone</v>
      </c>
    </row>
    <row r="613" spans="1:2">
      <c r="A613" s="1">
        <v>43194</v>
      </c>
      <c r="B613" t="str">
        <f ca="1">VLOOKUP(RANDBETWEEN(1, 41),Sheet2!A:B,2,0)</f>
        <v>Batman</v>
      </c>
    </row>
    <row r="614" spans="1:2">
      <c r="A614" s="1">
        <v>43194</v>
      </c>
      <c r="B614" t="str">
        <f ca="1">VLOOKUP(RANDBETWEEN(1, 41),Sheet2!A:B,2,0)</f>
        <v>TheTramp</v>
      </c>
    </row>
    <row r="615" spans="1:2">
      <c r="A615" s="1">
        <v>43194</v>
      </c>
      <c r="B615" t="str">
        <f ca="1">VLOOKUP(RANDBETWEEN(1, 41),Sheet2!A:B,2,0)</f>
        <v>JamesBond</v>
      </c>
    </row>
    <row r="616" spans="1:2">
      <c r="A616" s="1">
        <v>43194</v>
      </c>
      <c r="B616" t="str">
        <f ca="1">VLOOKUP(RANDBETWEEN(1, 41),Sheet2!A:B,2,0)</f>
        <v>DarthVader</v>
      </c>
    </row>
    <row r="617" spans="1:2">
      <c r="A617" s="1">
        <v>43195</v>
      </c>
      <c r="B617" t="str">
        <f ca="1">VLOOKUP(RANDBETWEEN(1, 41),Sheet2!A:B,2,0)</f>
        <v>TheTramp</v>
      </c>
    </row>
    <row r="618" spans="1:2">
      <c r="A618" s="1">
        <v>43195</v>
      </c>
      <c r="B618" t="str">
        <f ca="1">VLOOKUP(RANDBETWEEN(1, 41),Sheet2!A:B,2,0)</f>
        <v>HomerSimpson</v>
      </c>
    </row>
    <row r="619" spans="1:2">
      <c r="A619" s="1">
        <v>43195</v>
      </c>
      <c r="B619" t="str">
        <f ca="1">VLOOKUP(RANDBETWEEN(1, 41),Sheet2!A:B,2,0)</f>
        <v>TheJoker</v>
      </c>
    </row>
    <row r="620" spans="1:2">
      <c r="A620" s="1">
        <v>43196</v>
      </c>
      <c r="B620" t="str">
        <f ca="1">VLOOKUP(RANDBETWEEN(1, 41),Sheet2!A:B,2,0)</f>
        <v>MickeyMouse</v>
      </c>
    </row>
    <row r="621" spans="1:2">
      <c r="A621" s="1">
        <v>43196</v>
      </c>
      <c r="B621" t="str">
        <f ca="1">VLOOKUP(RANDBETWEEN(1, 41),Sheet2!A:B,2,0)</f>
        <v>BugsBunny</v>
      </c>
    </row>
    <row r="622" spans="1:2">
      <c r="A622" s="1">
        <v>43197</v>
      </c>
      <c r="B622" t="str">
        <f ca="1">VLOOKUP(RANDBETWEEN(1, 41),Sheet2!A:B,2,0)</f>
        <v>MickeyMouse</v>
      </c>
    </row>
    <row r="623" spans="1:2">
      <c r="A623" s="1">
        <v>43197</v>
      </c>
      <c r="B623" t="str">
        <f ca="1">VLOOKUP(RANDBETWEEN(1, 41),Sheet2!A:B,2,0)</f>
        <v>DorothyGale</v>
      </c>
    </row>
    <row r="624" spans="1:2">
      <c r="A624" s="1">
        <v>43197</v>
      </c>
      <c r="B624" t="str">
        <f ca="1">VLOOKUP(RANDBETWEEN(1, 41),Sheet2!A:B,2,0)</f>
        <v>JamesBond</v>
      </c>
    </row>
    <row r="625" spans="1:2">
      <c r="A625" s="1">
        <v>43197</v>
      </c>
      <c r="B625" t="str">
        <f ca="1">VLOOKUP(RANDBETWEEN(1, 41),Sheet2!A:B,2,0)</f>
        <v>VitoCorleone</v>
      </c>
    </row>
    <row r="626" spans="1:2">
      <c r="A626" s="1">
        <v>43197</v>
      </c>
      <c r="B626" t="str">
        <f ca="1">VLOOKUP(RANDBETWEEN(1, 41),Sheet2!A:B,2,0)</f>
        <v>Batman</v>
      </c>
    </row>
    <row r="627" spans="1:2">
      <c r="A627" s="1">
        <v>43197</v>
      </c>
      <c r="B627" t="str">
        <f ca="1">VLOOKUP(RANDBETWEEN(1, 41),Sheet2!A:B,2,0)</f>
        <v>DorothyGale</v>
      </c>
    </row>
    <row r="628" spans="1:2">
      <c r="A628" s="1">
        <v>43198</v>
      </c>
      <c r="B628" t="str">
        <f ca="1">VLOOKUP(RANDBETWEEN(1, 41),Sheet2!A:B,2,0)</f>
        <v>TheTramp</v>
      </c>
    </row>
    <row r="629" spans="1:2">
      <c r="A629" s="1">
        <v>43198</v>
      </c>
      <c r="B629" t="str">
        <f ca="1">VLOOKUP(RANDBETWEEN(1, 41),Sheet2!A:B,2,0)</f>
        <v>DorothyGale</v>
      </c>
    </row>
    <row r="630" spans="1:2">
      <c r="A630" s="1">
        <v>43198</v>
      </c>
      <c r="B630" t="str">
        <f ca="1">VLOOKUP(RANDBETWEEN(1, 41),Sheet2!A:B,2,0)</f>
        <v>PeterPan</v>
      </c>
    </row>
    <row r="631" spans="1:2">
      <c r="A631" s="1">
        <v>43198</v>
      </c>
      <c r="B631" t="str">
        <f ca="1">VLOOKUP(RANDBETWEEN(1, 41),Sheet2!A:B,2,0)</f>
        <v>IndianaJones</v>
      </c>
    </row>
    <row r="632" spans="1:2">
      <c r="A632" s="1">
        <v>43198</v>
      </c>
      <c r="B632" t="str">
        <f ca="1">VLOOKUP(RANDBETWEEN(1, 41),Sheet2!A:B,2,0)</f>
        <v>ArchieBunker</v>
      </c>
    </row>
    <row r="633" spans="1:2">
      <c r="A633" s="1">
        <v>43198</v>
      </c>
      <c r="B633" t="str">
        <f ca="1">VLOOKUP(RANDBETWEEN(1, 41),Sheet2!A:B,2,0)</f>
        <v>DorothyGale</v>
      </c>
    </row>
    <row r="634" spans="1:2">
      <c r="A634" s="1">
        <v>43198</v>
      </c>
      <c r="B634" t="str">
        <f ca="1">VLOOKUP(RANDBETWEEN(1, 41),Sheet2!A:B,2,0)</f>
        <v>IndianaJones</v>
      </c>
    </row>
    <row r="635" spans="1:2">
      <c r="A635" s="1">
        <v>43198</v>
      </c>
      <c r="B635" t="str">
        <f ca="1">VLOOKUP(RANDBETWEEN(1, 41),Sheet2!A:B,2,0)</f>
        <v>LucyRicardo</v>
      </c>
    </row>
    <row r="636" spans="1:2">
      <c r="A636" s="1">
        <v>43198</v>
      </c>
      <c r="B636" t="str">
        <f ca="1">VLOOKUP(RANDBETWEEN(1, 41),Sheet2!A:B,2,0)</f>
        <v>MickeyMouse</v>
      </c>
    </row>
    <row r="637" spans="1:2">
      <c r="A637" s="1">
        <v>43198</v>
      </c>
      <c r="B637" t="str">
        <f ca="1">VLOOKUP(RANDBETWEEN(1, 41),Sheet2!A:B,2,0)</f>
        <v>MickeyMouse</v>
      </c>
    </row>
    <row r="638" spans="1:2">
      <c r="A638" s="1">
        <v>43199</v>
      </c>
      <c r="B638" t="str">
        <f ca="1">VLOOKUP(RANDBETWEEN(1, 41),Sheet2!A:B,2,0)</f>
        <v>TheTramp</v>
      </c>
    </row>
    <row r="639" spans="1:2">
      <c r="A639" s="1">
        <v>43199</v>
      </c>
      <c r="B639" t="str">
        <f ca="1">VLOOKUP(RANDBETWEEN(1, 41),Sheet2!A:B,2,0)</f>
        <v>DarthVader</v>
      </c>
    </row>
    <row r="640" spans="1:2">
      <c r="A640" s="1">
        <v>43199</v>
      </c>
      <c r="B640" t="str">
        <f ca="1">VLOOKUP(RANDBETWEEN(1, 41),Sheet2!A:B,2,0)</f>
        <v>HanSolo</v>
      </c>
    </row>
    <row r="641" spans="1:2">
      <c r="A641" s="1">
        <v>43200</v>
      </c>
      <c r="B641" t="str">
        <f ca="1">VLOOKUP(RANDBETWEEN(1, 41),Sheet2!A:B,2,0)</f>
        <v>RockyBalboa</v>
      </c>
    </row>
    <row r="642" spans="1:2">
      <c r="A642" s="1">
        <v>43200</v>
      </c>
      <c r="B642" t="str">
        <f ca="1">VLOOKUP(RANDBETWEEN(1, 41),Sheet2!A:B,2,0)</f>
        <v>Barbie</v>
      </c>
    </row>
    <row r="643" spans="1:2">
      <c r="A643" s="1">
        <v>43200</v>
      </c>
      <c r="B643" t="str">
        <f ca="1">VLOOKUP(RANDBETWEEN(1, 41),Sheet2!A:B,2,0)</f>
        <v>MickeyMouse</v>
      </c>
    </row>
    <row r="644" spans="1:2">
      <c r="A644" s="1">
        <v>43200</v>
      </c>
      <c r="B644" t="str">
        <f ca="1">VLOOKUP(RANDBETWEEN(1, 41),Sheet2!A:B,2,0)</f>
        <v>PeterPan</v>
      </c>
    </row>
    <row r="645" spans="1:2">
      <c r="A645" s="1">
        <v>43200</v>
      </c>
      <c r="B645" t="str">
        <f ca="1">VLOOKUP(RANDBETWEEN(1, 41),Sheet2!A:B,2,0)</f>
        <v>Barbie</v>
      </c>
    </row>
    <row r="646" spans="1:2">
      <c r="A646" s="1">
        <v>43200</v>
      </c>
      <c r="B646" t="str">
        <f ca="1">VLOOKUP(RANDBETWEEN(1, 41),Sheet2!A:B,2,0)</f>
        <v>DarthVader</v>
      </c>
    </row>
    <row r="647" spans="1:2">
      <c r="A647" s="1">
        <v>43201</v>
      </c>
      <c r="B647" t="str">
        <f ca="1">VLOOKUP(RANDBETWEEN(1, 41),Sheet2!A:B,2,0)</f>
        <v>TheTramp</v>
      </c>
    </row>
    <row r="648" spans="1:2">
      <c r="A648" s="1">
        <v>43201</v>
      </c>
      <c r="B648" t="str">
        <f ca="1">VLOOKUP(RANDBETWEEN(1, 41),Sheet2!A:B,2,0)</f>
        <v>Batman</v>
      </c>
    </row>
    <row r="649" spans="1:2">
      <c r="A649" s="1">
        <v>43201</v>
      </c>
      <c r="B649" t="str">
        <f ca="1">VLOOKUP(RANDBETWEEN(1, 41),Sheet2!A:B,2,0)</f>
        <v>DarthVader</v>
      </c>
    </row>
    <row r="650" spans="1:2">
      <c r="A650" s="1">
        <v>43201</v>
      </c>
      <c r="B650" t="str">
        <f ca="1">VLOOKUP(RANDBETWEEN(1, 41),Sheet2!A:B,2,0)</f>
        <v>TheTramp</v>
      </c>
    </row>
    <row r="651" spans="1:2">
      <c r="A651" s="1">
        <v>43201</v>
      </c>
      <c r="B651" t="str">
        <f ca="1">VLOOKUP(RANDBETWEEN(1, 41),Sheet2!A:B,2,0)</f>
        <v>BugsBunny</v>
      </c>
    </row>
    <row r="652" spans="1:2">
      <c r="A652" s="1">
        <v>43201</v>
      </c>
      <c r="B652" t="str">
        <f ca="1">VLOOKUP(RANDBETWEEN(1, 41),Sheet2!A:B,2,0)</f>
        <v>JamesBond</v>
      </c>
    </row>
    <row r="653" spans="1:2">
      <c r="A653" s="1">
        <v>43201</v>
      </c>
      <c r="B653" t="str">
        <f ca="1">VLOOKUP(RANDBETWEEN(1, 41),Sheet2!A:B,2,0)</f>
        <v>HomerSimpson</v>
      </c>
    </row>
    <row r="654" spans="1:2">
      <c r="A654" s="1">
        <v>43201</v>
      </c>
      <c r="B654" t="str">
        <f ca="1">VLOOKUP(RANDBETWEEN(1, 41),Sheet2!A:B,2,0)</f>
        <v>PeterPan</v>
      </c>
    </row>
    <row r="655" spans="1:2">
      <c r="A655" s="1">
        <v>43201</v>
      </c>
      <c r="B655" t="str">
        <f ca="1">VLOOKUP(RANDBETWEEN(1, 41),Sheet2!A:B,2,0)</f>
        <v>PeterPan</v>
      </c>
    </row>
    <row r="656" spans="1:2">
      <c r="A656" s="1">
        <v>43201</v>
      </c>
      <c r="B656" t="str">
        <f ca="1">VLOOKUP(RANDBETWEEN(1, 41),Sheet2!A:B,2,0)</f>
        <v>ArchieBunker</v>
      </c>
    </row>
    <row r="657" spans="1:2">
      <c r="A657" s="1">
        <v>43202</v>
      </c>
      <c r="B657" t="str">
        <f ca="1">VLOOKUP(RANDBETWEEN(1, 41),Sheet2!A:B,2,0)</f>
        <v>PeterPan</v>
      </c>
    </row>
    <row r="658" spans="1:2">
      <c r="A658" s="1">
        <v>43202</v>
      </c>
      <c r="B658" t="str">
        <f ca="1">VLOOKUP(RANDBETWEEN(1, 41),Sheet2!A:B,2,0)</f>
        <v>DarthVader</v>
      </c>
    </row>
    <row r="659" spans="1:2">
      <c r="A659" s="1">
        <v>43202</v>
      </c>
      <c r="B659" t="str">
        <f ca="1">VLOOKUP(RANDBETWEEN(1, 41),Sheet2!A:B,2,0)</f>
        <v>DarthVader</v>
      </c>
    </row>
    <row r="660" spans="1:2">
      <c r="A660" s="1">
        <v>43202</v>
      </c>
      <c r="B660" t="str">
        <f ca="1">VLOOKUP(RANDBETWEEN(1, 41),Sheet2!A:B,2,0)</f>
        <v>TheTramp</v>
      </c>
    </row>
    <row r="661" spans="1:2">
      <c r="A661" s="1">
        <v>43202</v>
      </c>
      <c r="B661" t="str">
        <f ca="1">VLOOKUP(RANDBETWEEN(1, 41),Sheet2!A:B,2,0)</f>
        <v>DarthVader</v>
      </c>
    </row>
    <row r="662" spans="1:2">
      <c r="A662" s="1">
        <v>43202</v>
      </c>
      <c r="B662" t="str">
        <f ca="1">VLOOKUP(RANDBETWEEN(1, 41),Sheet2!A:B,2,0)</f>
        <v>HomerSimpson</v>
      </c>
    </row>
    <row r="663" spans="1:2">
      <c r="A663" s="1">
        <v>43202</v>
      </c>
      <c r="B663" t="str">
        <f ca="1">VLOOKUP(RANDBETWEEN(1, 41),Sheet2!A:B,2,0)</f>
        <v>DorothyGale</v>
      </c>
    </row>
    <row r="664" spans="1:2">
      <c r="A664" s="1">
        <v>43202</v>
      </c>
      <c r="B664" t="str">
        <f ca="1">VLOOKUP(RANDBETWEEN(1, 41),Sheet2!A:B,2,0)</f>
        <v>PeterPan</v>
      </c>
    </row>
    <row r="665" spans="1:2">
      <c r="A665" s="1">
        <v>43202</v>
      </c>
      <c r="B665" t="str">
        <f ca="1">VLOOKUP(RANDBETWEEN(1, 41),Sheet2!A:B,2,0)</f>
        <v>HanSolo</v>
      </c>
    </row>
    <row r="666" spans="1:2">
      <c r="A666" s="1">
        <v>43202</v>
      </c>
      <c r="B666" t="str">
        <f ca="1">VLOOKUP(RANDBETWEEN(1, 41),Sheet2!A:B,2,0)</f>
        <v>LucyRicardo</v>
      </c>
    </row>
    <row r="667" spans="1:2">
      <c r="A667" s="1">
        <v>43203</v>
      </c>
      <c r="B667" t="str">
        <f ca="1">VLOOKUP(RANDBETWEEN(1, 41),Sheet2!A:B,2,0)</f>
        <v>IndianaJones</v>
      </c>
    </row>
    <row r="668" spans="1:2">
      <c r="A668" s="1">
        <v>43203</v>
      </c>
      <c r="B668" t="str">
        <f ca="1">VLOOKUP(RANDBETWEEN(1, 41),Sheet2!A:B,2,0)</f>
        <v>TheTramp</v>
      </c>
    </row>
    <row r="669" spans="1:2">
      <c r="A669" s="1">
        <v>43203</v>
      </c>
      <c r="B669" t="str">
        <f ca="1">VLOOKUP(RANDBETWEEN(1, 41),Sheet2!A:B,2,0)</f>
        <v>PeterPan</v>
      </c>
    </row>
    <row r="670" spans="1:2">
      <c r="A670" s="1">
        <v>43203</v>
      </c>
      <c r="B670" t="str">
        <f ca="1">VLOOKUP(RANDBETWEEN(1, 41),Sheet2!A:B,2,0)</f>
        <v>MickeyMouse</v>
      </c>
    </row>
    <row r="671" spans="1:2">
      <c r="A671" s="1">
        <v>43203</v>
      </c>
      <c r="B671" t="str">
        <f ca="1">VLOOKUP(RANDBETWEEN(1, 41),Sheet2!A:B,2,0)</f>
        <v>Winnie-the-Pooh</v>
      </c>
    </row>
    <row r="672" spans="1:2">
      <c r="A672" s="1">
        <v>43203</v>
      </c>
      <c r="B672" t="str">
        <f ca="1">VLOOKUP(RANDBETWEEN(1, 41),Sheet2!A:B,2,0)</f>
        <v>PeterPan</v>
      </c>
    </row>
    <row r="673" spans="1:2">
      <c r="A673" s="1">
        <v>43203</v>
      </c>
      <c r="B673" t="str">
        <f ca="1">VLOOKUP(RANDBETWEEN(1, 41),Sheet2!A:B,2,0)</f>
        <v>BugsBunny</v>
      </c>
    </row>
    <row r="674" spans="1:2">
      <c r="A674" s="1">
        <v>43204</v>
      </c>
      <c r="B674" t="str">
        <f ca="1">VLOOKUP(RANDBETWEEN(1, 41),Sheet2!A:B,2,0)</f>
        <v>PeterPan</v>
      </c>
    </row>
    <row r="675" spans="1:2">
      <c r="A675" s="1">
        <v>43204</v>
      </c>
      <c r="B675" t="str">
        <f ca="1">VLOOKUP(RANDBETWEEN(1, 41),Sheet2!A:B,2,0)</f>
        <v>MickeyMouse</v>
      </c>
    </row>
    <row r="676" spans="1:2">
      <c r="A676" s="1">
        <v>43204</v>
      </c>
      <c r="B676" t="str">
        <f ca="1">VLOOKUP(RANDBETWEEN(1, 41),Sheet2!A:B,2,0)</f>
        <v>ArchieBunker</v>
      </c>
    </row>
    <row r="677" spans="1:2">
      <c r="A677" s="1">
        <v>43204</v>
      </c>
      <c r="B677" t="str">
        <f ca="1">VLOOKUP(RANDBETWEEN(1, 41),Sheet2!A:B,2,0)</f>
        <v>PeterPan</v>
      </c>
    </row>
    <row r="678" spans="1:2">
      <c r="A678" s="1">
        <v>43204</v>
      </c>
      <c r="B678" t="str">
        <f ca="1">VLOOKUP(RANDBETWEEN(1, 41),Sheet2!A:B,2,0)</f>
        <v>DarthVader</v>
      </c>
    </row>
    <row r="679" spans="1:2">
      <c r="A679" s="1">
        <v>43204</v>
      </c>
      <c r="B679" t="str">
        <f ca="1">VLOOKUP(RANDBETWEEN(1, 41),Sheet2!A:B,2,0)</f>
        <v>RockyBalboa</v>
      </c>
    </row>
    <row r="680" spans="1:2">
      <c r="A680" s="1">
        <v>43204</v>
      </c>
      <c r="B680" t="str">
        <f ca="1">VLOOKUP(RANDBETWEEN(1, 41),Sheet2!A:B,2,0)</f>
        <v>RockyBalboa</v>
      </c>
    </row>
    <row r="681" spans="1:2">
      <c r="A681" s="1">
        <v>43205</v>
      </c>
      <c r="B681" t="str">
        <f ca="1">VLOOKUP(RANDBETWEEN(1, 41),Sheet2!A:B,2,0)</f>
        <v>JamesBond</v>
      </c>
    </row>
    <row r="682" spans="1:2">
      <c r="A682" s="1">
        <v>43205</v>
      </c>
      <c r="B682" t="str">
        <f ca="1">VLOOKUP(RANDBETWEEN(1, 41),Sheet2!A:B,2,0)</f>
        <v>Batman</v>
      </c>
    </row>
    <row r="683" spans="1:2">
      <c r="A683" s="1">
        <v>43205</v>
      </c>
      <c r="B683" t="str">
        <f ca="1">VLOOKUP(RANDBETWEEN(1, 41),Sheet2!A:B,2,0)</f>
        <v>Batman</v>
      </c>
    </row>
    <row r="684" spans="1:2">
      <c r="A684" s="1">
        <v>43205</v>
      </c>
      <c r="B684" t="str">
        <f ca="1">VLOOKUP(RANDBETWEEN(1, 41),Sheet2!A:B,2,0)</f>
        <v>Tarzan</v>
      </c>
    </row>
    <row r="685" spans="1:2">
      <c r="A685" s="1">
        <v>43205</v>
      </c>
      <c r="B685" t="str">
        <f ca="1">VLOOKUP(RANDBETWEEN(1, 41),Sheet2!A:B,2,0)</f>
        <v>PeterPan</v>
      </c>
    </row>
    <row r="686" spans="1:2">
      <c r="A686" s="1">
        <v>43206</v>
      </c>
      <c r="B686" t="str">
        <f ca="1">VLOOKUP(RANDBETWEEN(1, 41),Sheet2!A:B,2,0)</f>
        <v>MickeyMouse</v>
      </c>
    </row>
    <row r="687" spans="1:2">
      <c r="A687" s="1">
        <v>43206</v>
      </c>
      <c r="B687" t="str">
        <f ca="1">VLOOKUP(RANDBETWEEN(1, 41),Sheet2!A:B,2,0)</f>
        <v>JamesBond</v>
      </c>
    </row>
    <row r="688" spans="1:2">
      <c r="A688" s="1">
        <v>43206</v>
      </c>
      <c r="B688" t="str">
        <f ca="1">VLOOKUP(RANDBETWEEN(1, 41),Sheet2!A:B,2,0)</f>
        <v>RockyBalboa</v>
      </c>
    </row>
    <row r="689" spans="1:2">
      <c r="A689" s="1">
        <v>43206</v>
      </c>
      <c r="B689" t="str">
        <f ca="1">VLOOKUP(RANDBETWEEN(1, 41),Sheet2!A:B,2,0)</f>
        <v>TheJoker</v>
      </c>
    </row>
    <row r="690" spans="1:2">
      <c r="A690" s="1">
        <v>43206</v>
      </c>
      <c r="B690" t="str">
        <f ca="1">VLOOKUP(RANDBETWEEN(1, 41),Sheet2!A:B,2,0)</f>
        <v>LucyRicardo</v>
      </c>
    </row>
    <row r="691" spans="1:2">
      <c r="A691" s="1">
        <v>43206</v>
      </c>
      <c r="B691" t="str">
        <f ca="1">VLOOKUP(RANDBETWEEN(1, 41),Sheet2!A:B,2,0)</f>
        <v>DorothyGale</v>
      </c>
    </row>
    <row r="692" spans="1:2">
      <c r="A692" s="1">
        <v>43206</v>
      </c>
      <c r="B692" t="str">
        <f ca="1">VLOOKUP(RANDBETWEEN(1, 41),Sheet2!A:B,2,0)</f>
        <v>DarthVader</v>
      </c>
    </row>
    <row r="693" spans="1:2">
      <c r="A693" s="1">
        <v>43206</v>
      </c>
      <c r="B693" t="str">
        <f ca="1">VLOOKUP(RANDBETWEEN(1, 41),Sheet2!A:B,2,0)</f>
        <v>RockyBalboa</v>
      </c>
    </row>
    <row r="694" spans="1:2">
      <c r="A694" s="1">
        <v>43207</v>
      </c>
      <c r="B694" t="str">
        <f ca="1">VLOOKUP(RANDBETWEEN(1, 41),Sheet2!A:B,2,0)</f>
        <v>JamesBond</v>
      </c>
    </row>
    <row r="695" spans="1:2">
      <c r="A695" s="1">
        <v>43207</v>
      </c>
      <c r="B695" t="str">
        <f ca="1">VLOOKUP(RANDBETWEEN(1, 41),Sheet2!A:B,2,0)</f>
        <v>BugsBunny</v>
      </c>
    </row>
    <row r="696" spans="1:2">
      <c r="A696" s="1">
        <v>43207</v>
      </c>
      <c r="B696" t="str">
        <f ca="1">VLOOKUP(RANDBETWEEN(1, 41),Sheet2!A:B,2,0)</f>
        <v>Superman</v>
      </c>
    </row>
    <row r="697" spans="1:2">
      <c r="A697" s="1">
        <v>43207</v>
      </c>
      <c r="B697" t="str">
        <f ca="1">VLOOKUP(RANDBETWEEN(1, 41),Sheet2!A:B,2,0)</f>
        <v>Batman</v>
      </c>
    </row>
    <row r="698" spans="1:2">
      <c r="A698" s="1">
        <v>43207</v>
      </c>
      <c r="B698" t="str">
        <f ca="1">VLOOKUP(RANDBETWEEN(1, 41),Sheet2!A:B,2,0)</f>
        <v>KingKong</v>
      </c>
    </row>
    <row r="699" spans="1:2">
      <c r="A699" s="1">
        <v>43207</v>
      </c>
      <c r="B699" t="str">
        <f ca="1">VLOOKUP(RANDBETWEEN(1, 41),Sheet2!A:B,2,0)</f>
        <v>KingKong</v>
      </c>
    </row>
    <row r="700" spans="1:2">
      <c r="A700" s="1">
        <v>43207</v>
      </c>
      <c r="B700" t="str">
        <f ca="1">VLOOKUP(RANDBETWEEN(1, 41),Sheet2!A:B,2,0)</f>
        <v>PeterPan</v>
      </c>
    </row>
    <row r="701" spans="1:2">
      <c r="A701" s="1">
        <v>43207</v>
      </c>
      <c r="B701" t="str">
        <f ca="1">VLOOKUP(RANDBETWEEN(1, 41),Sheet2!A:B,2,0)</f>
        <v>LucyRicardo</v>
      </c>
    </row>
    <row r="702" spans="1:2">
      <c r="A702" s="1">
        <v>43208</v>
      </c>
      <c r="B702" t="str">
        <f ca="1">VLOOKUP(RANDBETWEEN(1, 41),Sheet2!A:B,2,0)</f>
        <v>TheTramp</v>
      </c>
    </row>
    <row r="703" spans="1:2">
      <c r="A703" s="1">
        <v>43208</v>
      </c>
      <c r="B703" t="str">
        <f ca="1">VLOOKUP(RANDBETWEEN(1, 41),Sheet2!A:B,2,0)</f>
        <v>Barbie</v>
      </c>
    </row>
    <row r="704" spans="1:2">
      <c r="A704" s="1">
        <v>43208</v>
      </c>
      <c r="B704" t="str">
        <f ca="1">VLOOKUP(RANDBETWEEN(1, 41),Sheet2!A:B,2,0)</f>
        <v>MickeyMouse</v>
      </c>
    </row>
    <row r="705" spans="1:2">
      <c r="A705" s="1">
        <v>43208</v>
      </c>
      <c r="B705" t="str">
        <f ca="1">VLOOKUP(RANDBETWEEN(1, 41),Sheet2!A:B,2,0)</f>
        <v>JamesBond</v>
      </c>
    </row>
    <row r="706" spans="1:2">
      <c r="A706" s="1">
        <v>43208</v>
      </c>
      <c r="B706" t="str">
        <f ca="1">VLOOKUP(RANDBETWEEN(1, 41),Sheet2!A:B,2,0)</f>
        <v>DarthVader</v>
      </c>
    </row>
    <row r="707" spans="1:2">
      <c r="A707" s="1">
        <v>43209</v>
      </c>
      <c r="B707" t="str">
        <f ca="1">VLOOKUP(RANDBETWEEN(1, 41),Sheet2!A:B,2,0)</f>
        <v>IndianaJones</v>
      </c>
    </row>
    <row r="708" spans="1:2">
      <c r="A708" s="1">
        <v>43209</v>
      </c>
      <c r="B708" t="str">
        <f ca="1">VLOOKUP(RANDBETWEEN(1, 41),Sheet2!A:B,2,0)</f>
        <v>Spiderman</v>
      </c>
    </row>
    <row r="709" spans="1:2">
      <c r="A709" s="1">
        <v>43209</v>
      </c>
      <c r="B709" t="str">
        <f ca="1">VLOOKUP(RANDBETWEEN(1, 41),Sheet2!A:B,2,0)</f>
        <v>MickeyMouse</v>
      </c>
    </row>
    <row r="710" spans="1:2">
      <c r="A710" s="1">
        <v>43209</v>
      </c>
      <c r="B710" t="str">
        <f ca="1">VLOOKUP(RANDBETWEEN(1, 41),Sheet2!A:B,2,0)</f>
        <v>DorothyGale</v>
      </c>
    </row>
    <row r="711" spans="1:2">
      <c r="A711" s="1">
        <v>43209</v>
      </c>
      <c r="B711" t="str">
        <f ca="1">VLOOKUP(RANDBETWEEN(1, 41),Sheet2!A:B,2,0)</f>
        <v>BugsBunny</v>
      </c>
    </row>
    <row r="712" spans="1:2">
      <c r="A712" s="1">
        <v>43209</v>
      </c>
      <c r="B712" t="str">
        <f ca="1">VLOOKUP(RANDBETWEEN(1, 41),Sheet2!A:B,2,0)</f>
        <v>DorothyGale</v>
      </c>
    </row>
    <row r="713" spans="1:2">
      <c r="A713" s="1">
        <v>43210</v>
      </c>
      <c r="B713" t="str">
        <f ca="1">VLOOKUP(RANDBETWEEN(1, 41),Sheet2!A:B,2,0)</f>
        <v>TheTramp</v>
      </c>
    </row>
    <row r="714" spans="1:2">
      <c r="A714" s="1">
        <v>43210</v>
      </c>
      <c r="B714" t="str">
        <f ca="1">VLOOKUP(RANDBETWEEN(1, 41),Sheet2!A:B,2,0)</f>
        <v>DarthVader</v>
      </c>
    </row>
    <row r="715" spans="1:2">
      <c r="A715" s="1">
        <v>43210</v>
      </c>
      <c r="B715" t="str">
        <f ca="1">VLOOKUP(RANDBETWEEN(1, 41),Sheet2!A:B,2,0)</f>
        <v>HomerSimpson</v>
      </c>
    </row>
    <row r="716" spans="1:2">
      <c r="A716" s="1">
        <v>43210</v>
      </c>
      <c r="B716" t="str">
        <f ca="1">VLOOKUP(RANDBETWEEN(1, 41),Sheet2!A:B,2,0)</f>
        <v>TheTramp</v>
      </c>
    </row>
    <row r="717" spans="1:2">
      <c r="A717" s="1">
        <v>43210</v>
      </c>
      <c r="B717" t="str">
        <f ca="1">VLOOKUP(RANDBETWEEN(1, 41),Sheet2!A:B,2,0)</f>
        <v>HomerSimpson</v>
      </c>
    </row>
    <row r="718" spans="1:2">
      <c r="A718" s="1">
        <v>43210</v>
      </c>
      <c r="B718" t="str">
        <f ca="1">VLOOKUP(RANDBETWEEN(1, 41),Sheet2!A:B,2,0)</f>
        <v>Batman</v>
      </c>
    </row>
    <row r="719" spans="1:2">
      <c r="A719" s="1">
        <v>43210</v>
      </c>
      <c r="B719" t="str">
        <f ca="1">VLOOKUP(RANDBETWEEN(1, 41),Sheet2!A:B,2,0)</f>
        <v>Popeye</v>
      </c>
    </row>
    <row r="720" spans="1:2">
      <c r="A720" s="1">
        <v>43211</v>
      </c>
      <c r="B720" t="str">
        <f ca="1">VLOOKUP(RANDBETWEEN(1, 41),Sheet2!A:B,2,0)</f>
        <v>JamesBond</v>
      </c>
    </row>
    <row r="721" spans="1:2">
      <c r="A721" s="1">
        <v>43211</v>
      </c>
      <c r="B721" t="str">
        <f ca="1">VLOOKUP(RANDBETWEEN(1, 41),Sheet2!A:B,2,0)</f>
        <v>JamesBond</v>
      </c>
    </row>
    <row r="722" spans="1:2">
      <c r="A722" s="1">
        <v>43211</v>
      </c>
      <c r="B722" t="str">
        <f ca="1">VLOOKUP(RANDBETWEEN(1, 41),Sheet2!A:B,2,0)</f>
        <v>MickeyMouse</v>
      </c>
    </row>
    <row r="723" spans="1:2">
      <c r="A723" s="1">
        <v>43211</v>
      </c>
      <c r="B723" t="str">
        <f ca="1">VLOOKUP(RANDBETWEEN(1, 41),Sheet2!A:B,2,0)</f>
        <v>KingKong</v>
      </c>
    </row>
    <row r="724" spans="1:2">
      <c r="A724" s="1">
        <v>43211</v>
      </c>
      <c r="B724" t="str">
        <f ca="1">VLOOKUP(RANDBETWEEN(1, 41),Sheet2!A:B,2,0)</f>
        <v>IndianaJones</v>
      </c>
    </row>
    <row r="725" spans="1:2">
      <c r="A725" s="1">
        <v>43211</v>
      </c>
      <c r="B725" t="str">
        <f ca="1">VLOOKUP(RANDBETWEEN(1, 41),Sheet2!A:B,2,0)</f>
        <v>RockyBalboa</v>
      </c>
    </row>
    <row r="726" spans="1:2">
      <c r="A726" s="1">
        <v>43211</v>
      </c>
      <c r="B726" t="str">
        <f ca="1">VLOOKUP(RANDBETWEEN(1, 41),Sheet2!A:B,2,0)</f>
        <v>JamesBond</v>
      </c>
    </row>
    <row r="727" spans="1:2">
      <c r="A727" s="1">
        <v>43212</v>
      </c>
      <c r="B727" t="str">
        <f ca="1">VLOOKUP(RANDBETWEEN(1, 41),Sheet2!A:B,2,0)</f>
        <v>MickeyMouse</v>
      </c>
    </row>
    <row r="728" spans="1:2">
      <c r="A728" s="1">
        <v>43212</v>
      </c>
      <c r="B728" t="str">
        <f ca="1">VLOOKUP(RANDBETWEEN(1, 41),Sheet2!A:B,2,0)</f>
        <v>Batman</v>
      </c>
    </row>
    <row r="729" spans="1:2">
      <c r="A729" s="1">
        <v>43212</v>
      </c>
      <c r="B729" t="str">
        <f ca="1">VLOOKUP(RANDBETWEEN(1, 41),Sheet2!A:B,2,0)</f>
        <v>HanSolo</v>
      </c>
    </row>
    <row r="730" spans="1:2">
      <c r="A730" s="1">
        <v>43212</v>
      </c>
      <c r="B730" t="str">
        <f ca="1">VLOOKUP(RANDBETWEEN(1, 41),Sheet2!A:B,2,0)</f>
        <v>Superman</v>
      </c>
    </row>
    <row r="731" spans="1:2">
      <c r="A731" s="1">
        <v>43212</v>
      </c>
      <c r="B731" t="str">
        <f ca="1">VLOOKUP(RANDBETWEEN(1, 41),Sheet2!A:B,2,0)</f>
        <v>VitoCorleone</v>
      </c>
    </row>
    <row r="732" spans="1:2">
      <c r="A732" s="1">
        <v>43212</v>
      </c>
      <c r="B732" t="str">
        <f ca="1">VLOOKUP(RANDBETWEEN(1, 41),Sheet2!A:B,2,0)</f>
        <v>MickeyMouse</v>
      </c>
    </row>
    <row r="733" spans="1:2">
      <c r="A733" s="1">
        <v>43213</v>
      </c>
      <c r="B733" t="str">
        <f ca="1">VLOOKUP(RANDBETWEEN(1, 41),Sheet2!A:B,2,0)</f>
        <v>TheTramp</v>
      </c>
    </row>
    <row r="734" spans="1:2">
      <c r="A734" s="1">
        <v>43213</v>
      </c>
      <c r="B734" t="str">
        <f ca="1">VLOOKUP(RANDBETWEEN(1, 41),Sheet2!A:B,2,0)</f>
        <v>Superman</v>
      </c>
    </row>
    <row r="735" spans="1:2">
      <c r="A735" s="1">
        <v>43213</v>
      </c>
      <c r="B735" t="str">
        <f ca="1">VLOOKUP(RANDBETWEEN(1, 41),Sheet2!A:B,2,0)</f>
        <v>BugsBunny</v>
      </c>
    </row>
    <row r="736" spans="1:2">
      <c r="A736" s="1">
        <v>43213</v>
      </c>
      <c r="B736" t="str">
        <f ca="1">VLOOKUP(RANDBETWEEN(1, 41),Sheet2!A:B,2,0)</f>
        <v>DorothyGale</v>
      </c>
    </row>
    <row r="737" spans="1:2">
      <c r="A737" s="1">
        <v>43213</v>
      </c>
      <c r="B737" t="str">
        <f ca="1">VLOOKUP(RANDBETWEEN(1, 41),Sheet2!A:B,2,0)</f>
        <v>PeterPan</v>
      </c>
    </row>
    <row r="738" spans="1:2">
      <c r="A738" s="1">
        <v>43214</v>
      </c>
      <c r="B738" t="str">
        <f ca="1">VLOOKUP(RANDBETWEEN(1, 41),Sheet2!A:B,2,0)</f>
        <v>TheTramp</v>
      </c>
    </row>
    <row r="739" spans="1:2">
      <c r="A739" s="1">
        <v>43214</v>
      </c>
      <c r="B739" t="str">
        <f ca="1">VLOOKUP(RANDBETWEEN(1, 41),Sheet2!A:B,2,0)</f>
        <v>DorothyGale</v>
      </c>
    </row>
    <row r="740" spans="1:2">
      <c r="A740" s="1">
        <v>43214</v>
      </c>
      <c r="B740" t="str">
        <f ca="1">VLOOKUP(RANDBETWEEN(1, 41),Sheet2!A:B,2,0)</f>
        <v>VitoCorleone</v>
      </c>
    </row>
    <row r="741" spans="1:2">
      <c r="A741" s="1">
        <v>43215</v>
      </c>
      <c r="B741" t="str">
        <f ca="1">VLOOKUP(RANDBETWEEN(1, 41),Sheet2!A:B,2,0)</f>
        <v>DarthVader</v>
      </c>
    </row>
    <row r="742" spans="1:2">
      <c r="A742" s="1">
        <v>43215</v>
      </c>
      <c r="B742" t="str">
        <f ca="1">VLOOKUP(RANDBETWEEN(1, 41),Sheet2!A:B,2,0)</f>
        <v>TheTramp</v>
      </c>
    </row>
    <row r="743" spans="1:2">
      <c r="A743" s="1">
        <v>43215</v>
      </c>
      <c r="B743" t="str">
        <f ca="1">VLOOKUP(RANDBETWEEN(1, 41),Sheet2!A:B,2,0)</f>
        <v>DarthVader</v>
      </c>
    </row>
    <row r="744" spans="1:2">
      <c r="A744" s="1">
        <v>43215</v>
      </c>
      <c r="B744" t="str">
        <f ca="1">VLOOKUP(RANDBETWEEN(1, 41),Sheet2!A:B,2,0)</f>
        <v>MickeyMouse</v>
      </c>
    </row>
    <row r="745" spans="1:2">
      <c r="A745" s="1">
        <v>43216</v>
      </c>
      <c r="B745" t="str">
        <f ca="1">VLOOKUP(RANDBETWEEN(1, 41),Sheet2!A:B,2,0)</f>
        <v>JamesBond</v>
      </c>
    </row>
    <row r="746" spans="1:2">
      <c r="A746" s="1">
        <v>43216</v>
      </c>
      <c r="B746" t="str">
        <f ca="1">VLOOKUP(RANDBETWEEN(1, 41),Sheet2!A:B,2,0)</f>
        <v>HomerSimpson</v>
      </c>
    </row>
    <row r="747" spans="1:2">
      <c r="A747" s="1">
        <v>43216</v>
      </c>
      <c r="B747" t="str">
        <f ca="1">VLOOKUP(RANDBETWEEN(1, 41),Sheet2!A:B,2,0)</f>
        <v>HanSolo</v>
      </c>
    </row>
    <row r="748" spans="1:2">
      <c r="A748" s="1">
        <v>43216</v>
      </c>
      <c r="B748" t="str">
        <f ca="1">VLOOKUP(RANDBETWEEN(1, 41),Sheet2!A:B,2,0)</f>
        <v>Spiderman</v>
      </c>
    </row>
    <row r="749" spans="1:2">
      <c r="A749" s="1">
        <v>43216</v>
      </c>
      <c r="B749" t="str">
        <f ca="1">VLOOKUP(RANDBETWEEN(1, 41),Sheet2!A:B,2,0)</f>
        <v>DorothyGale</v>
      </c>
    </row>
    <row r="750" spans="1:2">
      <c r="A750" s="1">
        <v>43216</v>
      </c>
      <c r="B750" t="str">
        <f ca="1">VLOOKUP(RANDBETWEEN(1, 41),Sheet2!A:B,2,0)</f>
        <v>RockyBalboa</v>
      </c>
    </row>
    <row r="751" spans="1:2">
      <c r="A751" s="1">
        <v>43217</v>
      </c>
      <c r="B751" t="str">
        <f ca="1">VLOOKUP(RANDBETWEEN(1, 41),Sheet2!A:B,2,0)</f>
        <v>IndianaJones</v>
      </c>
    </row>
    <row r="752" spans="1:2">
      <c r="A752" s="1">
        <v>43217</v>
      </c>
      <c r="B752" t="str">
        <f ca="1">VLOOKUP(RANDBETWEEN(1, 41),Sheet2!A:B,2,0)</f>
        <v>RockyBalboa</v>
      </c>
    </row>
    <row r="753" spans="1:2">
      <c r="A753" s="1">
        <v>43217</v>
      </c>
      <c r="B753" t="str">
        <f ca="1">VLOOKUP(RANDBETWEEN(1, 41),Sheet2!A:B,2,0)</f>
        <v>DarthVader</v>
      </c>
    </row>
    <row r="754" spans="1:2">
      <c r="A754" s="1">
        <v>43217</v>
      </c>
      <c r="B754" t="str">
        <f ca="1">VLOOKUP(RANDBETWEEN(1, 41),Sheet2!A:B,2,0)</f>
        <v>PeterPan</v>
      </c>
    </row>
    <row r="755" spans="1:2">
      <c r="A755" s="1">
        <v>43217</v>
      </c>
      <c r="B755" t="str">
        <f ca="1">VLOOKUP(RANDBETWEEN(1, 41),Sheet2!A:B,2,0)</f>
        <v>DarthVader</v>
      </c>
    </row>
    <row r="756" spans="1:2">
      <c r="A756" s="1">
        <v>43217</v>
      </c>
      <c r="B756" t="str">
        <f ca="1">VLOOKUP(RANDBETWEEN(1, 41),Sheet2!A:B,2,0)</f>
        <v>DarthVader</v>
      </c>
    </row>
    <row r="757" spans="1:2">
      <c r="A757" s="1">
        <v>43217</v>
      </c>
      <c r="B757" t="str">
        <f ca="1">VLOOKUP(RANDBETWEEN(1, 41),Sheet2!A:B,2,0)</f>
        <v>Tarzan</v>
      </c>
    </row>
    <row r="758" spans="1:2">
      <c r="A758" s="1">
        <v>43217</v>
      </c>
      <c r="B758" t="str">
        <f ca="1">VLOOKUP(RANDBETWEEN(1, 41),Sheet2!A:B,2,0)</f>
        <v>BugsBunny</v>
      </c>
    </row>
    <row r="759" spans="1:2">
      <c r="A759" s="1">
        <v>43217</v>
      </c>
      <c r="B759" t="str">
        <f ca="1">VLOOKUP(RANDBETWEEN(1, 41),Sheet2!A:B,2,0)</f>
        <v>Batman</v>
      </c>
    </row>
    <row r="760" spans="1:2">
      <c r="A760" s="1">
        <v>43218</v>
      </c>
      <c r="B760" t="str">
        <f ca="1">VLOOKUP(RANDBETWEEN(1, 41),Sheet2!A:B,2,0)</f>
        <v>IndianaJones</v>
      </c>
    </row>
    <row r="761" spans="1:2">
      <c r="A761" s="1">
        <v>43218</v>
      </c>
      <c r="B761" t="str">
        <f ca="1">VLOOKUP(RANDBETWEEN(1, 41),Sheet2!A:B,2,0)</f>
        <v>MickeyMouse</v>
      </c>
    </row>
    <row r="762" spans="1:2">
      <c r="A762" s="1">
        <v>43218</v>
      </c>
      <c r="B762" t="str">
        <f ca="1">VLOOKUP(RANDBETWEEN(1, 41),Sheet2!A:B,2,0)</f>
        <v>IndianaJones</v>
      </c>
    </row>
    <row r="763" spans="1:2">
      <c r="A763" s="1">
        <v>43218</v>
      </c>
      <c r="B763" t="str">
        <f ca="1">VLOOKUP(RANDBETWEEN(1, 41),Sheet2!A:B,2,0)</f>
        <v>Batman</v>
      </c>
    </row>
    <row r="764" spans="1:2">
      <c r="A764" s="1">
        <v>43218</v>
      </c>
      <c r="B764" t="str">
        <f ca="1">VLOOKUP(RANDBETWEEN(1, 41),Sheet2!A:B,2,0)</f>
        <v>KingKong</v>
      </c>
    </row>
    <row r="765" spans="1:2">
      <c r="A765" s="1">
        <v>43218</v>
      </c>
      <c r="B765" t="str">
        <f ca="1">VLOOKUP(RANDBETWEEN(1, 41),Sheet2!A:B,2,0)</f>
        <v>DorothyGale</v>
      </c>
    </row>
    <row r="766" spans="1:2">
      <c r="A766" s="1">
        <v>43218</v>
      </c>
      <c r="B766" t="str">
        <f ca="1">VLOOKUP(RANDBETWEEN(1, 41),Sheet2!A:B,2,0)</f>
        <v>Superman</v>
      </c>
    </row>
    <row r="767" spans="1:2">
      <c r="A767" s="1">
        <v>43218</v>
      </c>
      <c r="B767" t="str">
        <f ca="1">VLOOKUP(RANDBETWEEN(1, 41),Sheet2!A:B,2,0)</f>
        <v>RockyBalboa</v>
      </c>
    </row>
    <row r="768" spans="1:2">
      <c r="A768" s="1">
        <v>43219</v>
      </c>
      <c r="B768" t="str">
        <f ca="1">VLOOKUP(RANDBETWEEN(1, 41),Sheet2!A:B,2,0)</f>
        <v>ArchieBunker</v>
      </c>
    </row>
    <row r="769" spans="1:2">
      <c r="A769" s="1">
        <v>43219</v>
      </c>
      <c r="B769" t="str">
        <f ca="1">VLOOKUP(RANDBETWEEN(1, 41),Sheet2!A:B,2,0)</f>
        <v>HanSolo</v>
      </c>
    </row>
    <row r="770" spans="1:2">
      <c r="A770" s="1">
        <v>43219</v>
      </c>
      <c r="B770" t="str">
        <f ca="1">VLOOKUP(RANDBETWEEN(1, 41),Sheet2!A:B,2,0)</f>
        <v>DorothyGale</v>
      </c>
    </row>
    <row r="771" spans="1:2">
      <c r="A771" s="1">
        <v>43219</v>
      </c>
      <c r="B771" t="str">
        <f ca="1">VLOOKUP(RANDBETWEEN(1, 41),Sheet2!A:B,2,0)</f>
        <v>BugsBunny</v>
      </c>
    </row>
    <row r="772" spans="1:2">
      <c r="A772" s="1">
        <v>43219</v>
      </c>
      <c r="B772" t="str">
        <f ca="1">VLOOKUP(RANDBETWEEN(1, 41),Sheet2!A:B,2,0)</f>
        <v>MickeyMouse</v>
      </c>
    </row>
    <row r="773" spans="1:2">
      <c r="A773" s="1">
        <v>43220</v>
      </c>
      <c r="B773" t="str">
        <f ca="1">VLOOKUP(RANDBETWEEN(1, 41),Sheet2!A:B,2,0)</f>
        <v>TheTramp</v>
      </c>
    </row>
    <row r="774" spans="1:2">
      <c r="A774" s="1">
        <v>43220</v>
      </c>
      <c r="B774" t="str">
        <f ca="1">VLOOKUP(RANDBETWEEN(1, 41),Sheet2!A:B,2,0)</f>
        <v>LucyRicardo</v>
      </c>
    </row>
    <row r="775" spans="1:2">
      <c r="A775" s="1">
        <v>43220</v>
      </c>
      <c r="B775" t="str">
        <f ca="1">VLOOKUP(RANDBETWEEN(1, 41),Sheet2!A:B,2,0)</f>
        <v>MickeyMouse</v>
      </c>
    </row>
    <row r="776" spans="1:2">
      <c r="A776" s="1">
        <v>43220</v>
      </c>
      <c r="B776" t="str">
        <f ca="1">VLOOKUP(RANDBETWEEN(1, 41),Sheet2!A:B,2,0)</f>
        <v>JamesBond</v>
      </c>
    </row>
    <row r="777" spans="1:2">
      <c r="A777" s="1">
        <v>43220</v>
      </c>
      <c r="B777" t="str">
        <f ca="1">VLOOKUP(RANDBETWEEN(1, 41),Sheet2!A:B,2,0)</f>
        <v>MickeyMouse</v>
      </c>
    </row>
    <row r="778" spans="1:2">
      <c r="A778" s="1">
        <v>43220</v>
      </c>
      <c r="B778" t="str">
        <f ca="1">VLOOKUP(RANDBETWEEN(1, 41),Sheet2!A:B,2,0)</f>
        <v>Popeye</v>
      </c>
    </row>
    <row r="779" spans="1:2">
      <c r="A779" s="1">
        <v>43220</v>
      </c>
      <c r="B779" t="str">
        <f ca="1">VLOOKUP(RANDBETWEEN(1, 41),Sheet2!A:B,2,0)</f>
        <v>PeterPan</v>
      </c>
    </row>
    <row r="780" spans="1:2">
      <c r="A780" s="1">
        <v>43221</v>
      </c>
      <c r="B780" t="str">
        <f ca="1">VLOOKUP(RANDBETWEEN(1, 41),Sheet2!A:B,2,0)</f>
        <v>HanSolo</v>
      </c>
    </row>
    <row r="781" spans="1:2">
      <c r="A781" s="1">
        <v>43221</v>
      </c>
      <c r="B781" t="str">
        <f ca="1">VLOOKUP(RANDBETWEEN(1, 41),Sheet2!A:B,2,0)</f>
        <v>IndianaJones</v>
      </c>
    </row>
    <row r="782" spans="1:2">
      <c r="A782" s="1">
        <v>43221</v>
      </c>
      <c r="B782" t="str">
        <f ca="1">VLOOKUP(RANDBETWEEN(1, 41),Sheet2!A:B,2,0)</f>
        <v>Batman</v>
      </c>
    </row>
    <row r="783" spans="1:2">
      <c r="A783" s="1">
        <v>43221</v>
      </c>
      <c r="B783" t="str">
        <f ca="1">VLOOKUP(RANDBETWEEN(1, 41),Sheet2!A:B,2,0)</f>
        <v>BugsBunny</v>
      </c>
    </row>
    <row r="784" spans="1:2">
      <c r="A784" s="1">
        <v>43221</v>
      </c>
      <c r="B784" t="str">
        <f ca="1">VLOOKUP(RANDBETWEEN(1, 41),Sheet2!A:B,2,0)</f>
        <v>JamesBond</v>
      </c>
    </row>
    <row r="785" spans="1:2">
      <c r="A785" s="1">
        <v>43221</v>
      </c>
      <c r="B785" t="str">
        <f ca="1">VLOOKUP(RANDBETWEEN(1, 41),Sheet2!A:B,2,0)</f>
        <v>Batman</v>
      </c>
    </row>
    <row r="786" spans="1:2">
      <c r="A786" s="1">
        <v>43221</v>
      </c>
      <c r="B786" t="str">
        <f ca="1">VLOOKUP(RANDBETWEEN(1, 41),Sheet2!A:B,2,0)</f>
        <v>DarthVader</v>
      </c>
    </row>
    <row r="787" spans="1:2">
      <c r="A787" s="1">
        <v>43221</v>
      </c>
      <c r="B787" t="str">
        <f ca="1">VLOOKUP(RANDBETWEEN(1, 41),Sheet2!A:B,2,0)</f>
        <v>DarthVader</v>
      </c>
    </row>
    <row r="788" spans="1:2">
      <c r="A788" s="1">
        <v>43222</v>
      </c>
      <c r="B788" t="str">
        <f ca="1">VLOOKUP(RANDBETWEEN(1, 41),Sheet2!A:B,2,0)</f>
        <v>HomerSimpson</v>
      </c>
    </row>
    <row r="789" spans="1:2">
      <c r="A789" s="1">
        <v>43222</v>
      </c>
      <c r="B789" t="str">
        <f ca="1">VLOOKUP(RANDBETWEEN(1, 41),Sheet2!A:B,2,0)</f>
        <v>KingKong</v>
      </c>
    </row>
    <row r="790" spans="1:2">
      <c r="A790" s="1">
        <v>43222</v>
      </c>
      <c r="B790" t="str">
        <f ca="1">VLOOKUP(RANDBETWEEN(1, 41),Sheet2!A:B,2,0)</f>
        <v>MickeyMouse</v>
      </c>
    </row>
    <row r="791" spans="1:2">
      <c r="A791" s="1">
        <v>43222</v>
      </c>
      <c r="B791" t="str">
        <f ca="1">VLOOKUP(RANDBETWEEN(1, 41),Sheet2!A:B,2,0)</f>
        <v>HanSolo</v>
      </c>
    </row>
    <row r="792" spans="1:2">
      <c r="A792" s="1">
        <v>43222</v>
      </c>
      <c r="B792" t="str">
        <f ca="1">VLOOKUP(RANDBETWEEN(1, 41),Sheet2!A:B,2,0)</f>
        <v>HomerSimpson</v>
      </c>
    </row>
    <row r="793" spans="1:2">
      <c r="A793" s="1">
        <v>43222</v>
      </c>
      <c r="B793" t="str">
        <f ca="1">VLOOKUP(RANDBETWEEN(1, 41),Sheet2!A:B,2,0)</f>
        <v>DorothyGale</v>
      </c>
    </row>
    <row r="794" spans="1:2">
      <c r="A794" s="1">
        <v>43222</v>
      </c>
      <c r="B794" t="str">
        <f ca="1">VLOOKUP(RANDBETWEEN(1, 41),Sheet2!A:B,2,0)</f>
        <v>RockyBalboa</v>
      </c>
    </row>
    <row r="795" spans="1:2">
      <c r="A795" s="1">
        <v>43222</v>
      </c>
      <c r="B795" t="str">
        <f ca="1">VLOOKUP(RANDBETWEEN(1, 41),Sheet2!A:B,2,0)</f>
        <v>VitoCorleone</v>
      </c>
    </row>
    <row r="796" spans="1:2">
      <c r="A796" s="1">
        <v>43222</v>
      </c>
      <c r="B796" t="str">
        <f ca="1">VLOOKUP(RANDBETWEEN(1, 41),Sheet2!A:B,2,0)</f>
        <v>IndianaJones</v>
      </c>
    </row>
    <row r="797" spans="1:2">
      <c r="A797" s="1">
        <v>43223</v>
      </c>
      <c r="B797" t="str">
        <f ca="1">VLOOKUP(RANDBETWEEN(1, 41),Sheet2!A:B,2,0)</f>
        <v>TheTramp</v>
      </c>
    </row>
    <row r="798" spans="1:2">
      <c r="A798" s="1">
        <v>43223</v>
      </c>
      <c r="B798" t="str">
        <f ca="1">VLOOKUP(RANDBETWEEN(1, 41),Sheet2!A:B,2,0)</f>
        <v>BugsBunny</v>
      </c>
    </row>
    <row r="799" spans="1:2">
      <c r="A799" s="1">
        <v>43223</v>
      </c>
      <c r="B799" t="str">
        <f ca="1">VLOOKUP(RANDBETWEEN(1, 41),Sheet2!A:B,2,0)</f>
        <v>PeterPan</v>
      </c>
    </row>
    <row r="800" spans="1:2">
      <c r="A800" s="1">
        <v>43223</v>
      </c>
      <c r="B800" t="str">
        <f ca="1">VLOOKUP(RANDBETWEEN(1, 41),Sheet2!A:B,2,0)</f>
        <v>RockyBalboa</v>
      </c>
    </row>
    <row r="801" spans="1:2">
      <c r="A801" s="1">
        <v>43223</v>
      </c>
      <c r="B801" t="str">
        <f ca="1">VLOOKUP(RANDBETWEEN(1, 41),Sheet2!A:B,2,0)</f>
        <v>TheTerminator</v>
      </c>
    </row>
    <row r="802" spans="1:2">
      <c r="A802" s="1">
        <v>43223</v>
      </c>
      <c r="B802" t="str">
        <f ca="1">VLOOKUP(RANDBETWEEN(1, 41),Sheet2!A:B,2,0)</f>
        <v>DarthVader</v>
      </c>
    </row>
    <row r="803" spans="1:2">
      <c r="A803" s="1">
        <v>43223</v>
      </c>
      <c r="B803" t="str">
        <f ca="1">VLOOKUP(RANDBETWEEN(1, 41),Sheet2!A:B,2,0)</f>
        <v>Batman</v>
      </c>
    </row>
    <row r="804" spans="1:2">
      <c r="A804" s="1">
        <v>43223</v>
      </c>
      <c r="B804" t="str">
        <f ca="1">VLOOKUP(RANDBETWEEN(1, 41),Sheet2!A:B,2,0)</f>
        <v>RockyBalboa</v>
      </c>
    </row>
    <row r="805" spans="1:2">
      <c r="A805" s="1">
        <v>43223</v>
      </c>
      <c r="B805" t="str">
        <f ca="1">VLOOKUP(RANDBETWEEN(1, 41),Sheet2!A:B,2,0)</f>
        <v>Batman</v>
      </c>
    </row>
    <row r="806" spans="1:2">
      <c r="A806" s="1">
        <v>43223</v>
      </c>
      <c r="B806" t="str">
        <f ca="1">VLOOKUP(RANDBETWEEN(1, 41),Sheet2!A:B,2,0)</f>
        <v>RockyBalboa</v>
      </c>
    </row>
    <row r="807" spans="1:2">
      <c r="A807" s="1">
        <v>43224</v>
      </c>
      <c r="B807" t="str">
        <f ca="1">VLOOKUP(RANDBETWEEN(1, 41),Sheet2!A:B,2,0)</f>
        <v>IndianaJones</v>
      </c>
    </row>
    <row r="808" spans="1:2">
      <c r="A808" s="1">
        <v>43224</v>
      </c>
      <c r="B808" t="str">
        <f ca="1">VLOOKUP(RANDBETWEEN(1, 41),Sheet2!A:B,2,0)</f>
        <v>HanSolo</v>
      </c>
    </row>
    <row r="809" spans="1:2">
      <c r="A809" s="1">
        <v>43224</v>
      </c>
      <c r="B809" t="str">
        <f ca="1">VLOOKUP(RANDBETWEEN(1, 41),Sheet2!A:B,2,0)</f>
        <v>DarthVader</v>
      </c>
    </row>
    <row r="810" spans="1:2">
      <c r="A810" s="1">
        <v>43224</v>
      </c>
      <c r="B810" t="str">
        <f ca="1">VLOOKUP(RANDBETWEEN(1, 41),Sheet2!A:B,2,0)</f>
        <v>PeterPan</v>
      </c>
    </row>
    <row r="811" spans="1:2">
      <c r="A811" s="1">
        <v>43224</v>
      </c>
      <c r="B811" t="str">
        <f ca="1">VLOOKUP(RANDBETWEEN(1, 41),Sheet2!A:B,2,0)</f>
        <v>JamesBond</v>
      </c>
    </row>
    <row r="812" spans="1:2">
      <c r="A812" s="1">
        <v>43224</v>
      </c>
      <c r="B812" t="str">
        <f ca="1">VLOOKUP(RANDBETWEEN(1, 41),Sheet2!A:B,2,0)</f>
        <v>TheTramp</v>
      </c>
    </row>
    <row r="813" spans="1:2">
      <c r="A813" s="1">
        <v>43224</v>
      </c>
      <c r="B813" t="str">
        <f ca="1">VLOOKUP(RANDBETWEEN(1, 41),Sheet2!A:B,2,0)</f>
        <v>TheTramp</v>
      </c>
    </row>
    <row r="814" spans="1:2">
      <c r="A814" s="1">
        <v>43224</v>
      </c>
      <c r="B814" t="str">
        <f ca="1">VLOOKUP(RANDBETWEEN(1, 41),Sheet2!A:B,2,0)</f>
        <v>HomerSimpson</v>
      </c>
    </row>
    <row r="815" spans="1:2">
      <c r="A815" s="1">
        <v>43225</v>
      </c>
      <c r="B815" t="str">
        <f ca="1">VLOOKUP(RANDBETWEEN(1, 41),Sheet2!A:B,2,0)</f>
        <v>BugsBunny</v>
      </c>
    </row>
    <row r="816" spans="1:2">
      <c r="A816" s="1">
        <v>43225</v>
      </c>
      <c r="B816" t="str">
        <f ca="1">VLOOKUP(RANDBETWEEN(1, 41),Sheet2!A:B,2,0)</f>
        <v>HanSolo</v>
      </c>
    </row>
    <row r="817" spans="1:2">
      <c r="A817" s="1">
        <v>43225</v>
      </c>
      <c r="B817" t="str">
        <f ca="1">VLOOKUP(RANDBETWEEN(1, 41),Sheet2!A:B,2,0)</f>
        <v>LucyRicardo</v>
      </c>
    </row>
    <row r="818" spans="1:2">
      <c r="A818" s="1">
        <v>43225</v>
      </c>
      <c r="B818" t="str">
        <f ca="1">VLOOKUP(RANDBETWEEN(1, 41),Sheet2!A:B,2,0)</f>
        <v>Batman</v>
      </c>
    </row>
    <row r="819" spans="1:2">
      <c r="A819" s="1">
        <v>43225</v>
      </c>
      <c r="B819" t="str">
        <f ca="1">VLOOKUP(RANDBETWEEN(1, 41),Sheet2!A:B,2,0)</f>
        <v>DarthVader</v>
      </c>
    </row>
    <row r="820" spans="1:2">
      <c r="A820" s="1">
        <v>43225</v>
      </c>
      <c r="B820" t="str">
        <f ca="1">VLOOKUP(RANDBETWEEN(1, 41),Sheet2!A:B,2,0)</f>
        <v>DorothyGale</v>
      </c>
    </row>
    <row r="821" spans="1:2">
      <c r="A821" s="1">
        <v>43225</v>
      </c>
      <c r="B821" t="str">
        <f ca="1">VLOOKUP(RANDBETWEEN(1, 41),Sheet2!A:B,2,0)</f>
        <v>RockyBalboa</v>
      </c>
    </row>
    <row r="822" spans="1:2">
      <c r="A822" s="1">
        <v>43225</v>
      </c>
      <c r="B822" t="str">
        <f ca="1">VLOOKUP(RANDBETWEEN(1, 41),Sheet2!A:B,2,0)</f>
        <v>TheTramp</v>
      </c>
    </row>
    <row r="823" spans="1:2">
      <c r="A823" s="1">
        <v>43226</v>
      </c>
      <c r="B823" t="str">
        <f ca="1">VLOOKUP(RANDBETWEEN(1, 41),Sheet2!A:B,2,0)</f>
        <v>JamesBond</v>
      </c>
    </row>
    <row r="824" spans="1:2">
      <c r="A824" s="1">
        <v>43226</v>
      </c>
      <c r="B824" t="str">
        <f ca="1">VLOOKUP(RANDBETWEEN(1, 41),Sheet2!A:B,2,0)</f>
        <v>MickeyMouse</v>
      </c>
    </row>
    <row r="825" spans="1:2">
      <c r="A825" s="1">
        <v>43226</v>
      </c>
      <c r="B825" t="str">
        <f ca="1">VLOOKUP(RANDBETWEEN(1, 41),Sheet2!A:B,2,0)</f>
        <v>IndianaJones</v>
      </c>
    </row>
    <row r="826" spans="1:2">
      <c r="A826" s="1">
        <v>43226</v>
      </c>
      <c r="B826" t="str">
        <f ca="1">VLOOKUP(RANDBETWEEN(1, 41),Sheet2!A:B,2,0)</f>
        <v>TheTramp</v>
      </c>
    </row>
    <row r="827" spans="1:2">
      <c r="A827" s="1">
        <v>43226</v>
      </c>
      <c r="B827" t="str">
        <f ca="1">VLOOKUP(RANDBETWEEN(1, 41),Sheet2!A:B,2,0)</f>
        <v>Spock</v>
      </c>
    </row>
    <row r="828" spans="1:2">
      <c r="A828" s="1">
        <v>43226</v>
      </c>
      <c r="B828" t="str">
        <f ca="1">VLOOKUP(RANDBETWEEN(1, 41),Sheet2!A:B,2,0)</f>
        <v>DarthVader</v>
      </c>
    </row>
    <row r="829" spans="1:2">
      <c r="A829" s="1">
        <v>43226</v>
      </c>
      <c r="B829" t="str">
        <f ca="1">VLOOKUP(RANDBETWEEN(1, 41),Sheet2!A:B,2,0)</f>
        <v>Barbie</v>
      </c>
    </row>
    <row r="830" spans="1:2">
      <c r="A830" s="1">
        <v>43226</v>
      </c>
      <c r="B830" t="str">
        <f ca="1">VLOOKUP(RANDBETWEEN(1, 41),Sheet2!A:B,2,0)</f>
        <v>BugsBunny</v>
      </c>
    </row>
    <row r="831" spans="1:2">
      <c r="A831" s="1">
        <v>43226</v>
      </c>
      <c r="B831" t="str">
        <f ca="1">VLOOKUP(RANDBETWEEN(1, 41),Sheet2!A:B,2,0)</f>
        <v>Spiderman</v>
      </c>
    </row>
    <row r="832" spans="1:2">
      <c r="A832" s="1">
        <v>43227</v>
      </c>
      <c r="B832" t="str">
        <f ca="1">VLOOKUP(RANDBETWEEN(1, 41),Sheet2!A:B,2,0)</f>
        <v>TheTramp</v>
      </c>
    </row>
    <row r="833" spans="1:2">
      <c r="A833" s="1">
        <v>43227</v>
      </c>
      <c r="B833" t="str">
        <f ca="1">VLOOKUP(RANDBETWEEN(1, 41),Sheet2!A:B,2,0)</f>
        <v>PeterPan</v>
      </c>
    </row>
    <row r="834" spans="1:2">
      <c r="A834" s="1">
        <v>43227</v>
      </c>
      <c r="B834" t="str">
        <f ca="1">VLOOKUP(RANDBETWEEN(1, 41),Sheet2!A:B,2,0)</f>
        <v>Superman</v>
      </c>
    </row>
    <row r="835" spans="1:2">
      <c r="A835" s="1">
        <v>43228</v>
      </c>
      <c r="B835" t="str">
        <f ca="1">VLOOKUP(RANDBETWEEN(1, 41),Sheet2!A:B,2,0)</f>
        <v>LucyRicardo</v>
      </c>
    </row>
    <row r="836" spans="1:2">
      <c r="A836" s="1">
        <v>43228</v>
      </c>
      <c r="B836" t="str">
        <f ca="1">VLOOKUP(RANDBETWEEN(1, 41),Sheet2!A:B,2,0)</f>
        <v>HomerSimpson</v>
      </c>
    </row>
    <row r="837" spans="1:2">
      <c r="A837" s="1">
        <v>43228</v>
      </c>
      <c r="B837" t="str">
        <f ca="1">VLOOKUP(RANDBETWEEN(1, 41),Sheet2!A:B,2,0)</f>
        <v>LucyRicardo</v>
      </c>
    </row>
    <row r="838" spans="1:2">
      <c r="A838" s="1">
        <v>43228</v>
      </c>
      <c r="B838" t="str">
        <f ca="1">VLOOKUP(RANDBETWEEN(1, 41),Sheet2!A:B,2,0)</f>
        <v>Superman</v>
      </c>
    </row>
    <row r="839" spans="1:2">
      <c r="A839" s="1">
        <v>43229</v>
      </c>
      <c r="B839" t="str">
        <f ca="1">VLOOKUP(RANDBETWEEN(1, 41),Sheet2!A:B,2,0)</f>
        <v>BugsBunny</v>
      </c>
    </row>
    <row r="840" spans="1:2">
      <c r="A840" s="1">
        <v>43229</v>
      </c>
      <c r="B840" t="str">
        <f ca="1">VLOOKUP(RANDBETWEEN(1, 41),Sheet2!A:B,2,0)</f>
        <v>MickeyMouse</v>
      </c>
    </row>
    <row r="841" spans="1:2">
      <c r="A841" s="1">
        <v>43229</v>
      </c>
      <c r="B841" t="str">
        <f ca="1">VLOOKUP(RANDBETWEEN(1, 41),Sheet2!A:B,2,0)</f>
        <v>HanSolo</v>
      </c>
    </row>
    <row r="842" spans="1:2">
      <c r="A842" s="1">
        <v>43229</v>
      </c>
      <c r="B842" t="str">
        <f ca="1">VLOOKUP(RANDBETWEEN(1, 41),Sheet2!A:B,2,0)</f>
        <v>TheJoker</v>
      </c>
    </row>
    <row r="843" spans="1:2">
      <c r="A843" s="1">
        <v>43229</v>
      </c>
      <c r="B843" t="str">
        <f ca="1">VLOOKUP(RANDBETWEEN(1, 41),Sheet2!A:B,2,0)</f>
        <v>IndianaJones</v>
      </c>
    </row>
    <row r="844" spans="1:2">
      <c r="A844" s="1">
        <v>43229</v>
      </c>
      <c r="B844" t="str">
        <f ca="1">VLOOKUP(RANDBETWEEN(1, 41),Sheet2!A:B,2,0)</f>
        <v>HanSolo</v>
      </c>
    </row>
    <row r="845" spans="1:2">
      <c r="A845" s="1">
        <v>43229</v>
      </c>
      <c r="B845" t="str">
        <f ca="1">VLOOKUP(RANDBETWEEN(1, 41),Sheet2!A:B,2,0)</f>
        <v>Superman</v>
      </c>
    </row>
    <row r="846" spans="1:2">
      <c r="A846" s="1">
        <v>43229</v>
      </c>
      <c r="B846" t="str">
        <f ca="1">VLOOKUP(RANDBETWEEN(1, 41),Sheet2!A:B,2,0)</f>
        <v>PeterPan</v>
      </c>
    </row>
    <row r="847" spans="1:2">
      <c r="A847" s="1">
        <v>43229</v>
      </c>
      <c r="B847" t="str">
        <f ca="1">VLOOKUP(RANDBETWEEN(1, 41),Sheet2!A:B,2,0)</f>
        <v>IndianaJones</v>
      </c>
    </row>
    <row r="848" spans="1:2">
      <c r="A848" s="1">
        <v>43229</v>
      </c>
      <c r="B848" t="str">
        <f ca="1">VLOOKUP(RANDBETWEEN(1, 41),Sheet2!A:B,2,0)</f>
        <v>RockyBalboa</v>
      </c>
    </row>
    <row r="849" spans="1:2">
      <c r="A849" s="1">
        <v>43230</v>
      </c>
      <c r="B849" t="str">
        <f ca="1">VLOOKUP(RANDBETWEEN(1, 41),Sheet2!A:B,2,0)</f>
        <v>HanSolo</v>
      </c>
    </row>
    <row r="850" spans="1:2">
      <c r="A850" s="1">
        <v>43230</v>
      </c>
      <c r="B850" t="str">
        <f ca="1">VLOOKUP(RANDBETWEEN(1, 41),Sheet2!A:B,2,0)</f>
        <v>RockyBalboa</v>
      </c>
    </row>
    <row r="851" spans="1:2">
      <c r="A851" s="1">
        <v>43230</v>
      </c>
      <c r="B851" t="str">
        <f ca="1">VLOOKUP(RANDBETWEEN(1, 41),Sheet2!A:B,2,0)</f>
        <v>TheTramp</v>
      </c>
    </row>
    <row r="852" spans="1:2">
      <c r="A852" s="1">
        <v>43230</v>
      </c>
      <c r="B852" t="str">
        <f ca="1">VLOOKUP(RANDBETWEEN(1, 41),Sheet2!A:B,2,0)</f>
        <v>HomerSimpson</v>
      </c>
    </row>
    <row r="853" spans="1:2">
      <c r="A853" s="1">
        <v>43230</v>
      </c>
      <c r="B853" t="str">
        <f ca="1">VLOOKUP(RANDBETWEEN(1, 41),Sheet2!A:B,2,0)</f>
        <v>DorothyGale</v>
      </c>
    </row>
    <row r="854" spans="1:2">
      <c r="A854" s="1">
        <v>43230</v>
      </c>
      <c r="B854" t="str">
        <f ca="1">VLOOKUP(RANDBETWEEN(1, 41),Sheet2!A:B,2,0)</f>
        <v>MickeyMouse</v>
      </c>
    </row>
    <row r="855" spans="1:2">
      <c r="A855" s="1">
        <v>43230</v>
      </c>
      <c r="B855" t="str">
        <f ca="1">VLOOKUP(RANDBETWEEN(1, 41),Sheet2!A:B,2,0)</f>
        <v>VitoCorleone</v>
      </c>
    </row>
    <row r="856" spans="1:2">
      <c r="A856" s="1">
        <v>43230</v>
      </c>
      <c r="B856" t="str">
        <f ca="1">VLOOKUP(RANDBETWEEN(1, 41),Sheet2!A:B,2,0)</f>
        <v>TheTramp</v>
      </c>
    </row>
    <row r="857" spans="1:2">
      <c r="A857" s="1">
        <v>43230</v>
      </c>
      <c r="B857" t="str">
        <f ca="1">VLOOKUP(RANDBETWEEN(1, 41),Sheet2!A:B,2,0)</f>
        <v>IndianaJones</v>
      </c>
    </row>
    <row r="858" spans="1:2">
      <c r="A858" s="1">
        <v>43230</v>
      </c>
      <c r="B858" t="str">
        <f ca="1">VLOOKUP(RANDBETWEEN(1, 41),Sheet2!A:B,2,0)</f>
        <v>HanSolo</v>
      </c>
    </row>
    <row r="859" spans="1:2">
      <c r="A859" s="1">
        <v>43231</v>
      </c>
      <c r="B859" t="str">
        <f ca="1">VLOOKUP(RANDBETWEEN(1, 41),Sheet2!A:B,2,0)</f>
        <v>DorothyGale</v>
      </c>
    </row>
    <row r="860" spans="1:2">
      <c r="A860" s="1">
        <v>43231</v>
      </c>
      <c r="B860" t="str">
        <f ca="1">VLOOKUP(RANDBETWEEN(1, 41),Sheet2!A:B,2,0)</f>
        <v>JamesBond</v>
      </c>
    </row>
    <row r="861" spans="1:2">
      <c r="A861" s="1">
        <v>43231</v>
      </c>
      <c r="B861" t="str">
        <f ca="1">VLOOKUP(RANDBETWEEN(1, 41),Sheet2!A:B,2,0)</f>
        <v>DorothyGale</v>
      </c>
    </row>
    <row r="862" spans="1:2">
      <c r="A862" s="1">
        <v>43231</v>
      </c>
      <c r="B862" t="str">
        <f ca="1">VLOOKUP(RANDBETWEEN(1, 41),Sheet2!A:B,2,0)</f>
        <v>Batman</v>
      </c>
    </row>
    <row r="863" spans="1:2">
      <c r="A863" s="1">
        <v>43231</v>
      </c>
      <c r="B863" t="str">
        <f ca="1">VLOOKUP(RANDBETWEEN(1, 41),Sheet2!A:B,2,0)</f>
        <v>PeterPan</v>
      </c>
    </row>
    <row r="864" spans="1:2">
      <c r="A864" s="1">
        <v>43231</v>
      </c>
      <c r="B864" t="str">
        <f ca="1">VLOOKUP(RANDBETWEEN(1, 41),Sheet2!A:B,2,0)</f>
        <v>Superman</v>
      </c>
    </row>
    <row r="865" spans="1:2">
      <c r="A865" s="1">
        <v>43232</v>
      </c>
      <c r="B865" t="str">
        <f ca="1">VLOOKUP(RANDBETWEEN(1, 41),Sheet2!A:B,2,0)</f>
        <v>Superman</v>
      </c>
    </row>
    <row r="866" spans="1:2">
      <c r="A866" s="1">
        <v>43232</v>
      </c>
      <c r="B866" t="str">
        <f ca="1">VLOOKUP(RANDBETWEEN(1, 41),Sheet2!A:B,2,0)</f>
        <v>MickeyMouse</v>
      </c>
    </row>
    <row r="867" spans="1:2">
      <c r="A867" s="1">
        <v>43232</v>
      </c>
      <c r="B867" t="str">
        <f ca="1">VLOOKUP(RANDBETWEEN(1, 41),Sheet2!A:B,2,0)</f>
        <v>IndianaJones</v>
      </c>
    </row>
    <row r="868" spans="1:2">
      <c r="A868" s="1">
        <v>43232</v>
      </c>
      <c r="B868" t="str">
        <f ca="1">VLOOKUP(RANDBETWEEN(1, 41),Sheet2!A:B,2,0)</f>
        <v>HanSolo</v>
      </c>
    </row>
    <row r="869" spans="1:2">
      <c r="A869" s="1">
        <v>43233</v>
      </c>
      <c r="B869" t="str">
        <f ca="1">VLOOKUP(RANDBETWEEN(1, 41),Sheet2!A:B,2,0)</f>
        <v>HomerSimpson</v>
      </c>
    </row>
    <row r="870" spans="1:2">
      <c r="A870" s="1">
        <v>43233</v>
      </c>
      <c r="B870" t="str">
        <f ca="1">VLOOKUP(RANDBETWEEN(1, 41),Sheet2!A:B,2,0)</f>
        <v>Batman</v>
      </c>
    </row>
    <row r="871" spans="1:2">
      <c r="A871" s="1">
        <v>43233</v>
      </c>
      <c r="B871" t="str">
        <f ca="1">VLOOKUP(RANDBETWEEN(1, 41),Sheet2!A:B,2,0)</f>
        <v>BugsBunny</v>
      </c>
    </row>
    <row r="872" spans="1:2">
      <c r="A872" s="1">
        <v>43233</v>
      </c>
      <c r="B872" t="str">
        <f ca="1">VLOOKUP(RANDBETWEEN(1, 41),Sheet2!A:B,2,0)</f>
        <v>DarthVader</v>
      </c>
    </row>
    <row r="873" spans="1:2">
      <c r="A873" s="1">
        <v>43233</v>
      </c>
      <c r="B873" t="str">
        <f ca="1">VLOOKUP(RANDBETWEEN(1, 41),Sheet2!A:B,2,0)</f>
        <v>DarthVader</v>
      </c>
    </row>
    <row r="874" spans="1:2">
      <c r="A874" s="1">
        <v>43233</v>
      </c>
      <c r="B874" t="str">
        <f ca="1">VLOOKUP(RANDBETWEEN(1, 41),Sheet2!A:B,2,0)</f>
        <v>PeterPan</v>
      </c>
    </row>
    <row r="875" spans="1:2">
      <c r="A875" s="1">
        <v>43233</v>
      </c>
      <c r="B875" t="str">
        <f ca="1">VLOOKUP(RANDBETWEEN(1, 41),Sheet2!A:B,2,0)</f>
        <v>HomerSimpson</v>
      </c>
    </row>
    <row r="876" spans="1:2">
      <c r="A876" s="1">
        <v>43233</v>
      </c>
      <c r="B876" t="str">
        <f ca="1">VLOOKUP(RANDBETWEEN(1, 41),Sheet2!A:B,2,0)</f>
        <v>Spiderman</v>
      </c>
    </row>
    <row r="877" spans="1:2">
      <c r="A877" s="1">
        <v>43234</v>
      </c>
      <c r="B877" t="str">
        <f ca="1">VLOOKUP(RANDBETWEEN(1, 41),Sheet2!A:B,2,0)</f>
        <v>LucyRicardo</v>
      </c>
    </row>
    <row r="878" spans="1:2">
      <c r="A878" s="1">
        <v>43234</v>
      </c>
      <c r="B878" t="str">
        <f ca="1">VLOOKUP(RANDBETWEEN(1, 41),Sheet2!A:B,2,0)</f>
        <v>HanSolo</v>
      </c>
    </row>
    <row r="879" spans="1:2">
      <c r="A879" s="1">
        <v>43234</v>
      </c>
      <c r="B879" t="str">
        <f ca="1">VLOOKUP(RANDBETWEEN(1, 41),Sheet2!A:B,2,0)</f>
        <v>TheTramp</v>
      </c>
    </row>
    <row r="880" spans="1:2">
      <c r="A880" s="1">
        <v>43234</v>
      </c>
      <c r="B880" t="str">
        <f ca="1">VLOOKUP(RANDBETWEEN(1, 41),Sheet2!A:B,2,0)</f>
        <v>JamesBond</v>
      </c>
    </row>
    <row r="881" spans="1:2">
      <c r="A881" s="1">
        <v>43234</v>
      </c>
      <c r="B881" t="str">
        <f ca="1">VLOOKUP(RANDBETWEEN(1, 41),Sheet2!A:B,2,0)</f>
        <v>PeterPan</v>
      </c>
    </row>
    <row r="882" spans="1:2">
      <c r="A882" s="1">
        <v>43235</v>
      </c>
      <c r="B882" t="str">
        <f ca="1">VLOOKUP(RANDBETWEEN(1, 41),Sheet2!A:B,2,0)</f>
        <v>DorothyGale</v>
      </c>
    </row>
    <row r="883" spans="1:2">
      <c r="A883" s="1">
        <v>43235</v>
      </c>
      <c r="B883" t="str">
        <f ca="1">VLOOKUP(RANDBETWEEN(1, 41),Sheet2!A:B,2,0)</f>
        <v>Batman</v>
      </c>
    </row>
    <row r="884" spans="1:2">
      <c r="A884" s="1">
        <v>43235</v>
      </c>
      <c r="B884" t="str">
        <f ca="1">VLOOKUP(RANDBETWEEN(1, 41),Sheet2!A:B,2,0)</f>
        <v>PeterPan</v>
      </c>
    </row>
    <row r="885" spans="1:2">
      <c r="A885" s="1">
        <v>43235</v>
      </c>
      <c r="B885" t="str">
        <f ca="1">VLOOKUP(RANDBETWEEN(1, 41),Sheet2!A:B,2,0)</f>
        <v>HanSolo</v>
      </c>
    </row>
    <row r="886" spans="1:2">
      <c r="A886" s="1">
        <v>43235</v>
      </c>
      <c r="B886" t="str">
        <f ca="1">VLOOKUP(RANDBETWEEN(1, 41),Sheet2!A:B,2,0)</f>
        <v>PeterPan</v>
      </c>
    </row>
    <row r="887" spans="1:2">
      <c r="A887" s="1">
        <v>43235</v>
      </c>
      <c r="B887" t="str">
        <f ca="1">VLOOKUP(RANDBETWEEN(1, 41),Sheet2!A:B,2,0)</f>
        <v>IndianaJones</v>
      </c>
    </row>
    <row r="888" spans="1:2">
      <c r="A888" s="1">
        <v>43236</v>
      </c>
      <c r="B888" t="str">
        <f ca="1">VLOOKUP(RANDBETWEEN(1, 41),Sheet2!A:B,2,0)</f>
        <v>PeterPan</v>
      </c>
    </row>
    <row r="889" spans="1:2">
      <c r="A889" s="1">
        <v>43236</v>
      </c>
      <c r="B889" t="str">
        <f ca="1">VLOOKUP(RANDBETWEEN(1, 41),Sheet2!A:B,2,0)</f>
        <v>JamesBond</v>
      </c>
    </row>
    <row r="890" spans="1:2">
      <c r="A890" s="1">
        <v>43236</v>
      </c>
      <c r="B890" t="str">
        <f ca="1">VLOOKUP(RANDBETWEEN(1, 41),Sheet2!A:B,2,0)</f>
        <v>ArchieBunker</v>
      </c>
    </row>
    <row r="891" spans="1:2">
      <c r="A891" s="1">
        <v>43236</v>
      </c>
      <c r="B891" t="str">
        <f ca="1">VLOOKUP(RANDBETWEEN(1, 41),Sheet2!A:B,2,0)</f>
        <v>PeterPan</v>
      </c>
    </row>
    <row r="892" spans="1:2">
      <c r="A892" s="1">
        <v>43236</v>
      </c>
      <c r="B892" t="str">
        <f ca="1">VLOOKUP(RANDBETWEEN(1, 41),Sheet2!A:B,2,0)</f>
        <v>BugsBunny</v>
      </c>
    </row>
    <row r="893" spans="1:2">
      <c r="A893" s="1">
        <v>43237</v>
      </c>
      <c r="B893" t="str">
        <f ca="1">VLOOKUP(RANDBETWEEN(1, 41),Sheet2!A:B,2,0)</f>
        <v>IndianaJones</v>
      </c>
    </row>
    <row r="894" spans="1:2">
      <c r="A894" s="1">
        <v>43237</v>
      </c>
      <c r="B894" t="str">
        <f ca="1">VLOOKUP(RANDBETWEEN(1, 41),Sheet2!A:B,2,0)</f>
        <v>DarthVader</v>
      </c>
    </row>
    <row r="895" spans="1:2">
      <c r="A895" s="1">
        <v>43237</v>
      </c>
      <c r="B895" t="str">
        <f ca="1">VLOOKUP(RANDBETWEEN(1, 41),Sheet2!A:B,2,0)</f>
        <v>Superman</v>
      </c>
    </row>
    <row r="896" spans="1:2">
      <c r="A896" s="1">
        <v>43237</v>
      </c>
      <c r="B896" t="str">
        <f ca="1">VLOOKUP(RANDBETWEEN(1, 41),Sheet2!A:B,2,0)</f>
        <v>VitoCorleone</v>
      </c>
    </row>
    <row r="897" spans="1:2">
      <c r="A897" s="1">
        <v>43237</v>
      </c>
      <c r="B897" t="str">
        <f ca="1">VLOOKUP(RANDBETWEEN(1, 41),Sheet2!A:B,2,0)</f>
        <v>RockyBalboa</v>
      </c>
    </row>
    <row r="898" spans="1:2">
      <c r="A898" s="1">
        <v>43238</v>
      </c>
      <c r="B898" t="str">
        <f ca="1">VLOOKUP(RANDBETWEEN(1, 41),Sheet2!A:B,2,0)</f>
        <v>JamesBond</v>
      </c>
    </row>
    <row r="899" spans="1:2">
      <c r="A899" s="1">
        <v>43238</v>
      </c>
      <c r="B899" t="str">
        <f ca="1">VLOOKUP(RANDBETWEEN(1, 41),Sheet2!A:B,2,0)</f>
        <v>PeterPan</v>
      </c>
    </row>
    <row r="900" spans="1:2">
      <c r="A900" s="1">
        <v>43238</v>
      </c>
      <c r="B900" t="str">
        <f ca="1">VLOOKUP(RANDBETWEEN(1, 41),Sheet2!A:B,2,0)</f>
        <v>MickeyMouse</v>
      </c>
    </row>
    <row r="901" spans="1:2">
      <c r="A901" s="1">
        <v>43238</v>
      </c>
      <c r="B901" t="str">
        <f ca="1">VLOOKUP(RANDBETWEEN(1, 41),Sheet2!A:B,2,0)</f>
        <v>VitoCorleone</v>
      </c>
    </row>
    <row r="902" spans="1:2">
      <c r="A902" s="1">
        <v>43238</v>
      </c>
      <c r="B902" t="str">
        <f ca="1">VLOOKUP(RANDBETWEEN(1, 41),Sheet2!A:B,2,0)</f>
        <v>ArchieBunker</v>
      </c>
    </row>
    <row r="903" spans="1:2">
      <c r="A903" s="1">
        <v>43239</v>
      </c>
      <c r="B903" t="str">
        <f ca="1">VLOOKUP(RANDBETWEEN(1, 41),Sheet2!A:B,2,0)</f>
        <v>BugsBunny</v>
      </c>
    </row>
    <row r="904" spans="1:2">
      <c r="A904" s="1">
        <v>43239</v>
      </c>
      <c r="B904" t="str">
        <f ca="1">VLOOKUP(RANDBETWEEN(1, 41),Sheet2!A:B,2,0)</f>
        <v>RockyBalboa</v>
      </c>
    </row>
    <row r="905" spans="1:2">
      <c r="A905" s="1">
        <v>43239</v>
      </c>
      <c r="B905" t="str">
        <f ca="1">VLOOKUP(RANDBETWEEN(1, 41),Sheet2!A:B,2,0)</f>
        <v>JamesBond</v>
      </c>
    </row>
    <row r="906" spans="1:2">
      <c r="A906" s="1">
        <v>43239</v>
      </c>
      <c r="B906" t="str">
        <f ca="1">VLOOKUP(RANDBETWEEN(1, 41),Sheet2!A:B,2,0)</f>
        <v>MickeyMouse</v>
      </c>
    </row>
    <row r="907" spans="1:2">
      <c r="A907" s="1">
        <v>43239</v>
      </c>
      <c r="B907" t="str">
        <f ca="1">VLOOKUP(RANDBETWEEN(1, 41),Sheet2!A:B,2,0)</f>
        <v>TheTramp</v>
      </c>
    </row>
    <row r="908" spans="1:2">
      <c r="A908" s="1">
        <v>43239</v>
      </c>
      <c r="B908" t="str">
        <f ca="1">VLOOKUP(RANDBETWEEN(1, 41),Sheet2!A:B,2,0)</f>
        <v>PeterPan</v>
      </c>
    </row>
    <row r="909" spans="1:2">
      <c r="A909" s="1">
        <v>43239</v>
      </c>
      <c r="B909" t="str">
        <f ca="1">VLOOKUP(RANDBETWEEN(1, 41),Sheet2!A:B,2,0)</f>
        <v>DarthVader</v>
      </c>
    </row>
    <row r="910" spans="1:2">
      <c r="A910" s="1">
        <v>43239</v>
      </c>
      <c r="B910" t="str">
        <f ca="1">VLOOKUP(RANDBETWEEN(1, 41),Sheet2!A:B,2,0)</f>
        <v>MickeyMouse</v>
      </c>
    </row>
    <row r="911" spans="1:2">
      <c r="A911" s="1">
        <v>43239</v>
      </c>
      <c r="B911" t="str">
        <f ca="1">VLOOKUP(RANDBETWEEN(1, 41),Sheet2!A:B,2,0)</f>
        <v>LucyRicardo</v>
      </c>
    </row>
    <row r="912" spans="1:2">
      <c r="A912" s="1">
        <v>43240</v>
      </c>
      <c r="B912" t="str">
        <f ca="1">VLOOKUP(RANDBETWEEN(1, 41),Sheet2!A:B,2,0)</f>
        <v>HomerSimpson</v>
      </c>
    </row>
    <row r="913" spans="1:2">
      <c r="A913" s="1">
        <v>43240</v>
      </c>
      <c r="B913" t="str">
        <f ca="1">VLOOKUP(RANDBETWEEN(1, 41),Sheet2!A:B,2,0)</f>
        <v>MickeyMouse</v>
      </c>
    </row>
    <row r="914" spans="1:2">
      <c r="A914" s="1">
        <v>43240</v>
      </c>
      <c r="B914" t="str">
        <f ca="1">VLOOKUP(RANDBETWEEN(1, 41),Sheet2!A:B,2,0)</f>
        <v>Superman</v>
      </c>
    </row>
    <row r="915" spans="1:2">
      <c r="A915" s="1">
        <v>43240</v>
      </c>
      <c r="B915" t="str">
        <f ca="1">VLOOKUP(RANDBETWEEN(1, 41),Sheet2!A:B,2,0)</f>
        <v>ArchieBunker</v>
      </c>
    </row>
    <row r="916" spans="1:2">
      <c r="A916" s="1">
        <v>43240</v>
      </c>
      <c r="B916" t="str">
        <f ca="1">VLOOKUP(RANDBETWEEN(1, 41),Sheet2!A:B,2,0)</f>
        <v>IndianaJones</v>
      </c>
    </row>
    <row r="917" spans="1:2">
      <c r="A917" s="1">
        <v>43240</v>
      </c>
      <c r="B917" t="str">
        <f ca="1">VLOOKUP(RANDBETWEEN(1, 41),Sheet2!A:B,2,0)</f>
        <v>HanSolo</v>
      </c>
    </row>
    <row r="918" spans="1:2">
      <c r="A918" s="1">
        <v>43240</v>
      </c>
      <c r="B918" t="str">
        <f ca="1">VLOOKUP(RANDBETWEEN(1, 41),Sheet2!A:B,2,0)</f>
        <v>DorothyGale</v>
      </c>
    </row>
    <row r="919" spans="1:2">
      <c r="A919" s="1">
        <v>43241</v>
      </c>
      <c r="B919" t="str">
        <f ca="1">VLOOKUP(RANDBETWEEN(1, 41),Sheet2!A:B,2,0)</f>
        <v>VitoCorleone</v>
      </c>
    </row>
    <row r="920" spans="1:2">
      <c r="A920" s="1">
        <v>43241</v>
      </c>
      <c r="B920" t="str">
        <f ca="1">VLOOKUP(RANDBETWEEN(1, 41),Sheet2!A:B,2,0)</f>
        <v>PeterPan</v>
      </c>
    </row>
    <row r="921" spans="1:2">
      <c r="A921" s="1">
        <v>43241</v>
      </c>
      <c r="B921" t="str">
        <f ca="1">VLOOKUP(RANDBETWEEN(1, 41),Sheet2!A:B,2,0)</f>
        <v>Spock</v>
      </c>
    </row>
    <row r="922" spans="1:2">
      <c r="A922" s="1">
        <v>43241</v>
      </c>
      <c r="B922" t="str">
        <f ca="1">VLOOKUP(RANDBETWEEN(1, 41),Sheet2!A:B,2,0)</f>
        <v>DorothyGale</v>
      </c>
    </row>
    <row r="923" spans="1:2">
      <c r="A923" s="1">
        <v>43241</v>
      </c>
      <c r="B923" t="str">
        <f ca="1">VLOOKUP(RANDBETWEEN(1, 41),Sheet2!A:B,2,0)</f>
        <v>JamesBond</v>
      </c>
    </row>
    <row r="924" spans="1:2">
      <c r="A924" s="1">
        <v>43241</v>
      </c>
      <c r="B924" t="str">
        <f ca="1">VLOOKUP(RANDBETWEEN(1, 41),Sheet2!A:B,2,0)</f>
        <v>RockyBalboa</v>
      </c>
    </row>
    <row r="925" spans="1:2">
      <c r="A925" s="1">
        <v>43241</v>
      </c>
      <c r="B925" t="str">
        <f ca="1">VLOOKUP(RANDBETWEEN(1, 41),Sheet2!A:B,2,0)</f>
        <v>Batman</v>
      </c>
    </row>
    <row r="926" spans="1:2">
      <c r="A926" s="1">
        <v>43241</v>
      </c>
      <c r="B926" t="str">
        <f ca="1">VLOOKUP(RANDBETWEEN(1, 41),Sheet2!A:B,2,0)</f>
        <v>PeterPan</v>
      </c>
    </row>
    <row r="927" spans="1:2">
      <c r="A927" s="1">
        <v>43241</v>
      </c>
      <c r="B927" t="str">
        <f ca="1">VLOOKUP(RANDBETWEEN(1, 41),Sheet2!A:B,2,0)</f>
        <v>IndianaJones</v>
      </c>
    </row>
    <row r="928" spans="1:2">
      <c r="A928" s="1">
        <v>43241</v>
      </c>
      <c r="B928" t="str">
        <f ca="1">VLOOKUP(RANDBETWEEN(1, 41),Sheet2!A:B,2,0)</f>
        <v>MickeyMouse</v>
      </c>
    </row>
    <row r="929" spans="1:2">
      <c r="A929" s="1">
        <v>43241</v>
      </c>
      <c r="B929" t="str">
        <f ca="1">VLOOKUP(RANDBETWEEN(1, 41),Sheet2!A:B,2,0)</f>
        <v>MickeyMouse</v>
      </c>
    </row>
    <row r="930" spans="1:2">
      <c r="A930" s="1">
        <v>43242</v>
      </c>
      <c r="B930" t="str">
        <f ca="1">VLOOKUP(RANDBETWEEN(1, 41),Sheet2!A:B,2,0)</f>
        <v>HomerSimpson</v>
      </c>
    </row>
    <row r="931" spans="1:2">
      <c r="A931" s="1">
        <v>43242</v>
      </c>
      <c r="B931" t="str">
        <f ca="1">VLOOKUP(RANDBETWEEN(1, 41),Sheet2!A:B,2,0)</f>
        <v>Batman</v>
      </c>
    </row>
    <row r="932" spans="1:2">
      <c r="A932" s="1">
        <v>43242</v>
      </c>
      <c r="B932" t="str">
        <f ca="1">VLOOKUP(RANDBETWEEN(1, 41),Sheet2!A:B,2,0)</f>
        <v>VitoCorleone</v>
      </c>
    </row>
    <row r="933" spans="1:2">
      <c r="A933" s="1">
        <v>43242</v>
      </c>
      <c r="B933" t="str">
        <f ca="1">VLOOKUP(RANDBETWEEN(1, 41),Sheet2!A:B,2,0)</f>
        <v>DarthVader</v>
      </c>
    </row>
    <row r="934" spans="1:2">
      <c r="A934" s="1">
        <v>43242</v>
      </c>
      <c r="B934" t="str">
        <f ca="1">VLOOKUP(RANDBETWEEN(1, 41),Sheet2!A:B,2,0)</f>
        <v>PeterPan</v>
      </c>
    </row>
    <row r="935" spans="1:2">
      <c r="A935" s="1">
        <v>43242</v>
      </c>
      <c r="B935" t="str">
        <f ca="1">VLOOKUP(RANDBETWEEN(1, 41),Sheet2!A:B,2,0)</f>
        <v>Spiderman</v>
      </c>
    </row>
    <row r="936" spans="1:2">
      <c r="A936" s="1">
        <v>43243</v>
      </c>
      <c r="B936" t="str">
        <f ca="1">VLOOKUP(RANDBETWEEN(1, 41),Sheet2!A:B,2,0)</f>
        <v>Batman</v>
      </c>
    </row>
    <row r="937" spans="1:2">
      <c r="A937" s="1">
        <v>43243</v>
      </c>
      <c r="B937" t="str">
        <f ca="1">VLOOKUP(RANDBETWEEN(1, 41),Sheet2!A:B,2,0)</f>
        <v>TheTramp</v>
      </c>
    </row>
    <row r="938" spans="1:2">
      <c r="A938" s="1">
        <v>43243</v>
      </c>
      <c r="B938" t="str">
        <f ca="1">VLOOKUP(RANDBETWEEN(1, 41),Sheet2!A:B,2,0)</f>
        <v>ArchieBunker</v>
      </c>
    </row>
    <row r="939" spans="1:2">
      <c r="A939" s="1">
        <v>43243</v>
      </c>
      <c r="B939" t="str">
        <f ca="1">VLOOKUP(RANDBETWEEN(1, 41),Sheet2!A:B,2,0)</f>
        <v>RockyBalboa</v>
      </c>
    </row>
    <row r="940" spans="1:2">
      <c r="A940" s="1">
        <v>43243</v>
      </c>
      <c r="B940" t="str">
        <f ca="1">VLOOKUP(RANDBETWEEN(1, 41),Sheet2!A:B,2,0)</f>
        <v>Spock</v>
      </c>
    </row>
    <row r="941" spans="1:2">
      <c r="A941" s="1">
        <v>43243</v>
      </c>
      <c r="B941" t="str">
        <f ca="1">VLOOKUP(RANDBETWEEN(1, 41),Sheet2!A:B,2,0)</f>
        <v>Batman</v>
      </c>
    </row>
    <row r="942" spans="1:2">
      <c r="A942" s="1">
        <v>43243</v>
      </c>
      <c r="B942" t="str">
        <f ca="1">VLOOKUP(RANDBETWEEN(1, 41),Sheet2!A:B,2,0)</f>
        <v>JamesBond</v>
      </c>
    </row>
    <row r="943" spans="1:2">
      <c r="A943" s="1">
        <v>43243</v>
      </c>
      <c r="B943" t="str">
        <f ca="1">VLOOKUP(RANDBETWEEN(1, 41),Sheet2!A:B,2,0)</f>
        <v>HanSolo</v>
      </c>
    </row>
    <row r="944" spans="1:2">
      <c r="A944" s="1">
        <v>43244</v>
      </c>
      <c r="B944" t="str">
        <f ca="1">VLOOKUP(RANDBETWEEN(1, 41),Sheet2!A:B,2,0)</f>
        <v>TheTramp</v>
      </c>
    </row>
    <row r="945" spans="1:2">
      <c r="A945" s="1">
        <v>43244</v>
      </c>
      <c r="B945" t="str">
        <f ca="1">VLOOKUP(RANDBETWEEN(1, 41),Sheet2!A:B,2,0)</f>
        <v>Spock</v>
      </c>
    </row>
    <row r="946" spans="1:2">
      <c r="A946" s="1">
        <v>43244</v>
      </c>
      <c r="B946" t="str">
        <f ca="1">VLOOKUP(RANDBETWEEN(1, 41),Sheet2!A:B,2,0)</f>
        <v>TheTramp</v>
      </c>
    </row>
    <row r="947" spans="1:2">
      <c r="A947" s="1">
        <v>43244</v>
      </c>
      <c r="B947" t="str">
        <f ca="1">VLOOKUP(RANDBETWEEN(1, 41),Sheet2!A:B,2,0)</f>
        <v>RockyBalboa</v>
      </c>
    </row>
    <row r="948" spans="1:2">
      <c r="A948" s="1">
        <v>43244</v>
      </c>
      <c r="B948" t="str">
        <f ca="1">VLOOKUP(RANDBETWEEN(1, 41),Sheet2!A:B,2,0)</f>
        <v>TheTramp</v>
      </c>
    </row>
    <row r="949" spans="1:2">
      <c r="A949" s="1">
        <v>43244</v>
      </c>
      <c r="B949" t="str">
        <f ca="1">VLOOKUP(RANDBETWEEN(1, 41),Sheet2!A:B,2,0)</f>
        <v>Batman</v>
      </c>
    </row>
    <row r="950" spans="1:2">
      <c r="A950" s="1">
        <v>43244</v>
      </c>
      <c r="B950" t="str">
        <f ca="1">VLOOKUP(RANDBETWEEN(1, 41),Sheet2!A:B,2,0)</f>
        <v>Barbie</v>
      </c>
    </row>
    <row r="951" spans="1:2">
      <c r="A951" s="1">
        <v>43244</v>
      </c>
      <c r="B951" t="str">
        <f ca="1">VLOOKUP(RANDBETWEEN(1, 41),Sheet2!A:B,2,0)</f>
        <v>JamesBond</v>
      </c>
    </row>
    <row r="952" spans="1:2">
      <c r="A952" s="1">
        <v>43244</v>
      </c>
      <c r="B952" t="str">
        <f ca="1">VLOOKUP(RANDBETWEEN(1, 41),Sheet2!A:B,2,0)</f>
        <v>Superman</v>
      </c>
    </row>
    <row r="953" spans="1:2">
      <c r="A953" s="1">
        <v>43245</v>
      </c>
      <c r="B953" t="str">
        <f ca="1">VLOOKUP(RANDBETWEEN(1, 41),Sheet2!A:B,2,0)</f>
        <v>PeterPan</v>
      </c>
    </row>
    <row r="954" spans="1:2">
      <c r="A954" s="1">
        <v>43245</v>
      </c>
      <c r="B954" t="str">
        <f ca="1">VLOOKUP(RANDBETWEEN(1, 41),Sheet2!A:B,2,0)</f>
        <v>Batman</v>
      </c>
    </row>
    <row r="955" spans="1:2">
      <c r="A955" s="1">
        <v>43245</v>
      </c>
      <c r="B955" t="str">
        <f ca="1">VLOOKUP(RANDBETWEEN(1, 41),Sheet2!A:B,2,0)</f>
        <v>Superman</v>
      </c>
    </row>
    <row r="956" spans="1:2">
      <c r="A956" s="1">
        <v>43245</v>
      </c>
      <c r="B956" t="str">
        <f ca="1">VLOOKUP(RANDBETWEEN(1, 41),Sheet2!A:B,2,0)</f>
        <v>Superman</v>
      </c>
    </row>
    <row r="957" spans="1:2">
      <c r="A957" s="1">
        <v>43246</v>
      </c>
      <c r="B957" t="str">
        <f ca="1">VLOOKUP(RANDBETWEEN(1, 41),Sheet2!A:B,2,0)</f>
        <v>BugsBunny</v>
      </c>
    </row>
    <row r="958" spans="1:2">
      <c r="A958" s="1">
        <v>43246</v>
      </c>
      <c r="B958" t="str">
        <f ca="1">VLOOKUP(RANDBETWEEN(1, 41),Sheet2!A:B,2,0)</f>
        <v>Spiderman</v>
      </c>
    </row>
    <row r="959" spans="1:2">
      <c r="A959" s="1">
        <v>43246</v>
      </c>
      <c r="B959" t="str">
        <f ca="1">VLOOKUP(RANDBETWEEN(1, 41),Sheet2!A:B,2,0)</f>
        <v>RockyBalboa</v>
      </c>
    </row>
    <row r="960" spans="1:2">
      <c r="A960" s="1">
        <v>43246</v>
      </c>
      <c r="B960" t="str">
        <f ca="1">VLOOKUP(RANDBETWEEN(1, 41),Sheet2!A:B,2,0)</f>
        <v>JamesBond</v>
      </c>
    </row>
    <row r="961" spans="1:2">
      <c r="A961" s="1">
        <v>43246</v>
      </c>
      <c r="B961" t="str">
        <f ca="1">VLOOKUP(RANDBETWEEN(1, 41),Sheet2!A:B,2,0)</f>
        <v>VitoCorleone</v>
      </c>
    </row>
    <row r="962" spans="1:2">
      <c r="A962" s="1">
        <v>43247</v>
      </c>
      <c r="B962" t="str">
        <f ca="1">VLOOKUP(RANDBETWEEN(1, 41),Sheet2!A:B,2,0)</f>
        <v>TheTramp</v>
      </c>
    </row>
    <row r="963" spans="1:2">
      <c r="A963" s="1">
        <v>43247</v>
      </c>
      <c r="B963" t="str">
        <f ca="1">VLOOKUP(RANDBETWEEN(1, 41),Sheet2!A:B,2,0)</f>
        <v>KingKong</v>
      </c>
    </row>
    <row r="964" spans="1:2">
      <c r="A964" s="1">
        <v>43247</v>
      </c>
      <c r="B964" t="str">
        <f ca="1">VLOOKUP(RANDBETWEEN(1, 41),Sheet2!A:B,2,0)</f>
        <v>DorothyGale</v>
      </c>
    </row>
    <row r="965" spans="1:2">
      <c r="A965" s="1">
        <v>43247</v>
      </c>
      <c r="B965" t="str">
        <f ca="1">VLOOKUP(RANDBETWEEN(1, 41),Sheet2!A:B,2,0)</f>
        <v>VitoCorleone</v>
      </c>
    </row>
    <row r="966" spans="1:2">
      <c r="A966" s="1">
        <v>43247</v>
      </c>
      <c r="B966" t="str">
        <f ca="1">VLOOKUP(RANDBETWEEN(1, 41),Sheet2!A:B,2,0)</f>
        <v>IndianaJones</v>
      </c>
    </row>
    <row r="967" spans="1:2">
      <c r="A967" s="1">
        <v>43247</v>
      </c>
      <c r="B967" t="str">
        <f ca="1">VLOOKUP(RANDBETWEEN(1, 41),Sheet2!A:B,2,0)</f>
        <v>Godzilla</v>
      </c>
    </row>
    <row r="968" spans="1:2">
      <c r="A968" s="1">
        <v>43247</v>
      </c>
      <c r="B968" t="str">
        <f ca="1">VLOOKUP(RANDBETWEEN(1, 41),Sheet2!A:B,2,0)</f>
        <v>RockyBalboa</v>
      </c>
    </row>
    <row r="969" spans="1:2">
      <c r="A969" s="1">
        <v>43248</v>
      </c>
      <c r="B969" t="str">
        <f ca="1">VLOOKUP(RANDBETWEEN(1, 41),Sheet2!A:B,2,0)</f>
        <v>DarthVader</v>
      </c>
    </row>
    <row r="970" spans="1:2">
      <c r="A970" s="1">
        <v>43248</v>
      </c>
      <c r="B970" t="str">
        <f ca="1">VLOOKUP(RANDBETWEEN(1, 41),Sheet2!A:B,2,0)</f>
        <v>HomerSimpson</v>
      </c>
    </row>
    <row r="971" spans="1:2">
      <c r="A971" s="1">
        <v>43248</v>
      </c>
      <c r="B971" t="str">
        <f ca="1">VLOOKUP(RANDBETWEEN(1, 41),Sheet2!A:B,2,0)</f>
        <v>Batman</v>
      </c>
    </row>
    <row r="972" spans="1:2">
      <c r="A972" s="1">
        <v>43248</v>
      </c>
      <c r="B972" t="str">
        <f ca="1">VLOOKUP(RANDBETWEEN(1, 41),Sheet2!A:B,2,0)</f>
        <v>ScarlettO’Hara</v>
      </c>
    </row>
    <row r="973" spans="1:2">
      <c r="A973" s="1">
        <v>43248</v>
      </c>
      <c r="B973" t="str">
        <f ca="1">VLOOKUP(RANDBETWEEN(1, 41),Sheet2!A:B,2,0)</f>
        <v>HomerSimpson</v>
      </c>
    </row>
    <row r="974" spans="1:2">
      <c r="A974" s="1">
        <v>43248</v>
      </c>
      <c r="B974" t="str">
        <f ca="1">VLOOKUP(RANDBETWEEN(1, 41),Sheet2!A:B,2,0)</f>
        <v>Barbie</v>
      </c>
    </row>
    <row r="975" spans="1:2">
      <c r="A975" s="1">
        <v>43248</v>
      </c>
      <c r="B975" t="str">
        <f ca="1">VLOOKUP(RANDBETWEEN(1, 41),Sheet2!A:B,2,0)</f>
        <v>LucyRicardo</v>
      </c>
    </row>
    <row r="976" spans="1:2">
      <c r="A976" s="1">
        <v>43249</v>
      </c>
      <c r="B976" t="str">
        <f ca="1">VLOOKUP(RANDBETWEEN(1, 41),Sheet2!A:B,2,0)</f>
        <v>Superman</v>
      </c>
    </row>
    <row r="977" spans="1:2">
      <c r="A977" s="1">
        <v>43249</v>
      </c>
      <c r="B977" t="str">
        <f ca="1">VLOOKUP(RANDBETWEEN(1, 41),Sheet2!A:B,2,0)</f>
        <v>Superman</v>
      </c>
    </row>
    <row r="978" spans="1:2">
      <c r="A978" s="1">
        <v>43249</v>
      </c>
      <c r="B978" t="str">
        <f ca="1">VLOOKUP(RANDBETWEEN(1, 41),Sheet2!A:B,2,0)</f>
        <v>MickeyMouse</v>
      </c>
    </row>
    <row r="979" spans="1:2">
      <c r="A979" s="1">
        <v>43249</v>
      </c>
      <c r="B979" t="str">
        <f ca="1">VLOOKUP(RANDBETWEEN(1, 41),Sheet2!A:B,2,0)</f>
        <v>LucyRicardo</v>
      </c>
    </row>
    <row r="980" spans="1:2">
      <c r="A980" s="1">
        <v>43249</v>
      </c>
      <c r="B980" t="str">
        <f ca="1">VLOOKUP(RANDBETWEEN(1, 41),Sheet2!A:B,2,0)</f>
        <v>IndianaJones</v>
      </c>
    </row>
    <row r="981" spans="1:2">
      <c r="A981" s="1">
        <v>43249</v>
      </c>
      <c r="B981" t="str">
        <f ca="1">VLOOKUP(RANDBETWEEN(1, 41),Sheet2!A:B,2,0)</f>
        <v>Superman</v>
      </c>
    </row>
    <row r="982" spans="1:2">
      <c r="A982" s="1">
        <v>43249</v>
      </c>
      <c r="B982" t="str">
        <f ca="1">VLOOKUP(RANDBETWEEN(1, 41),Sheet2!A:B,2,0)</f>
        <v>Superman</v>
      </c>
    </row>
    <row r="983" spans="1:2">
      <c r="A983" s="1">
        <v>43249</v>
      </c>
      <c r="B983" t="str">
        <f ca="1">VLOOKUP(RANDBETWEEN(1, 41),Sheet2!A:B,2,0)</f>
        <v>IndianaJones</v>
      </c>
    </row>
    <row r="984" spans="1:2">
      <c r="A984" s="1">
        <v>43249</v>
      </c>
      <c r="B984" t="str">
        <f ca="1">VLOOKUP(RANDBETWEEN(1, 41),Sheet2!A:B,2,0)</f>
        <v>IndianaJones</v>
      </c>
    </row>
    <row r="985" spans="1:2">
      <c r="A985" s="1">
        <v>43249</v>
      </c>
      <c r="B985" t="str">
        <f ca="1">VLOOKUP(RANDBETWEEN(1, 41),Sheet2!A:B,2,0)</f>
        <v>Batman</v>
      </c>
    </row>
    <row r="986" spans="1:2">
      <c r="A986" s="1">
        <v>43249</v>
      </c>
      <c r="B986" t="str">
        <f ca="1">VLOOKUP(RANDBETWEEN(1, 41),Sheet2!A:B,2,0)</f>
        <v>Batman</v>
      </c>
    </row>
    <row r="987" spans="1:2">
      <c r="A987" s="1">
        <v>43249</v>
      </c>
      <c r="B987" t="str">
        <f ca="1">VLOOKUP(RANDBETWEEN(1, 41),Sheet2!A:B,2,0)</f>
        <v>DarthVader</v>
      </c>
    </row>
    <row r="988" spans="1:2">
      <c r="A988" s="1">
        <v>43250</v>
      </c>
      <c r="B988" t="str">
        <f ca="1">VLOOKUP(RANDBETWEEN(1, 41),Sheet2!A:B,2,0)</f>
        <v>DarthVader</v>
      </c>
    </row>
    <row r="989" spans="1:2">
      <c r="A989" s="1">
        <v>43250</v>
      </c>
      <c r="B989" t="str">
        <f ca="1">VLOOKUP(RANDBETWEEN(1, 41),Sheet2!A:B,2,0)</f>
        <v>HomerSimpson</v>
      </c>
    </row>
    <row r="990" spans="1:2">
      <c r="A990" s="1">
        <v>43250</v>
      </c>
      <c r="B990" t="str">
        <f ca="1">VLOOKUP(RANDBETWEEN(1, 41),Sheet2!A:B,2,0)</f>
        <v>MickeyMouse</v>
      </c>
    </row>
    <row r="991" spans="1:2">
      <c r="A991" s="1">
        <v>43250</v>
      </c>
      <c r="B991" t="str">
        <f ca="1">VLOOKUP(RANDBETWEEN(1, 41),Sheet2!A:B,2,0)</f>
        <v>BugsBunny</v>
      </c>
    </row>
    <row r="992" spans="1:2">
      <c r="A992" s="1">
        <v>43250</v>
      </c>
      <c r="B992" t="str">
        <f ca="1">VLOOKUP(RANDBETWEEN(1, 41),Sheet2!A:B,2,0)</f>
        <v>JamesBond</v>
      </c>
    </row>
    <row r="993" spans="1:2">
      <c r="A993" s="1">
        <v>43250</v>
      </c>
      <c r="B993" t="str">
        <f ca="1">VLOOKUP(RANDBETWEEN(1, 41),Sheet2!A:B,2,0)</f>
        <v>IndianaJones</v>
      </c>
    </row>
    <row r="994" spans="1:2">
      <c r="A994" s="1">
        <v>43250</v>
      </c>
      <c r="B994" t="str">
        <f ca="1">VLOOKUP(RANDBETWEEN(1, 41),Sheet2!A:B,2,0)</f>
        <v>BugsBunny</v>
      </c>
    </row>
    <row r="995" spans="1:2">
      <c r="A995" s="1">
        <v>43251</v>
      </c>
      <c r="B995" t="str">
        <f ca="1">VLOOKUP(RANDBETWEEN(1, 41),Sheet2!A:B,2,0)</f>
        <v>DorothyGale</v>
      </c>
    </row>
    <row r="996" spans="1:2">
      <c r="A996" s="1">
        <v>43251</v>
      </c>
      <c r="B996" t="str">
        <f ca="1">VLOOKUP(RANDBETWEEN(1, 41),Sheet2!A:B,2,0)</f>
        <v>DarthVader</v>
      </c>
    </row>
    <row r="997" spans="1:2">
      <c r="A997" s="1">
        <v>43251</v>
      </c>
      <c r="B997" t="str">
        <f ca="1">VLOOKUP(RANDBETWEEN(1, 41),Sheet2!A:B,2,0)</f>
        <v>MickeyMouse</v>
      </c>
    </row>
    <row r="998" spans="1:2">
      <c r="A998" s="1">
        <v>43251</v>
      </c>
      <c r="B998" t="str">
        <f ca="1">VLOOKUP(RANDBETWEEN(1, 41),Sheet2!A:B,2,0)</f>
        <v>JamesBond</v>
      </c>
    </row>
    <row r="999" spans="1:2">
      <c r="A999" s="1">
        <v>43251</v>
      </c>
      <c r="B999" t="str">
        <f ca="1">VLOOKUP(RANDBETWEEN(1, 41),Sheet2!A:B,2,0)</f>
        <v>BugsBunny</v>
      </c>
    </row>
    <row r="1000" spans="1:2">
      <c r="A1000" s="1">
        <v>43251</v>
      </c>
      <c r="B1000" t="str">
        <f ca="1">VLOOKUP(RANDBETWEEN(1, 41),Sheet2!A:B,2,0)</f>
        <v>Spiderman</v>
      </c>
    </row>
    <row r="1001" spans="1:2">
      <c r="A1001" s="1">
        <v>43251</v>
      </c>
      <c r="B1001" t="str">
        <f ca="1">VLOOKUP(RANDBETWEEN(1, 41),Sheet2!A:B,2,0)</f>
        <v>VitoCorleone</v>
      </c>
    </row>
    <row r="1002" spans="1:2">
      <c r="A1002" s="1">
        <v>43251</v>
      </c>
      <c r="B1002" t="str">
        <f ca="1">VLOOKUP(RANDBETWEEN(1, 41),Sheet2!A:B,2,0)</f>
        <v>JamesBond</v>
      </c>
    </row>
    <row r="1003" spans="1:2">
      <c r="A1003" s="1">
        <v>43251</v>
      </c>
      <c r="B1003" t="str">
        <f ca="1">VLOOKUP(RANDBETWEEN(1, 41),Sheet2!A:B,2,0)</f>
        <v>PeterPan</v>
      </c>
    </row>
    <row r="1004" spans="1:2">
      <c r="A1004" s="1">
        <v>43252</v>
      </c>
      <c r="B1004" t="str">
        <f ca="1">VLOOKUP(RANDBETWEEN(1, 41),Sheet2!A:B,2,0)</f>
        <v>BugsBunny</v>
      </c>
    </row>
    <row r="1005" spans="1:2">
      <c r="A1005" s="1">
        <v>43252</v>
      </c>
      <c r="B1005" t="str">
        <f ca="1">VLOOKUP(RANDBETWEEN(1, 41),Sheet2!A:B,2,0)</f>
        <v>RockyBalboa</v>
      </c>
    </row>
    <row r="1006" spans="1:2">
      <c r="A1006" s="1">
        <v>43252</v>
      </c>
      <c r="B1006" t="str">
        <f ca="1">VLOOKUP(RANDBETWEEN(1, 41),Sheet2!A:B,2,0)</f>
        <v>DorothyGale</v>
      </c>
    </row>
    <row r="1007" spans="1:2">
      <c r="A1007" s="1">
        <v>43252</v>
      </c>
      <c r="B1007" t="str">
        <f ca="1">VLOOKUP(RANDBETWEEN(1, 41),Sheet2!A:B,2,0)</f>
        <v>DarthVader</v>
      </c>
    </row>
    <row r="1008" spans="1:2">
      <c r="A1008" s="1">
        <v>43253</v>
      </c>
      <c r="B1008" t="str">
        <f ca="1">VLOOKUP(RANDBETWEEN(1, 41),Sheet2!A:B,2,0)</f>
        <v>JamesBond</v>
      </c>
    </row>
    <row r="1009" spans="1:2">
      <c r="A1009" s="1">
        <v>43253</v>
      </c>
      <c r="B1009" t="str">
        <f ca="1">VLOOKUP(RANDBETWEEN(1, 41),Sheet2!A:B,2,0)</f>
        <v>Batman</v>
      </c>
    </row>
    <row r="1010" spans="1:2">
      <c r="A1010" s="1">
        <v>43253</v>
      </c>
      <c r="B1010" t="str">
        <f ca="1">VLOOKUP(RANDBETWEEN(1, 41),Sheet2!A:B,2,0)</f>
        <v>DorothyGale</v>
      </c>
    </row>
    <row r="1011" spans="1:2">
      <c r="A1011" s="1">
        <v>43253</v>
      </c>
      <c r="B1011" t="str">
        <f ca="1">VLOOKUP(RANDBETWEEN(1, 41),Sheet2!A:B,2,0)</f>
        <v>DarthVader</v>
      </c>
    </row>
    <row r="1012" spans="1:2">
      <c r="A1012" s="1">
        <v>43253</v>
      </c>
      <c r="B1012" t="str">
        <f ca="1">VLOOKUP(RANDBETWEEN(1, 41),Sheet2!A:B,2,0)</f>
        <v>PeterPan</v>
      </c>
    </row>
    <row r="1013" spans="1:2">
      <c r="A1013" s="1">
        <v>43253</v>
      </c>
      <c r="B1013" t="str">
        <f ca="1">VLOOKUP(RANDBETWEEN(1, 41),Sheet2!A:B,2,0)</f>
        <v>ArchieBunker</v>
      </c>
    </row>
    <row r="1014" spans="1:2">
      <c r="A1014" s="1">
        <v>43253</v>
      </c>
      <c r="B1014" t="str">
        <f ca="1">VLOOKUP(RANDBETWEEN(1, 41),Sheet2!A:B,2,0)</f>
        <v>RockyBalboa</v>
      </c>
    </row>
    <row r="1015" spans="1:2">
      <c r="A1015" s="1">
        <v>43253</v>
      </c>
      <c r="B1015" t="str">
        <f ca="1">VLOOKUP(RANDBETWEEN(1, 41),Sheet2!A:B,2,0)</f>
        <v>Batman</v>
      </c>
    </row>
    <row r="1016" spans="1:2">
      <c r="A1016" s="1">
        <v>43253</v>
      </c>
      <c r="B1016" t="str">
        <f ca="1">VLOOKUP(RANDBETWEEN(1, 41),Sheet2!A:B,2,0)</f>
        <v>Superman</v>
      </c>
    </row>
    <row r="1017" spans="1:2">
      <c r="A1017" s="1">
        <v>43254</v>
      </c>
      <c r="B1017" t="str">
        <f ca="1">VLOOKUP(RANDBETWEEN(1, 41),Sheet2!A:B,2,0)</f>
        <v>DarthVader</v>
      </c>
    </row>
    <row r="1018" spans="1:2">
      <c r="A1018" s="1">
        <v>43254</v>
      </c>
      <c r="B1018" t="str">
        <f ca="1">VLOOKUP(RANDBETWEEN(1, 41),Sheet2!A:B,2,0)</f>
        <v>JamesBond</v>
      </c>
    </row>
    <row r="1019" spans="1:2">
      <c r="A1019" s="1">
        <v>43254</v>
      </c>
      <c r="B1019" t="str">
        <f ca="1">VLOOKUP(RANDBETWEEN(1, 41),Sheet2!A:B,2,0)</f>
        <v>Superman</v>
      </c>
    </row>
    <row r="1020" spans="1:2">
      <c r="A1020" s="1">
        <v>43254</v>
      </c>
      <c r="B1020" t="str">
        <f ca="1">VLOOKUP(RANDBETWEEN(1, 41),Sheet2!A:B,2,0)</f>
        <v>IndianaJones</v>
      </c>
    </row>
    <row r="1021" spans="1:2">
      <c r="A1021" s="1">
        <v>43255</v>
      </c>
      <c r="B1021" t="str">
        <f ca="1">VLOOKUP(RANDBETWEEN(1, 41),Sheet2!A:B,2,0)</f>
        <v>LucyRicardo</v>
      </c>
    </row>
    <row r="1022" spans="1:2">
      <c r="A1022" s="1">
        <v>43255</v>
      </c>
      <c r="B1022" t="str">
        <f ca="1">VLOOKUP(RANDBETWEEN(1, 41),Sheet2!A:B,2,0)</f>
        <v>LucyRicardo</v>
      </c>
    </row>
    <row r="1023" spans="1:2">
      <c r="A1023" s="1">
        <v>43255</v>
      </c>
      <c r="B1023" t="str">
        <f ca="1">VLOOKUP(RANDBETWEEN(1, 41),Sheet2!A:B,2,0)</f>
        <v>JamesBond</v>
      </c>
    </row>
    <row r="1024" spans="1:2">
      <c r="A1024" s="1">
        <v>43255</v>
      </c>
      <c r="B1024" t="str">
        <f ca="1">VLOOKUP(RANDBETWEEN(1, 41),Sheet2!A:B,2,0)</f>
        <v>MickeyMouse</v>
      </c>
    </row>
    <row r="1025" spans="1:2">
      <c r="A1025" s="1">
        <v>43255</v>
      </c>
      <c r="B1025" t="str">
        <f ca="1">VLOOKUP(RANDBETWEEN(1, 41),Sheet2!A:B,2,0)</f>
        <v>BugsBunny</v>
      </c>
    </row>
    <row r="1026" spans="1:2">
      <c r="A1026" s="1">
        <v>43256</v>
      </c>
      <c r="B1026" t="str">
        <f ca="1">VLOOKUP(RANDBETWEEN(1, 41),Sheet2!A:B,2,0)</f>
        <v>Batman</v>
      </c>
    </row>
    <row r="1027" spans="1:2">
      <c r="A1027" s="1">
        <v>43256</v>
      </c>
      <c r="B1027" t="str">
        <f ca="1">VLOOKUP(RANDBETWEEN(1, 41),Sheet2!A:B,2,0)</f>
        <v>HomerSimpson</v>
      </c>
    </row>
    <row r="1028" spans="1:2">
      <c r="A1028" s="1">
        <v>43256</v>
      </c>
      <c r="B1028" t="str">
        <f ca="1">VLOOKUP(RANDBETWEEN(1, 41),Sheet2!A:B,2,0)</f>
        <v>LucyRicardo</v>
      </c>
    </row>
    <row r="1029" spans="1:2">
      <c r="A1029" s="1">
        <v>43256</v>
      </c>
      <c r="B1029" t="str">
        <f ca="1">VLOOKUP(RANDBETWEEN(1, 41),Sheet2!A:B,2,0)</f>
        <v>RockyBalboa</v>
      </c>
    </row>
    <row r="1030" spans="1:2">
      <c r="A1030" s="1">
        <v>43256</v>
      </c>
      <c r="B1030" t="str">
        <f ca="1">VLOOKUP(RANDBETWEEN(1, 41),Sheet2!A:B,2,0)</f>
        <v>Superman</v>
      </c>
    </row>
    <row r="1031" spans="1:2">
      <c r="A1031" s="1">
        <v>43256</v>
      </c>
      <c r="B1031" t="str">
        <f ca="1">VLOOKUP(RANDBETWEEN(1, 41),Sheet2!A:B,2,0)</f>
        <v>Batman</v>
      </c>
    </row>
    <row r="1032" spans="1:2">
      <c r="A1032" s="1">
        <v>43256</v>
      </c>
      <c r="B1032" t="str">
        <f ca="1">VLOOKUP(RANDBETWEEN(1, 41),Sheet2!A:B,2,0)</f>
        <v>PeterPan</v>
      </c>
    </row>
    <row r="1033" spans="1:2">
      <c r="A1033" s="1">
        <v>43257</v>
      </c>
      <c r="B1033" t="str">
        <f ca="1">VLOOKUP(RANDBETWEEN(1, 41),Sheet2!A:B,2,0)</f>
        <v>BugsBunny</v>
      </c>
    </row>
    <row r="1034" spans="1:2">
      <c r="A1034" s="1">
        <v>43257</v>
      </c>
      <c r="B1034" t="str">
        <f ca="1">VLOOKUP(RANDBETWEEN(1, 41),Sheet2!A:B,2,0)</f>
        <v>KingKong</v>
      </c>
    </row>
    <row r="1035" spans="1:2">
      <c r="A1035" s="1">
        <v>43257</v>
      </c>
      <c r="B1035" t="str">
        <f ca="1">VLOOKUP(RANDBETWEEN(1, 41),Sheet2!A:B,2,0)</f>
        <v>HanSolo</v>
      </c>
    </row>
    <row r="1036" spans="1:2">
      <c r="A1036" s="1">
        <v>43257</v>
      </c>
      <c r="B1036" t="str">
        <f ca="1">VLOOKUP(RANDBETWEEN(1, 41),Sheet2!A:B,2,0)</f>
        <v>HomerSimpson</v>
      </c>
    </row>
    <row r="1037" spans="1:2">
      <c r="A1037" s="1">
        <v>43257</v>
      </c>
      <c r="B1037" t="str">
        <f ca="1">VLOOKUP(RANDBETWEEN(1, 41),Sheet2!A:B,2,0)</f>
        <v>MickeyMouse</v>
      </c>
    </row>
    <row r="1038" spans="1:2">
      <c r="A1038" s="1">
        <v>43257</v>
      </c>
      <c r="B1038" t="str">
        <f ca="1">VLOOKUP(RANDBETWEEN(1, 41),Sheet2!A:B,2,0)</f>
        <v>IndianaJones</v>
      </c>
    </row>
    <row r="1039" spans="1:2">
      <c r="A1039" s="1">
        <v>43257</v>
      </c>
      <c r="B1039" t="str">
        <f ca="1">VLOOKUP(RANDBETWEEN(1, 41),Sheet2!A:B,2,0)</f>
        <v>Superman</v>
      </c>
    </row>
    <row r="1040" spans="1:2">
      <c r="A1040" s="1">
        <v>43258</v>
      </c>
      <c r="B1040" t="str">
        <f ca="1">VLOOKUP(RANDBETWEEN(1, 41),Sheet2!A:B,2,0)</f>
        <v>KingKong</v>
      </c>
    </row>
    <row r="1041" spans="1:2">
      <c r="A1041" s="1">
        <v>43258</v>
      </c>
      <c r="B1041" t="str">
        <f ca="1">VLOOKUP(RANDBETWEEN(1, 41),Sheet2!A:B,2,0)</f>
        <v>RockyBalboa</v>
      </c>
    </row>
    <row r="1042" spans="1:2">
      <c r="A1042" s="1">
        <v>43258</v>
      </c>
      <c r="B1042" t="str">
        <f ca="1">VLOOKUP(RANDBETWEEN(1, 41),Sheet2!A:B,2,0)</f>
        <v>HanSolo</v>
      </c>
    </row>
    <row r="1043" spans="1:2">
      <c r="A1043" s="1">
        <v>43258</v>
      </c>
      <c r="B1043" t="str">
        <f ca="1">VLOOKUP(RANDBETWEEN(1, 41),Sheet2!A:B,2,0)</f>
        <v>LucyRicardo</v>
      </c>
    </row>
    <row r="1044" spans="1:2">
      <c r="A1044" s="1">
        <v>43258</v>
      </c>
      <c r="B1044" t="str">
        <f ca="1">VLOOKUP(RANDBETWEEN(1, 41),Sheet2!A:B,2,0)</f>
        <v>BugsBunny</v>
      </c>
    </row>
    <row r="1045" spans="1:2">
      <c r="A1045" s="1">
        <v>43258</v>
      </c>
      <c r="B1045" t="str">
        <f ca="1">VLOOKUP(RANDBETWEEN(1, 41),Sheet2!A:B,2,0)</f>
        <v>IndianaJones</v>
      </c>
    </row>
    <row r="1046" spans="1:2">
      <c r="A1046" s="1">
        <v>43258</v>
      </c>
      <c r="B1046" t="str">
        <f ca="1">VLOOKUP(RANDBETWEEN(1, 41),Sheet2!A:B,2,0)</f>
        <v>DarthVader</v>
      </c>
    </row>
    <row r="1047" spans="1:2">
      <c r="A1047" s="1">
        <v>43258</v>
      </c>
      <c r="B1047" t="str">
        <f ca="1">VLOOKUP(RANDBETWEEN(1, 41),Sheet2!A:B,2,0)</f>
        <v>MickeyMouse</v>
      </c>
    </row>
    <row r="1048" spans="1:2">
      <c r="A1048" s="1">
        <v>43258</v>
      </c>
      <c r="B1048" t="str">
        <f ca="1">VLOOKUP(RANDBETWEEN(1, 41),Sheet2!A:B,2,0)</f>
        <v>KingKong</v>
      </c>
    </row>
    <row r="1049" spans="1:2">
      <c r="A1049" s="1">
        <v>43258</v>
      </c>
      <c r="B1049" t="str">
        <f ca="1">VLOOKUP(RANDBETWEEN(1, 41),Sheet2!A:B,2,0)</f>
        <v>RockyBalboa</v>
      </c>
    </row>
    <row r="1050" spans="1:2">
      <c r="A1050" s="1">
        <v>43259</v>
      </c>
      <c r="B1050" t="str">
        <f ca="1">VLOOKUP(RANDBETWEEN(1, 41),Sheet2!A:B,2,0)</f>
        <v>DorothyGale</v>
      </c>
    </row>
    <row r="1051" spans="1:2">
      <c r="A1051" s="1">
        <v>43259</v>
      </c>
      <c r="B1051" t="str">
        <f ca="1">VLOOKUP(RANDBETWEEN(1, 41),Sheet2!A:B,2,0)</f>
        <v>IndianaJones</v>
      </c>
    </row>
    <row r="1052" spans="1:2">
      <c r="A1052" s="1">
        <v>43259</v>
      </c>
      <c r="B1052" t="str">
        <f ca="1">VLOOKUP(RANDBETWEEN(1, 41),Sheet2!A:B,2,0)</f>
        <v>RockyBalboa</v>
      </c>
    </row>
    <row r="1053" spans="1:2">
      <c r="A1053" s="1">
        <v>43259</v>
      </c>
      <c r="B1053" t="str">
        <f ca="1">VLOOKUP(RANDBETWEEN(1, 41),Sheet2!A:B,2,0)</f>
        <v>BugsBunny</v>
      </c>
    </row>
    <row r="1054" spans="1:2">
      <c r="A1054" s="1">
        <v>43259</v>
      </c>
      <c r="B1054" t="str">
        <f ca="1">VLOOKUP(RANDBETWEEN(1, 41),Sheet2!A:B,2,0)</f>
        <v>HanSolo</v>
      </c>
    </row>
    <row r="1055" spans="1:2">
      <c r="A1055" s="1">
        <v>43259</v>
      </c>
      <c r="B1055" t="str">
        <f ca="1">VLOOKUP(RANDBETWEEN(1, 41),Sheet2!A:B,2,0)</f>
        <v>MickeyMouse</v>
      </c>
    </row>
    <row r="1056" spans="1:2">
      <c r="A1056" s="1">
        <v>43259</v>
      </c>
      <c r="B1056" t="str">
        <f ca="1">VLOOKUP(RANDBETWEEN(1, 41),Sheet2!A:B,2,0)</f>
        <v>PeterPan</v>
      </c>
    </row>
    <row r="1057" spans="1:2">
      <c r="A1057" s="1">
        <v>43260</v>
      </c>
      <c r="B1057" t="str">
        <f ca="1">VLOOKUP(RANDBETWEEN(1, 41),Sheet2!A:B,2,0)</f>
        <v>Batman</v>
      </c>
    </row>
    <row r="1058" spans="1:2">
      <c r="A1058" s="1">
        <v>43260</v>
      </c>
      <c r="B1058" t="str">
        <f ca="1">VLOOKUP(RANDBETWEEN(1, 41),Sheet2!A:B,2,0)</f>
        <v>DarthVader</v>
      </c>
    </row>
    <row r="1059" spans="1:2">
      <c r="A1059" s="1">
        <v>43260</v>
      </c>
      <c r="B1059" t="str">
        <f ca="1">VLOOKUP(RANDBETWEEN(1, 41),Sheet2!A:B,2,0)</f>
        <v>HanSolo</v>
      </c>
    </row>
    <row r="1060" spans="1:2">
      <c r="A1060" s="1">
        <v>43260</v>
      </c>
      <c r="B1060" t="str">
        <f ca="1">VLOOKUP(RANDBETWEEN(1, 41),Sheet2!A:B,2,0)</f>
        <v>TheTramp</v>
      </c>
    </row>
    <row r="1061" spans="1:2">
      <c r="A1061" s="1">
        <v>43260</v>
      </c>
      <c r="B1061" t="str">
        <f ca="1">VLOOKUP(RANDBETWEEN(1, 41),Sheet2!A:B,2,0)</f>
        <v>JamesBond</v>
      </c>
    </row>
    <row r="1062" spans="1:2">
      <c r="A1062" s="1">
        <v>43260</v>
      </c>
      <c r="B1062" t="str">
        <f ca="1">VLOOKUP(RANDBETWEEN(1, 41),Sheet2!A:B,2,0)</f>
        <v>LucyRicardo</v>
      </c>
    </row>
    <row r="1063" spans="1:2">
      <c r="A1063" s="1">
        <v>43260</v>
      </c>
      <c r="B1063" t="str">
        <f ca="1">VLOOKUP(RANDBETWEEN(1, 41),Sheet2!A:B,2,0)</f>
        <v>TheTramp</v>
      </c>
    </row>
    <row r="1064" spans="1:2">
      <c r="A1064" s="1">
        <v>43261</v>
      </c>
      <c r="B1064" t="str">
        <f ca="1">VLOOKUP(RANDBETWEEN(1, 41),Sheet2!A:B,2,0)</f>
        <v>LucyRicardo</v>
      </c>
    </row>
    <row r="1065" spans="1:2">
      <c r="A1065" s="1">
        <v>43261</v>
      </c>
      <c r="B1065" t="str">
        <f ca="1">VLOOKUP(RANDBETWEEN(1, 41),Sheet2!A:B,2,0)</f>
        <v>IndianaJones</v>
      </c>
    </row>
    <row r="1066" spans="1:2">
      <c r="A1066" s="1">
        <v>43261</v>
      </c>
      <c r="B1066" t="str">
        <f ca="1">VLOOKUP(RANDBETWEEN(1, 41),Sheet2!A:B,2,0)</f>
        <v>Spock</v>
      </c>
    </row>
    <row r="1067" spans="1:2">
      <c r="A1067" s="1">
        <v>43261</v>
      </c>
      <c r="B1067" t="str">
        <f ca="1">VLOOKUP(RANDBETWEEN(1, 41),Sheet2!A:B,2,0)</f>
        <v>BugsBunny</v>
      </c>
    </row>
    <row r="1068" spans="1:2">
      <c r="A1068" s="1">
        <v>43261</v>
      </c>
      <c r="B1068" t="str">
        <f ca="1">VLOOKUP(RANDBETWEEN(1, 41),Sheet2!A:B,2,0)</f>
        <v>MickeyMouse</v>
      </c>
    </row>
    <row r="1069" spans="1:2">
      <c r="A1069" s="1">
        <v>43261</v>
      </c>
      <c r="B1069" t="str">
        <f ca="1">VLOOKUP(RANDBETWEEN(1, 41),Sheet2!A:B,2,0)</f>
        <v>Batman</v>
      </c>
    </row>
    <row r="1070" spans="1:2">
      <c r="A1070" s="1">
        <v>43261</v>
      </c>
      <c r="B1070" t="str">
        <f ca="1">VLOOKUP(RANDBETWEEN(1, 41),Sheet2!A:B,2,0)</f>
        <v>Superman</v>
      </c>
    </row>
    <row r="1071" spans="1:2">
      <c r="A1071" s="1">
        <v>43261</v>
      </c>
      <c r="B1071" t="str">
        <f ca="1">VLOOKUP(RANDBETWEEN(1, 41),Sheet2!A:B,2,0)</f>
        <v>ArchieBunker</v>
      </c>
    </row>
    <row r="1072" spans="1:2">
      <c r="A1072" s="1">
        <v>43262</v>
      </c>
      <c r="B1072" t="str">
        <f ca="1">VLOOKUP(RANDBETWEEN(1, 41),Sheet2!A:B,2,0)</f>
        <v>LucyRicardo</v>
      </c>
    </row>
    <row r="1073" spans="1:2">
      <c r="A1073" s="1">
        <v>43262</v>
      </c>
      <c r="B1073" t="str">
        <f ca="1">VLOOKUP(RANDBETWEEN(1, 41),Sheet2!A:B,2,0)</f>
        <v>DorothyGale</v>
      </c>
    </row>
    <row r="1074" spans="1:2">
      <c r="A1074" s="1">
        <v>43262</v>
      </c>
      <c r="B1074" t="str">
        <f ca="1">VLOOKUP(RANDBETWEEN(1, 41),Sheet2!A:B,2,0)</f>
        <v>HanSolo</v>
      </c>
    </row>
    <row r="1075" spans="1:2">
      <c r="A1075" s="1">
        <v>43262</v>
      </c>
      <c r="B1075" t="str">
        <f ca="1">VLOOKUP(RANDBETWEEN(1, 41),Sheet2!A:B,2,0)</f>
        <v>DarthVader</v>
      </c>
    </row>
    <row r="1076" spans="1:2">
      <c r="A1076" s="1">
        <v>43262</v>
      </c>
      <c r="B1076" t="str">
        <f ca="1">VLOOKUP(RANDBETWEEN(1, 41),Sheet2!A:B,2,0)</f>
        <v>RockyBalboa</v>
      </c>
    </row>
    <row r="1077" spans="1:2">
      <c r="A1077" s="1">
        <v>43263</v>
      </c>
      <c r="B1077" t="str">
        <f ca="1">VLOOKUP(RANDBETWEEN(1, 41),Sheet2!A:B,2,0)</f>
        <v>PeterPan</v>
      </c>
    </row>
    <row r="1078" spans="1:2">
      <c r="A1078" s="1">
        <v>43263</v>
      </c>
      <c r="B1078" t="str">
        <f ca="1">VLOOKUP(RANDBETWEEN(1, 41),Sheet2!A:B,2,0)</f>
        <v>HomerSimpson</v>
      </c>
    </row>
    <row r="1079" spans="1:2">
      <c r="A1079" s="1">
        <v>43263</v>
      </c>
      <c r="B1079" t="str">
        <f ca="1">VLOOKUP(RANDBETWEEN(1, 41),Sheet2!A:B,2,0)</f>
        <v>JamesBond</v>
      </c>
    </row>
    <row r="1080" spans="1:2">
      <c r="A1080" s="1">
        <v>43263</v>
      </c>
      <c r="B1080" t="str">
        <f ca="1">VLOOKUP(RANDBETWEEN(1, 41),Sheet2!A:B,2,0)</f>
        <v>LucyRicardo</v>
      </c>
    </row>
    <row r="1081" spans="1:2">
      <c r="A1081" s="1">
        <v>43263</v>
      </c>
      <c r="B1081" t="str">
        <f ca="1">VLOOKUP(RANDBETWEEN(1, 41),Sheet2!A:B,2,0)</f>
        <v>BugsBunny</v>
      </c>
    </row>
    <row r="1082" spans="1:2">
      <c r="A1082" s="1">
        <v>43264</v>
      </c>
      <c r="B1082" t="str">
        <f ca="1">VLOOKUP(RANDBETWEEN(1, 41),Sheet2!A:B,2,0)</f>
        <v>BugsBunny</v>
      </c>
    </row>
    <row r="1083" spans="1:2">
      <c r="A1083" s="1">
        <v>43264</v>
      </c>
      <c r="B1083" t="str">
        <f ca="1">VLOOKUP(RANDBETWEEN(1, 41),Sheet2!A:B,2,0)</f>
        <v>TheTramp</v>
      </c>
    </row>
    <row r="1084" spans="1:2">
      <c r="A1084" s="1">
        <v>43264</v>
      </c>
      <c r="B1084" t="str">
        <f ca="1">VLOOKUP(RANDBETWEEN(1, 41),Sheet2!A:B,2,0)</f>
        <v>Superman</v>
      </c>
    </row>
    <row r="1085" spans="1:2">
      <c r="A1085" s="1">
        <v>43264</v>
      </c>
      <c r="B1085" t="str">
        <f ca="1">VLOOKUP(RANDBETWEEN(1, 41),Sheet2!A:B,2,0)</f>
        <v>JamesBond</v>
      </c>
    </row>
    <row r="1086" spans="1:2">
      <c r="A1086" s="1">
        <v>43265</v>
      </c>
      <c r="B1086" t="str">
        <f ca="1">VLOOKUP(RANDBETWEEN(1, 41),Sheet2!A:B,2,0)</f>
        <v>ArchieBunker</v>
      </c>
    </row>
    <row r="1087" spans="1:2">
      <c r="A1087" s="1">
        <v>43265</v>
      </c>
      <c r="B1087" t="str">
        <f ca="1">VLOOKUP(RANDBETWEEN(1, 41),Sheet2!A:B,2,0)</f>
        <v>DorothyGale</v>
      </c>
    </row>
    <row r="1088" spans="1:2">
      <c r="A1088" s="1">
        <v>43265</v>
      </c>
      <c r="B1088" t="str">
        <f ca="1">VLOOKUP(RANDBETWEEN(1, 41),Sheet2!A:B,2,0)</f>
        <v>PeterPan</v>
      </c>
    </row>
    <row r="1089" spans="1:2">
      <c r="A1089" s="1">
        <v>43265</v>
      </c>
      <c r="B1089" t="str">
        <f ca="1">VLOOKUP(RANDBETWEEN(1, 41),Sheet2!A:B,2,0)</f>
        <v>Superman</v>
      </c>
    </row>
    <row r="1090" spans="1:2">
      <c r="A1090" s="1">
        <v>43265</v>
      </c>
      <c r="B1090" t="str">
        <f ca="1">VLOOKUP(RANDBETWEEN(1, 41),Sheet2!A:B,2,0)</f>
        <v>MickeyMouse</v>
      </c>
    </row>
    <row r="1091" spans="1:2">
      <c r="A1091" s="1">
        <v>43265</v>
      </c>
      <c r="B1091" t="str">
        <f ca="1">VLOOKUP(RANDBETWEEN(1, 41),Sheet2!A:B,2,0)</f>
        <v>DarthVader</v>
      </c>
    </row>
    <row r="1092" spans="1:2">
      <c r="A1092" s="1">
        <v>43266</v>
      </c>
      <c r="B1092" t="str">
        <f ca="1">VLOOKUP(RANDBETWEEN(1, 41),Sheet2!A:B,2,0)</f>
        <v>TheTramp</v>
      </c>
    </row>
    <row r="1093" spans="1:2">
      <c r="A1093" s="1">
        <v>43266</v>
      </c>
      <c r="B1093" t="str">
        <f ca="1">VLOOKUP(RANDBETWEEN(1, 41),Sheet2!A:B,2,0)</f>
        <v>PeterPan</v>
      </c>
    </row>
    <row r="1094" spans="1:2">
      <c r="A1094" s="1">
        <v>43266</v>
      </c>
      <c r="B1094" t="str">
        <f ca="1">VLOOKUP(RANDBETWEEN(1, 41),Sheet2!A:B,2,0)</f>
        <v>HomerSimpson</v>
      </c>
    </row>
    <row r="1095" spans="1:2">
      <c r="A1095" s="1">
        <v>43266</v>
      </c>
      <c r="B1095" t="str">
        <f ca="1">VLOOKUP(RANDBETWEEN(1, 41),Sheet2!A:B,2,0)</f>
        <v>DorothyGale</v>
      </c>
    </row>
    <row r="1096" spans="1:2">
      <c r="A1096" s="1">
        <v>43266</v>
      </c>
      <c r="B1096" t="str">
        <f ca="1">VLOOKUP(RANDBETWEEN(1, 41),Sheet2!A:B,2,0)</f>
        <v>TheTramp</v>
      </c>
    </row>
    <row r="1097" spans="1:2">
      <c r="A1097" s="1">
        <v>43267</v>
      </c>
      <c r="B1097" t="str">
        <f ca="1">VLOOKUP(RANDBETWEEN(1, 41),Sheet2!A:B,2,0)</f>
        <v>JamesBond</v>
      </c>
    </row>
    <row r="1098" spans="1:2">
      <c r="A1098" s="1">
        <v>43267</v>
      </c>
      <c r="B1098" t="str">
        <f ca="1">VLOOKUP(RANDBETWEEN(1, 41),Sheet2!A:B,2,0)</f>
        <v>TheTramp</v>
      </c>
    </row>
    <row r="1099" spans="1:2">
      <c r="A1099" s="1">
        <v>43267</v>
      </c>
      <c r="B1099" t="str">
        <f ca="1">VLOOKUP(RANDBETWEEN(1, 41),Sheet2!A:B,2,0)</f>
        <v>JamesBond</v>
      </c>
    </row>
    <row r="1100" spans="1:2">
      <c r="A1100" s="1">
        <v>43267</v>
      </c>
      <c r="B1100" t="str">
        <f ca="1">VLOOKUP(RANDBETWEEN(1, 41),Sheet2!A:B,2,0)</f>
        <v>PeterPan</v>
      </c>
    </row>
    <row r="1101" spans="1:2">
      <c r="A1101" s="1">
        <v>43267</v>
      </c>
      <c r="B1101" t="str">
        <f ca="1">VLOOKUP(RANDBETWEEN(1, 41),Sheet2!A:B,2,0)</f>
        <v>KingKong</v>
      </c>
    </row>
    <row r="1102" spans="1:2">
      <c r="A1102" s="1">
        <v>43267</v>
      </c>
      <c r="B1102" t="str">
        <f ca="1">VLOOKUP(RANDBETWEEN(1, 41),Sheet2!A:B,2,0)</f>
        <v>ScarlettO’Hara</v>
      </c>
    </row>
    <row r="1103" spans="1:2">
      <c r="A1103" s="1">
        <v>43267</v>
      </c>
      <c r="B1103" t="str">
        <f ca="1">VLOOKUP(RANDBETWEEN(1, 41),Sheet2!A:B,2,0)</f>
        <v>Godzilla</v>
      </c>
    </row>
    <row r="1104" spans="1:2">
      <c r="A1104" s="1">
        <v>43267</v>
      </c>
      <c r="B1104" t="str">
        <f ca="1">VLOOKUP(RANDBETWEEN(1, 41),Sheet2!A:B,2,0)</f>
        <v>DarthVader</v>
      </c>
    </row>
    <row r="1105" spans="1:2">
      <c r="A1105" s="1">
        <v>43267</v>
      </c>
      <c r="B1105" t="str">
        <f ca="1">VLOOKUP(RANDBETWEEN(1, 41),Sheet2!A:B,2,0)</f>
        <v>Batman</v>
      </c>
    </row>
    <row r="1106" spans="1:2">
      <c r="A1106" s="1">
        <v>43267</v>
      </c>
      <c r="B1106" t="str">
        <f ca="1">VLOOKUP(RANDBETWEEN(1, 41),Sheet2!A:B,2,0)</f>
        <v>MickeyMouse</v>
      </c>
    </row>
    <row r="1107" spans="1:2">
      <c r="A1107" s="1">
        <v>43268</v>
      </c>
      <c r="B1107" t="str">
        <f ca="1">VLOOKUP(RANDBETWEEN(1, 41),Sheet2!A:B,2,0)</f>
        <v>DarthVader</v>
      </c>
    </row>
    <row r="1108" spans="1:2">
      <c r="A1108" s="1">
        <v>43268</v>
      </c>
      <c r="B1108" t="str">
        <f ca="1">VLOOKUP(RANDBETWEEN(1, 41),Sheet2!A:B,2,0)</f>
        <v>DorothyGale</v>
      </c>
    </row>
    <row r="1109" spans="1:2">
      <c r="A1109" s="1">
        <v>43268</v>
      </c>
      <c r="B1109" t="str">
        <f ca="1">VLOOKUP(RANDBETWEEN(1, 41),Sheet2!A:B,2,0)</f>
        <v>JamesBond</v>
      </c>
    </row>
    <row r="1110" spans="1:2">
      <c r="A1110" s="1">
        <v>43268</v>
      </c>
      <c r="B1110" t="str">
        <f ca="1">VLOOKUP(RANDBETWEEN(1, 41),Sheet2!A:B,2,0)</f>
        <v>MickeyMouse</v>
      </c>
    </row>
    <row r="1111" spans="1:2">
      <c r="A1111" s="1">
        <v>43268</v>
      </c>
      <c r="B1111" t="str">
        <f ca="1">VLOOKUP(RANDBETWEEN(1, 41),Sheet2!A:B,2,0)</f>
        <v>MickeyMouse</v>
      </c>
    </row>
    <row r="1112" spans="1:2">
      <c r="A1112" s="1">
        <v>43268</v>
      </c>
      <c r="B1112" t="str">
        <f ca="1">VLOOKUP(RANDBETWEEN(1, 41),Sheet2!A:B,2,0)</f>
        <v>HomerSimpson</v>
      </c>
    </row>
    <row r="1113" spans="1:2">
      <c r="A1113" s="1">
        <v>43268</v>
      </c>
      <c r="B1113" t="str">
        <f ca="1">VLOOKUP(RANDBETWEEN(1, 41),Sheet2!A:B,2,0)</f>
        <v>Superman</v>
      </c>
    </row>
    <row r="1114" spans="1:2">
      <c r="A1114" s="1">
        <v>43268</v>
      </c>
      <c r="B1114" t="str">
        <f ca="1">VLOOKUP(RANDBETWEEN(1, 41),Sheet2!A:B,2,0)</f>
        <v>RockyBalboa</v>
      </c>
    </row>
    <row r="1115" spans="1:2">
      <c r="A1115" s="1">
        <v>43268</v>
      </c>
      <c r="B1115" t="str">
        <f ca="1">VLOOKUP(RANDBETWEEN(1, 41),Sheet2!A:B,2,0)</f>
        <v>Batman</v>
      </c>
    </row>
    <row r="1116" spans="1:2">
      <c r="A1116" s="1">
        <v>43269</v>
      </c>
      <c r="B1116" t="str">
        <f ca="1">VLOOKUP(RANDBETWEEN(1, 41),Sheet2!A:B,2,0)</f>
        <v>RockyBalboa</v>
      </c>
    </row>
    <row r="1117" spans="1:2">
      <c r="A1117" s="1">
        <v>43269</v>
      </c>
      <c r="B1117" t="str">
        <f ca="1">VLOOKUP(RANDBETWEEN(1, 41),Sheet2!A:B,2,0)</f>
        <v>VitoCorleone</v>
      </c>
    </row>
    <row r="1118" spans="1:2">
      <c r="A1118" s="1">
        <v>43269</v>
      </c>
      <c r="B1118" t="str">
        <f ca="1">VLOOKUP(RANDBETWEEN(1, 41),Sheet2!A:B,2,0)</f>
        <v>PeterPan</v>
      </c>
    </row>
    <row r="1119" spans="1:2">
      <c r="A1119" s="1">
        <v>43270</v>
      </c>
      <c r="B1119" t="str">
        <f ca="1">VLOOKUP(RANDBETWEEN(1, 41),Sheet2!A:B,2,0)</f>
        <v>MickeyMouse</v>
      </c>
    </row>
    <row r="1120" spans="1:2">
      <c r="A1120" s="1">
        <v>43270</v>
      </c>
      <c r="B1120" t="str">
        <f ca="1">VLOOKUP(RANDBETWEEN(1, 41),Sheet2!A:B,2,0)</f>
        <v>Barbie</v>
      </c>
    </row>
    <row r="1121" spans="1:2">
      <c r="A1121" s="1">
        <v>43270</v>
      </c>
      <c r="B1121" t="str">
        <f ca="1">VLOOKUP(RANDBETWEEN(1, 41),Sheet2!A:B,2,0)</f>
        <v>MickeyMouse</v>
      </c>
    </row>
    <row r="1122" spans="1:2">
      <c r="A1122" s="1">
        <v>43270</v>
      </c>
      <c r="B1122" t="str">
        <f ca="1">VLOOKUP(RANDBETWEEN(1, 41),Sheet2!A:B,2,0)</f>
        <v>Superman</v>
      </c>
    </row>
    <row r="1123" spans="1:2">
      <c r="A1123" s="1">
        <v>43270</v>
      </c>
      <c r="B1123" t="str">
        <f ca="1">VLOOKUP(RANDBETWEEN(1, 41),Sheet2!A:B,2,0)</f>
        <v>TheTramp</v>
      </c>
    </row>
    <row r="1124" spans="1:2">
      <c r="A1124" s="1">
        <v>43271</v>
      </c>
      <c r="B1124" t="str">
        <f ca="1">VLOOKUP(RANDBETWEEN(1, 41),Sheet2!A:B,2,0)</f>
        <v>RockyBalboa</v>
      </c>
    </row>
    <row r="1125" spans="1:2">
      <c r="A1125" s="1">
        <v>43271</v>
      </c>
      <c r="B1125" t="str">
        <f ca="1">VLOOKUP(RANDBETWEEN(1, 41),Sheet2!A:B,2,0)</f>
        <v>VitoCorleone</v>
      </c>
    </row>
    <row r="1126" spans="1:2">
      <c r="A1126" s="1">
        <v>43271</v>
      </c>
      <c r="B1126" t="str">
        <f ca="1">VLOOKUP(RANDBETWEEN(1, 41),Sheet2!A:B,2,0)</f>
        <v>VitoCorleone</v>
      </c>
    </row>
    <row r="1127" spans="1:2">
      <c r="A1127" s="1">
        <v>43271</v>
      </c>
      <c r="B1127" t="str">
        <f ca="1">VLOOKUP(RANDBETWEEN(1, 41),Sheet2!A:B,2,0)</f>
        <v>Superman</v>
      </c>
    </row>
    <row r="1128" spans="1:2">
      <c r="A1128" s="1">
        <v>43271</v>
      </c>
      <c r="B1128" t="str">
        <f ca="1">VLOOKUP(RANDBETWEEN(1, 41),Sheet2!A:B,2,0)</f>
        <v>DorothyGale</v>
      </c>
    </row>
    <row r="1129" spans="1:2">
      <c r="A1129" s="1">
        <v>43271</v>
      </c>
      <c r="B1129" t="str">
        <f ca="1">VLOOKUP(RANDBETWEEN(1, 41),Sheet2!A:B,2,0)</f>
        <v>DarthVader</v>
      </c>
    </row>
    <row r="1130" spans="1:2">
      <c r="A1130" s="1">
        <v>43271</v>
      </c>
      <c r="B1130" t="str">
        <f ca="1">VLOOKUP(RANDBETWEEN(1, 41),Sheet2!A:B,2,0)</f>
        <v>JamesBond</v>
      </c>
    </row>
    <row r="1131" spans="1:2">
      <c r="A1131" s="1">
        <v>43271</v>
      </c>
      <c r="B1131" t="str">
        <f ca="1">VLOOKUP(RANDBETWEEN(1, 41),Sheet2!A:B,2,0)</f>
        <v>VitoCorleone</v>
      </c>
    </row>
    <row r="1132" spans="1:2">
      <c r="A1132" s="1">
        <v>43271</v>
      </c>
      <c r="B1132" t="str">
        <f ca="1">VLOOKUP(RANDBETWEEN(1, 41),Sheet2!A:B,2,0)</f>
        <v>Superman</v>
      </c>
    </row>
    <row r="1133" spans="1:2">
      <c r="A1133" s="1">
        <v>43272</v>
      </c>
      <c r="B1133" t="str">
        <f ca="1">VLOOKUP(RANDBETWEEN(1, 41),Sheet2!A:B,2,0)</f>
        <v>TheTramp</v>
      </c>
    </row>
    <row r="1134" spans="1:2">
      <c r="A1134" s="1">
        <v>43272</v>
      </c>
      <c r="B1134" t="str">
        <f ca="1">VLOOKUP(RANDBETWEEN(1, 41),Sheet2!A:B,2,0)</f>
        <v>DorothyGale</v>
      </c>
    </row>
    <row r="1135" spans="1:2">
      <c r="A1135" s="1">
        <v>43272</v>
      </c>
      <c r="B1135" t="str">
        <f ca="1">VLOOKUP(RANDBETWEEN(1, 41),Sheet2!A:B,2,0)</f>
        <v>RockyBalboa</v>
      </c>
    </row>
    <row r="1136" spans="1:2">
      <c r="A1136" s="1">
        <v>43272</v>
      </c>
      <c r="B1136" t="str">
        <f ca="1">VLOOKUP(RANDBETWEEN(1, 41),Sheet2!A:B,2,0)</f>
        <v>BugsBunny</v>
      </c>
    </row>
    <row r="1137" spans="1:2">
      <c r="A1137" s="1">
        <v>43272</v>
      </c>
      <c r="B1137" t="str">
        <f ca="1">VLOOKUP(RANDBETWEEN(1, 41),Sheet2!A:B,2,0)</f>
        <v>VitoCorleone</v>
      </c>
    </row>
    <row r="1138" spans="1:2">
      <c r="A1138" s="1">
        <v>43273</v>
      </c>
      <c r="B1138" t="str">
        <f ca="1">VLOOKUP(RANDBETWEEN(1, 41),Sheet2!A:B,2,0)</f>
        <v>DorothyGale</v>
      </c>
    </row>
    <row r="1139" spans="1:2">
      <c r="A1139" s="1">
        <v>43273</v>
      </c>
      <c r="B1139" t="str">
        <f ca="1">VLOOKUP(RANDBETWEEN(1, 41),Sheet2!A:B,2,0)</f>
        <v>VitoCorleone</v>
      </c>
    </row>
    <row r="1140" spans="1:2">
      <c r="A1140" s="1">
        <v>43274</v>
      </c>
      <c r="B1140" t="str">
        <f ca="1">VLOOKUP(RANDBETWEEN(1, 41),Sheet2!A:B,2,0)</f>
        <v>PeterPan</v>
      </c>
    </row>
    <row r="1141" spans="1:2">
      <c r="A1141" s="1">
        <v>43274</v>
      </c>
      <c r="B1141" t="str">
        <f ca="1">VLOOKUP(RANDBETWEEN(1, 41),Sheet2!A:B,2,0)</f>
        <v>Batman</v>
      </c>
    </row>
    <row r="1142" spans="1:2">
      <c r="A1142" s="1">
        <v>43275</v>
      </c>
      <c r="B1142" t="str">
        <f ca="1">VLOOKUP(RANDBETWEEN(1, 41),Sheet2!A:B,2,0)</f>
        <v>Spock</v>
      </c>
    </row>
    <row r="1143" spans="1:2">
      <c r="A1143" s="1">
        <v>43275</v>
      </c>
      <c r="B1143" t="str">
        <f ca="1">VLOOKUP(RANDBETWEEN(1, 41),Sheet2!A:B,2,0)</f>
        <v>TheTramp</v>
      </c>
    </row>
    <row r="1144" spans="1:2">
      <c r="A1144" s="1">
        <v>43275</v>
      </c>
      <c r="B1144" t="str">
        <f ca="1">VLOOKUP(RANDBETWEEN(1, 41),Sheet2!A:B,2,0)</f>
        <v>Superman</v>
      </c>
    </row>
    <row r="1145" spans="1:2">
      <c r="A1145" s="1">
        <v>43275</v>
      </c>
      <c r="B1145" t="str">
        <f ca="1">VLOOKUP(RANDBETWEEN(1, 41),Sheet2!A:B,2,0)</f>
        <v>VitoCorleone</v>
      </c>
    </row>
    <row r="1146" spans="1:2">
      <c r="A1146" s="1">
        <v>43275</v>
      </c>
      <c r="B1146" t="str">
        <f ca="1">VLOOKUP(RANDBETWEEN(1, 41),Sheet2!A:B,2,0)</f>
        <v>BugsBunny</v>
      </c>
    </row>
    <row r="1147" spans="1:2">
      <c r="A1147" s="1">
        <v>43275</v>
      </c>
      <c r="B1147" t="str">
        <f ca="1">VLOOKUP(RANDBETWEEN(1, 41),Sheet2!A:B,2,0)</f>
        <v>BugsBunny</v>
      </c>
    </row>
    <row r="1148" spans="1:2">
      <c r="A1148" s="1">
        <v>43275</v>
      </c>
      <c r="B1148" t="str">
        <f ca="1">VLOOKUP(RANDBETWEEN(1, 41),Sheet2!A:B,2,0)</f>
        <v>Superman</v>
      </c>
    </row>
    <row r="1149" spans="1:2">
      <c r="A1149" s="1">
        <v>43275</v>
      </c>
      <c r="B1149" t="str">
        <f ca="1">VLOOKUP(RANDBETWEEN(1, 41),Sheet2!A:B,2,0)</f>
        <v>Spock</v>
      </c>
    </row>
    <row r="1150" spans="1:2">
      <c r="A1150" s="1">
        <v>43275</v>
      </c>
      <c r="B1150" t="str">
        <f ca="1">VLOOKUP(RANDBETWEEN(1, 41),Sheet2!A:B,2,0)</f>
        <v>Superman</v>
      </c>
    </row>
    <row r="1151" spans="1:2">
      <c r="A1151" s="1">
        <v>43275</v>
      </c>
      <c r="B1151" t="str">
        <f ca="1">VLOOKUP(RANDBETWEEN(1, 41),Sheet2!A:B,2,0)</f>
        <v>JamesBond</v>
      </c>
    </row>
    <row r="1152" spans="1:2">
      <c r="A1152" s="1">
        <v>43276</v>
      </c>
      <c r="B1152" t="str">
        <f ca="1">VLOOKUP(RANDBETWEEN(1, 41),Sheet2!A:B,2,0)</f>
        <v>DorothyGale</v>
      </c>
    </row>
    <row r="1153" spans="1:2">
      <c r="A1153" s="1">
        <v>43276</v>
      </c>
      <c r="B1153" t="str">
        <f ca="1">VLOOKUP(RANDBETWEEN(1, 41),Sheet2!A:B,2,0)</f>
        <v>Spiderman</v>
      </c>
    </row>
    <row r="1154" spans="1:2">
      <c r="A1154" s="1">
        <v>43276</v>
      </c>
      <c r="B1154" t="str">
        <f ca="1">VLOOKUP(RANDBETWEEN(1, 41),Sheet2!A:B,2,0)</f>
        <v>MickeyMouse</v>
      </c>
    </row>
    <row r="1155" spans="1:2">
      <c r="A1155" s="1">
        <v>43276</v>
      </c>
      <c r="B1155" t="str">
        <f ca="1">VLOOKUP(RANDBETWEEN(1, 41),Sheet2!A:B,2,0)</f>
        <v>Batman</v>
      </c>
    </row>
    <row r="1156" spans="1:2">
      <c r="A1156" s="1">
        <v>43276</v>
      </c>
      <c r="B1156" t="str">
        <f ca="1">VLOOKUP(RANDBETWEEN(1, 41),Sheet2!A:B,2,0)</f>
        <v>Superman</v>
      </c>
    </row>
    <row r="1157" spans="1:2">
      <c r="A1157" s="1">
        <v>43276</v>
      </c>
      <c r="B1157" t="str">
        <f ca="1">VLOOKUP(RANDBETWEEN(1, 41),Sheet2!A:B,2,0)</f>
        <v>BugsBunny</v>
      </c>
    </row>
    <row r="1158" spans="1:2">
      <c r="A1158" s="1">
        <v>43276</v>
      </c>
      <c r="B1158" t="str">
        <f ca="1">VLOOKUP(RANDBETWEEN(1, 41),Sheet2!A:B,2,0)</f>
        <v>VitoCorleone</v>
      </c>
    </row>
    <row r="1159" spans="1:2">
      <c r="A1159" s="1">
        <v>43277</v>
      </c>
      <c r="B1159" t="str">
        <f ca="1">VLOOKUP(RANDBETWEEN(1, 41),Sheet2!A:B,2,0)</f>
        <v>PeterPan</v>
      </c>
    </row>
    <row r="1160" spans="1:2">
      <c r="A1160" s="1">
        <v>43277</v>
      </c>
      <c r="B1160" t="str">
        <f ca="1">VLOOKUP(RANDBETWEEN(1, 41),Sheet2!A:B,2,0)</f>
        <v>HanSolo</v>
      </c>
    </row>
    <row r="1161" spans="1:2">
      <c r="A1161" s="1">
        <v>43277</v>
      </c>
      <c r="B1161" t="str">
        <f ca="1">VLOOKUP(RANDBETWEEN(1, 41),Sheet2!A:B,2,0)</f>
        <v>JamesBond</v>
      </c>
    </row>
    <row r="1162" spans="1:2">
      <c r="A1162" s="1">
        <v>43277</v>
      </c>
      <c r="B1162" t="str">
        <f ca="1">VLOOKUP(RANDBETWEEN(1, 41),Sheet2!A:B,2,0)</f>
        <v>IndianaJones</v>
      </c>
    </row>
    <row r="1163" spans="1:2">
      <c r="A1163" s="1">
        <v>43277</v>
      </c>
      <c r="B1163" t="str">
        <f ca="1">VLOOKUP(RANDBETWEEN(1, 41),Sheet2!A:B,2,0)</f>
        <v>ArchieBunker</v>
      </c>
    </row>
    <row r="1164" spans="1:2">
      <c r="A1164" s="1">
        <v>43277</v>
      </c>
      <c r="B1164" t="str">
        <f ca="1">VLOOKUP(RANDBETWEEN(1, 41),Sheet2!A:B,2,0)</f>
        <v>DarthVader</v>
      </c>
    </row>
    <row r="1165" spans="1:2">
      <c r="A1165" s="1">
        <v>43277</v>
      </c>
      <c r="B1165" t="str">
        <f ca="1">VLOOKUP(RANDBETWEEN(1, 41),Sheet2!A:B,2,0)</f>
        <v>BugsBunny</v>
      </c>
    </row>
    <row r="1166" spans="1:2">
      <c r="A1166" s="1">
        <v>43278</v>
      </c>
      <c r="B1166" t="str">
        <f ca="1">VLOOKUP(RANDBETWEEN(1, 41),Sheet2!A:B,2,0)</f>
        <v>Superman</v>
      </c>
    </row>
    <row r="1167" spans="1:2">
      <c r="A1167" s="1">
        <v>43278</v>
      </c>
      <c r="B1167" t="str">
        <f ca="1">VLOOKUP(RANDBETWEEN(1, 41),Sheet2!A:B,2,0)</f>
        <v>Barbie</v>
      </c>
    </row>
    <row r="1168" spans="1:2">
      <c r="A1168" s="1">
        <v>43278</v>
      </c>
      <c r="B1168" t="str">
        <f ca="1">VLOOKUP(RANDBETWEEN(1, 41),Sheet2!A:B,2,0)</f>
        <v>VitoCorleone</v>
      </c>
    </row>
    <row r="1169" spans="1:2">
      <c r="A1169" s="1">
        <v>43278</v>
      </c>
      <c r="B1169" t="str">
        <f ca="1">VLOOKUP(RANDBETWEEN(1, 41),Sheet2!A:B,2,0)</f>
        <v>ArchieBunker</v>
      </c>
    </row>
    <row r="1170" spans="1:2">
      <c r="A1170" s="1">
        <v>43279</v>
      </c>
      <c r="B1170" t="str">
        <f ca="1">VLOOKUP(RANDBETWEEN(1, 41),Sheet2!A:B,2,0)</f>
        <v>DorothyGale</v>
      </c>
    </row>
    <row r="1171" spans="1:2">
      <c r="A1171" s="1">
        <v>43279</v>
      </c>
      <c r="B1171" t="str">
        <f ca="1">VLOOKUP(RANDBETWEEN(1, 41),Sheet2!A:B,2,0)</f>
        <v>BugsBunny</v>
      </c>
    </row>
    <row r="1172" spans="1:2">
      <c r="A1172" s="1">
        <v>43279</v>
      </c>
      <c r="B1172" t="str">
        <f ca="1">VLOOKUP(RANDBETWEEN(1, 41),Sheet2!A:B,2,0)</f>
        <v>DorothyGale</v>
      </c>
    </row>
    <row r="1173" spans="1:2">
      <c r="A1173" s="1">
        <v>43279</v>
      </c>
      <c r="B1173" t="str">
        <f ca="1">VLOOKUP(RANDBETWEEN(1, 41),Sheet2!A:B,2,0)</f>
        <v>Batman</v>
      </c>
    </row>
    <row r="1174" spans="1:2">
      <c r="A1174" s="1">
        <v>43279</v>
      </c>
      <c r="B1174" t="str">
        <f ca="1">VLOOKUP(RANDBETWEEN(1, 41),Sheet2!A:B,2,0)</f>
        <v>Spock</v>
      </c>
    </row>
    <row r="1175" spans="1:2">
      <c r="A1175" s="1">
        <v>43279</v>
      </c>
      <c r="B1175" t="str">
        <f ca="1">VLOOKUP(RANDBETWEEN(1, 41),Sheet2!A:B,2,0)</f>
        <v>TheJoker</v>
      </c>
    </row>
    <row r="1176" spans="1:2">
      <c r="A1176" s="1">
        <v>43279</v>
      </c>
      <c r="B1176" t="str">
        <f ca="1">VLOOKUP(RANDBETWEEN(1, 41),Sheet2!A:B,2,0)</f>
        <v>PeterPan</v>
      </c>
    </row>
    <row r="1177" spans="1:2">
      <c r="A1177" s="1">
        <v>43279</v>
      </c>
      <c r="B1177" t="str">
        <f ca="1">VLOOKUP(RANDBETWEEN(1, 41),Sheet2!A:B,2,0)</f>
        <v>HomerSimpson</v>
      </c>
    </row>
    <row r="1178" spans="1:2">
      <c r="A1178" s="1">
        <v>43280</v>
      </c>
      <c r="B1178" t="str">
        <f ca="1">VLOOKUP(RANDBETWEEN(1, 41),Sheet2!A:B,2,0)</f>
        <v>Superman</v>
      </c>
    </row>
    <row r="1179" spans="1:2">
      <c r="A1179" s="1">
        <v>43280</v>
      </c>
      <c r="B1179" t="str">
        <f ca="1">VLOOKUP(RANDBETWEEN(1, 41),Sheet2!A:B,2,0)</f>
        <v>PeterPan</v>
      </c>
    </row>
    <row r="1180" spans="1:2">
      <c r="A1180" s="1">
        <v>43280</v>
      </c>
      <c r="B1180" t="str">
        <f ca="1">VLOOKUP(RANDBETWEEN(1, 41),Sheet2!A:B,2,0)</f>
        <v>DarthVader</v>
      </c>
    </row>
    <row r="1181" spans="1:2">
      <c r="A1181" s="1">
        <v>43280</v>
      </c>
      <c r="B1181" t="str">
        <f ca="1">VLOOKUP(RANDBETWEEN(1, 41),Sheet2!A:B,2,0)</f>
        <v>JamesBond</v>
      </c>
    </row>
    <row r="1182" spans="1:2">
      <c r="A1182" s="1">
        <v>43281</v>
      </c>
      <c r="B1182" t="str">
        <f ca="1">VLOOKUP(RANDBETWEEN(1, 41),Sheet2!A:B,2,0)</f>
        <v>TheTramp</v>
      </c>
    </row>
    <row r="1183" spans="1:2">
      <c r="A1183" s="1">
        <v>43281</v>
      </c>
      <c r="B1183" t="str">
        <f ca="1">VLOOKUP(RANDBETWEEN(1, 41),Sheet2!A:B,2,0)</f>
        <v>TheTramp</v>
      </c>
    </row>
    <row r="1184" spans="1:2">
      <c r="A1184" s="1">
        <v>43281</v>
      </c>
      <c r="B1184" t="str">
        <f ca="1">VLOOKUP(RANDBETWEEN(1, 41),Sheet2!A:B,2,0)</f>
        <v>BugsBunny</v>
      </c>
    </row>
    <row r="1185" spans="1:2">
      <c r="A1185" s="1">
        <v>43281</v>
      </c>
      <c r="B1185" t="str">
        <f ca="1">VLOOKUP(RANDBETWEEN(1, 41),Sheet2!A:B,2,0)</f>
        <v>TheJoker</v>
      </c>
    </row>
    <row r="1186" spans="1:2">
      <c r="A1186" s="1">
        <v>43282</v>
      </c>
      <c r="B1186" t="str">
        <f ca="1">VLOOKUP(RANDBETWEEN(1, 41),Sheet2!A:B,2,0)</f>
        <v>TheTramp</v>
      </c>
    </row>
    <row r="1187" spans="1:2">
      <c r="A1187" s="1">
        <v>43282</v>
      </c>
      <c r="B1187" t="str">
        <f ca="1">VLOOKUP(RANDBETWEEN(1, 41),Sheet2!A:B,2,0)</f>
        <v>HanSolo</v>
      </c>
    </row>
    <row r="1188" spans="1:2">
      <c r="A1188" s="1">
        <v>43282</v>
      </c>
      <c r="B1188" t="str">
        <f ca="1">VLOOKUP(RANDBETWEEN(1, 41),Sheet2!A:B,2,0)</f>
        <v>MickeyMouse</v>
      </c>
    </row>
    <row r="1189" spans="1:2">
      <c r="A1189" s="1">
        <v>43283</v>
      </c>
      <c r="B1189" t="str">
        <f ca="1">VLOOKUP(RANDBETWEEN(1, 41),Sheet2!A:B,2,0)</f>
        <v>RockyBalboa</v>
      </c>
    </row>
    <row r="1190" spans="1:2">
      <c r="A1190" s="1">
        <v>43283</v>
      </c>
      <c r="B1190" t="str">
        <f ca="1">VLOOKUP(RANDBETWEEN(1, 41),Sheet2!A:B,2,0)</f>
        <v>DorothyGale</v>
      </c>
    </row>
    <row r="1191" spans="1:2">
      <c r="A1191" s="1">
        <v>43283</v>
      </c>
      <c r="B1191" t="str">
        <f ca="1">VLOOKUP(RANDBETWEEN(1, 41),Sheet2!A:B,2,0)</f>
        <v>RockyBalboa</v>
      </c>
    </row>
    <row r="1192" spans="1:2">
      <c r="A1192" s="1">
        <v>43283</v>
      </c>
      <c r="B1192" t="str">
        <f ca="1">VLOOKUP(RANDBETWEEN(1, 41),Sheet2!A:B,2,0)</f>
        <v>HomerSimpson</v>
      </c>
    </row>
    <row r="1193" spans="1:2">
      <c r="A1193" s="1">
        <v>43283</v>
      </c>
      <c r="B1193" t="str">
        <f ca="1">VLOOKUP(RANDBETWEEN(1, 41),Sheet2!A:B,2,0)</f>
        <v>TheTramp</v>
      </c>
    </row>
    <row r="1194" spans="1:2">
      <c r="A1194" s="1">
        <v>43283</v>
      </c>
      <c r="B1194" t="str">
        <f ca="1">VLOOKUP(RANDBETWEEN(1, 41),Sheet2!A:B,2,0)</f>
        <v>Superman</v>
      </c>
    </row>
    <row r="1195" spans="1:2">
      <c r="A1195" s="1">
        <v>43283</v>
      </c>
      <c r="B1195" t="str">
        <f ca="1">VLOOKUP(RANDBETWEEN(1, 41),Sheet2!A:B,2,0)</f>
        <v>IndianaJones</v>
      </c>
    </row>
    <row r="1196" spans="1:2">
      <c r="A1196" s="1">
        <v>43283</v>
      </c>
      <c r="B1196" t="str">
        <f ca="1">VLOOKUP(RANDBETWEEN(1, 41),Sheet2!A:B,2,0)</f>
        <v>MickeyMouse</v>
      </c>
    </row>
    <row r="1197" spans="1:2">
      <c r="A1197" s="1">
        <v>43284</v>
      </c>
      <c r="B1197" t="str">
        <f ca="1">VLOOKUP(RANDBETWEEN(1, 41),Sheet2!A:B,2,0)</f>
        <v>DorothyGale</v>
      </c>
    </row>
    <row r="1198" spans="1:2">
      <c r="A1198" s="1">
        <v>43284</v>
      </c>
      <c r="B1198" t="str">
        <f ca="1">VLOOKUP(RANDBETWEEN(1, 41),Sheet2!A:B,2,0)</f>
        <v>LucyRicardo</v>
      </c>
    </row>
    <row r="1199" spans="1:2">
      <c r="A1199" s="1">
        <v>43284</v>
      </c>
      <c r="B1199" t="str">
        <f ca="1">VLOOKUP(RANDBETWEEN(1, 41),Sheet2!A:B,2,0)</f>
        <v>DarthVader</v>
      </c>
    </row>
    <row r="1200" spans="1:2">
      <c r="A1200" s="1">
        <v>43284</v>
      </c>
      <c r="B1200" t="str">
        <f ca="1">VLOOKUP(RANDBETWEEN(1, 41),Sheet2!A:B,2,0)</f>
        <v>Barbie</v>
      </c>
    </row>
    <row r="1201" spans="1:2">
      <c r="A1201" s="1">
        <v>43284</v>
      </c>
      <c r="B1201" t="str">
        <f ca="1">VLOOKUP(RANDBETWEEN(1, 41),Sheet2!A:B,2,0)</f>
        <v>RockyBalboa</v>
      </c>
    </row>
    <row r="1202" spans="1:2">
      <c r="A1202" s="1">
        <v>43285</v>
      </c>
      <c r="B1202" t="str">
        <f ca="1">VLOOKUP(RANDBETWEEN(1, 41),Sheet2!A:B,2,0)</f>
        <v>RockyBalboa</v>
      </c>
    </row>
    <row r="1203" spans="1:2">
      <c r="A1203" s="1">
        <v>43285</v>
      </c>
      <c r="B1203" t="str">
        <f ca="1">VLOOKUP(RANDBETWEEN(1, 41),Sheet2!A:B,2,0)</f>
        <v>TheTramp</v>
      </c>
    </row>
    <row r="1204" spans="1:2">
      <c r="A1204" s="1">
        <v>43285</v>
      </c>
      <c r="B1204" t="str">
        <f ca="1">VLOOKUP(RANDBETWEEN(1, 41),Sheet2!A:B,2,0)</f>
        <v>DarthVader</v>
      </c>
    </row>
    <row r="1205" spans="1:2">
      <c r="A1205" s="1">
        <v>43285</v>
      </c>
      <c r="B1205" t="str">
        <f ca="1">VLOOKUP(RANDBETWEEN(1, 41),Sheet2!A:B,2,0)</f>
        <v>PeterPan</v>
      </c>
    </row>
    <row r="1206" spans="1:2">
      <c r="A1206" s="1">
        <v>43285</v>
      </c>
      <c r="B1206" t="str">
        <f ca="1">VLOOKUP(RANDBETWEEN(1, 41),Sheet2!A:B,2,0)</f>
        <v>DorothyGale</v>
      </c>
    </row>
    <row r="1207" spans="1:2">
      <c r="A1207" s="1">
        <v>43285</v>
      </c>
      <c r="B1207" t="str">
        <f ca="1">VLOOKUP(RANDBETWEEN(1, 41),Sheet2!A:B,2,0)</f>
        <v>PeterPan</v>
      </c>
    </row>
    <row r="1208" spans="1:2">
      <c r="A1208" s="1">
        <v>43285</v>
      </c>
      <c r="B1208" t="str">
        <f ca="1">VLOOKUP(RANDBETWEEN(1, 41),Sheet2!A:B,2,0)</f>
        <v>DarthVader</v>
      </c>
    </row>
    <row r="1209" spans="1:2">
      <c r="A1209" s="1">
        <v>43285</v>
      </c>
      <c r="B1209" t="str">
        <f ca="1">VLOOKUP(RANDBETWEEN(1, 41),Sheet2!A:B,2,0)</f>
        <v>HanSolo</v>
      </c>
    </row>
    <row r="1210" spans="1:2">
      <c r="A1210" s="1">
        <v>43286</v>
      </c>
      <c r="B1210" t="str">
        <f ca="1">VLOOKUP(RANDBETWEEN(1, 41),Sheet2!A:B,2,0)</f>
        <v>DorothyGale</v>
      </c>
    </row>
    <row r="1211" spans="1:2">
      <c r="A1211" s="1">
        <v>43286</v>
      </c>
      <c r="B1211" t="str">
        <f ca="1">VLOOKUP(RANDBETWEEN(1, 41),Sheet2!A:B,2,0)</f>
        <v>DorothyGale</v>
      </c>
    </row>
    <row r="1212" spans="1:2">
      <c r="A1212" s="1">
        <v>43286</v>
      </c>
      <c r="B1212" t="str">
        <f ca="1">VLOOKUP(RANDBETWEEN(1, 41),Sheet2!A:B,2,0)</f>
        <v>IndianaJones</v>
      </c>
    </row>
    <row r="1213" spans="1:2">
      <c r="A1213" s="1">
        <v>43286</v>
      </c>
      <c r="B1213" t="str">
        <f ca="1">VLOOKUP(RANDBETWEEN(1, 41),Sheet2!A:B,2,0)</f>
        <v>Godzilla</v>
      </c>
    </row>
    <row r="1214" spans="1:2">
      <c r="A1214" s="1">
        <v>43286</v>
      </c>
      <c r="B1214" t="str">
        <f ca="1">VLOOKUP(RANDBETWEEN(1, 41),Sheet2!A:B,2,0)</f>
        <v>Batman</v>
      </c>
    </row>
    <row r="1215" spans="1:2">
      <c r="A1215" s="1">
        <v>43287</v>
      </c>
      <c r="B1215" t="str">
        <f ca="1">VLOOKUP(RANDBETWEEN(1, 41),Sheet2!A:B,2,0)</f>
        <v>DorothyGale</v>
      </c>
    </row>
    <row r="1216" spans="1:2">
      <c r="A1216" s="1">
        <v>43287</v>
      </c>
      <c r="B1216" t="str">
        <f ca="1">VLOOKUP(RANDBETWEEN(1, 41),Sheet2!A:B,2,0)</f>
        <v>MickeyMouse</v>
      </c>
    </row>
    <row r="1217" spans="1:2">
      <c r="A1217" s="1">
        <v>43287</v>
      </c>
      <c r="B1217" t="str">
        <f ca="1">VLOOKUP(RANDBETWEEN(1, 41),Sheet2!A:B,2,0)</f>
        <v>VitoCorleone</v>
      </c>
    </row>
    <row r="1218" spans="1:2">
      <c r="A1218" s="1">
        <v>43287</v>
      </c>
      <c r="B1218" t="str">
        <f ca="1">VLOOKUP(RANDBETWEEN(1, 41),Sheet2!A:B,2,0)</f>
        <v>JamesBond</v>
      </c>
    </row>
    <row r="1219" spans="1:2">
      <c r="A1219" s="1">
        <v>43287</v>
      </c>
      <c r="B1219" t="str">
        <f ca="1">VLOOKUP(RANDBETWEEN(1, 41),Sheet2!A:B,2,0)</f>
        <v>Batman</v>
      </c>
    </row>
    <row r="1220" spans="1:2">
      <c r="A1220" s="1">
        <v>43287</v>
      </c>
      <c r="B1220" t="str">
        <f ca="1">VLOOKUP(RANDBETWEEN(1, 41),Sheet2!A:B,2,0)</f>
        <v>DorothyGale</v>
      </c>
    </row>
    <row r="1221" spans="1:2">
      <c r="A1221" s="1">
        <v>43287</v>
      </c>
      <c r="B1221" t="str">
        <f ca="1">VLOOKUP(RANDBETWEEN(1, 41),Sheet2!A:B,2,0)</f>
        <v>Batman</v>
      </c>
    </row>
    <row r="1222" spans="1:2">
      <c r="A1222" s="1">
        <v>43287</v>
      </c>
      <c r="B1222" t="str">
        <f ca="1">VLOOKUP(RANDBETWEEN(1, 41),Sheet2!A:B,2,0)</f>
        <v>Superman</v>
      </c>
    </row>
    <row r="1223" spans="1:2">
      <c r="A1223" s="1">
        <v>43287</v>
      </c>
      <c r="B1223" t="str">
        <f ca="1">VLOOKUP(RANDBETWEEN(1, 41),Sheet2!A:B,2,0)</f>
        <v>TheTramp</v>
      </c>
    </row>
    <row r="1224" spans="1:2">
      <c r="A1224" s="1">
        <v>43288</v>
      </c>
      <c r="B1224" t="str">
        <f ca="1">VLOOKUP(RANDBETWEEN(1, 41),Sheet2!A:B,2,0)</f>
        <v>PeterPan</v>
      </c>
    </row>
    <row r="1225" spans="1:2">
      <c r="A1225" s="1">
        <v>43288</v>
      </c>
      <c r="B1225" t="str">
        <f ca="1">VLOOKUP(RANDBETWEEN(1, 41),Sheet2!A:B,2,0)</f>
        <v>DarthVader</v>
      </c>
    </row>
    <row r="1226" spans="1:2">
      <c r="A1226" s="1">
        <v>43288</v>
      </c>
      <c r="B1226" t="str">
        <f ca="1">VLOOKUP(RANDBETWEEN(1, 41),Sheet2!A:B,2,0)</f>
        <v>MickeyMouse</v>
      </c>
    </row>
    <row r="1227" spans="1:2">
      <c r="A1227" s="1">
        <v>43288</v>
      </c>
      <c r="B1227" t="str">
        <f ca="1">VLOOKUP(RANDBETWEEN(1, 41),Sheet2!A:B,2,0)</f>
        <v>Superman</v>
      </c>
    </row>
    <row r="1228" spans="1:2">
      <c r="A1228" s="1">
        <v>43288</v>
      </c>
      <c r="B1228" t="str">
        <f ca="1">VLOOKUP(RANDBETWEEN(1, 41),Sheet2!A:B,2,0)</f>
        <v>TheTramp</v>
      </c>
    </row>
    <row r="1229" spans="1:2">
      <c r="A1229" s="1">
        <v>43288</v>
      </c>
      <c r="B1229" t="str">
        <f ca="1">VLOOKUP(RANDBETWEEN(1, 41),Sheet2!A:B,2,0)</f>
        <v>PeterPan</v>
      </c>
    </row>
    <row r="1230" spans="1:2">
      <c r="A1230" s="1">
        <v>43289</v>
      </c>
      <c r="B1230" t="str">
        <f ca="1">VLOOKUP(RANDBETWEEN(1, 41),Sheet2!A:B,2,0)</f>
        <v>Batman</v>
      </c>
    </row>
    <row r="1231" spans="1:2">
      <c r="A1231" s="1">
        <v>43289</v>
      </c>
      <c r="B1231" t="str">
        <f ca="1">VLOOKUP(RANDBETWEEN(1, 41),Sheet2!A:B,2,0)</f>
        <v>DarthVader</v>
      </c>
    </row>
    <row r="1232" spans="1:2">
      <c r="A1232" s="1">
        <v>43289</v>
      </c>
      <c r="B1232" t="str">
        <f ca="1">VLOOKUP(RANDBETWEEN(1, 41),Sheet2!A:B,2,0)</f>
        <v>Barbie</v>
      </c>
    </row>
    <row r="1233" spans="1:2">
      <c r="A1233" s="1">
        <v>43289</v>
      </c>
      <c r="B1233" t="str">
        <f ca="1">VLOOKUP(RANDBETWEEN(1, 41),Sheet2!A:B,2,0)</f>
        <v>Superman</v>
      </c>
    </row>
    <row r="1234" spans="1:2">
      <c r="A1234" s="1">
        <v>43289</v>
      </c>
      <c r="B1234" t="str">
        <f ca="1">VLOOKUP(RANDBETWEEN(1, 41),Sheet2!A:B,2,0)</f>
        <v>DorothyGale</v>
      </c>
    </row>
    <row r="1235" spans="1:2">
      <c r="A1235" s="1">
        <v>43289</v>
      </c>
      <c r="B1235" t="str">
        <f ca="1">VLOOKUP(RANDBETWEEN(1, 41),Sheet2!A:B,2,0)</f>
        <v>BugsBunny</v>
      </c>
    </row>
    <row r="1236" spans="1:2">
      <c r="A1236" s="1">
        <v>43290</v>
      </c>
      <c r="B1236" t="str">
        <f ca="1">VLOOKUP(RANDBETWEEN(1, 41),Sheet2!A:B,2,0)</f>
        <v>ArchieBunker</v>
      </c>
    </row>
    <row r="1237" spans="1:2">
      <c r="A1237" s="1">
        <v>43290</v>
      </c>
      <c r="B1237" t="str">
        <f ca="1">VLOOKUP(RANDBETWEEN(1, 41),Sheet2!A:B,2,0)</f>
        <v>JamesBond</v>
      </c>
    </row>
    <row r="1238" spans="1:2">
      <c r="A1238" s="1">
        <v>43290</v>
      </c>
      <c r="B1238" t="str">
        <f ca="1">VLOOKUP(RANDBETWEEN(1, 41),Sheet2!A:B,2,0)</f>
        <v>DarthVader</v>
      </c>
    </row>
    <row r="1239" spans="1:2">
      <c r="A1239" s="1">
        <v>43290</v>
      </c>
      <c r="B1239" t="str">
        <f ca="1">VLOOKUP(RANDBETWEEN(1, 41),Sheet2!A:B,2,0)</f>
        <v>Batman</v>
      </c>
    </row>
    <row r="1240" spans="1:2">
      <c r="A1240" s="1">
        <v>43290</v>
      </c>
      <c r="B1240" t="str">
        <f ca="1">VLOOKUP(RANDBETWEEN(1, 41),Sheet2!A:B,2,0)</f>
        <v>DarthVader</v>
      </c>
    </row>
    <row r="1241" spans="1:2">
      <c r="A1241" s="1">
        <v>43290</v>
      </c>
      <c r="B1241" t="str">
        <f ca="1">VLOOKUP(RANDBETWEEN(1, 41),Sheet2!A:B,2,0)</f>
        <v>DarthVader</v>
      </c>
    </row>
    <row r="1242" spans="1:2">
      <c r="A1242" s="1">
        <v>43290</v>
      </c>
      <c r="B1242" t="str">
        <f ca="1">VLOOKUP(RANDBETWEEN(1, 41),Sheet2!A:B,2,0)</f>
        <v>DorothyGale</v>
      </c>
    </row>
    <row r="1243" spans="1:2">
      <c r="A1243" s="1">
        <v>43290</v>
      </c>
      <c r="B1243" t="str">
        <f ca="1">VLOOKUP(RANDBETWEEN(1, 41),Sheet2!A:B,2,0)</f>
        <v>DarthVader</v>
      </c>
    </row>
    <row r="1244" spans="1:2">
      <c r="A1244" s="1">
        <v>43290</v>
      </c>
      <c r="B1244" t="str">
        <f ca="1">VLOOKUP(RANDBETWEEN(1, 41),Sheet2!A:B,2,0)</f>
        <v>Superman</v>
      </c>
    </row>
    <row r="1245" spans="1:2">
      <c r="A1245" s="1">
        <v>43291</v>
      </c>
      <c r="B1245" t="str">
        <f ca="1">VLOOKUP(RANDBETWEEN(1, 41),Sheet2!A:B,2,0)</f>
        <v>LucyRicardo</v>
      </c>
    </row>
    <row r="1246" spans="1:2">
      <c r="A1246" s="1">
        <v>43291</v>
      </c>
      <c r="B1246" t="str">
        <f ca="1">VLOOKUP(RANDBETWEEN(1, 41),Sheet2!A:B,2,0)</f>
        <v>PeterPan</v>
      </c>
    </row>
    <row r="1247" spans="1:2">
      <c r="A1247" s="1">
        <v>43291</v>
      </c>
      <c r="B1247" t="str">
        <f ca="1">VLOOKUP(RANDBETWEEN(1, 41),Sheet2!A:B,2,0)</f>
        <v>VitoCorleone</v>
      </c>
    </row>
    <row r="1248" spans="1:2">
      <c r="A1248" s="1">
        <v>43291</v>
      </c>
      <c r="B1248" t="str">
        <f ca="1">VLOOKUP(RANDBETWEEN(1, 41),Sheet2!A:B,2,0)</f>
        <v>Spiderman</v>
      </c>
    </row>
    <row r="1249" spans="1:2">
      <c r="A1249" s="1">
        <v>43291</v>
      </c>
      <c r="B1249" t="str">
        <f ca="1">VLOOKUP(RANDBETWEEN(1, 41),Sheet2!A:B,2,0)</f>
        <v>DorothyGale</v>
      </c>
    </row>
    <row r="1250" spans="1:2">
      <c r="A1250" s="1">
        <v>43291</v>
      </c>
      <c r="B1250" t="str">
        <f ca="1">VLOOKUP(RANDBETWEEN(1, 41),Sheet2!A:B,2,0)</f>
        <v>Superman</v>
      </c>
    </row>
    <row r="1251" spans="1:2">
      <c r="A1251" s="1">
        <v>43291</v>
      </c>
      <c r="B1251" t="str">
        <f ca="1">VLOOKUP(RANDBETWEEN(1, 41),Sheet2!A:B,2,0)</f>
        <v>VitoCorleone</v>
      </c>
    </row>
    <row r="1252" spans="1:2">
      <c r="A1252" s="1">
        <v>43292</v>
      </c>
      <c r="B1252" t="str">
        <f ca="1">VLOOKUP(RANDBETWEEN(1, 41),Sheet2!A:B,2,0)</f>
        <v>RockyBalboa</v>
      </c>
    </row>
    <row r="1253" spans="1:2">
      <c r="A1253" s="1">
        <v>43292</v>
      </c>
      <c r="B1253" t="str">
        <f ca="1">VLOOKUP(RANDBETWEEN(1, 41),Sheet2!A:B,2,0)</f>
        <v>Batman</v>
      </c>
    </row>
    <row r="1254" spans="1:2">
      <c r="A1254" s="1">
        <v>43292</v>
      </c>
      <c r="B1254" t="str">
        <f ca="1">VLOOKUP(RANDBETWEEN(1, 41),Sheet2!A:B,2,0)</f>
        <v>BugsBunny</v>
      </c>
    </row>
    <row r="1255" spans="1:2">
      <c r="A1255" s="1">
        <v>43292</v>
      </c>
      <c r="B1255" t="str">
        <f ca="1">VLOOKUP(RANDBETWEEN(1, 41),Sheet2!A:B,2,0)</f>
        <v>PeterPan</v>
      </c>
    </row>
    <row r="1256" spans="1:2">
      <c r="A1256" s="1">
        <v>43292</v>
      </c>
      <c r="B1256" t="str">
        <f ca="1">VLOOKUP(RANDBETWEEN(1, 41),Sheet2!A:B,2,0)</f>
        <v>VitoCorleone</v>
      </c>
    </row>
    <row r="1257" spans="1:2">
      <c r="A1257" s="1">
        <v>43292</v>
      </c>
      <c r="B1257" t="str">
        <f ca="1">VLOOKUP(RANDBETWEEN(1, 41),Sheet2!A:B,2,0)</f>
        <v>HanSolo</v>
      </c>
    </row>
    <row r="1258" spans="1:2">
      <c r="A1258" s="1">
        <v>43292</v>
      </c>
      <c r="B1258" t="str">
        <f ca="1">VLOOKUP(RANDBETWEEN(1, 41),Sheet2!A:B,2,0)</f>
        <v>ArchieBunker</v>
      </c>
    </row>
    <row r="1259" spans="1:2">
      <c r="A1259" s="1">
        <v>43292</v>
      </c>
      <c r="B1259" t="str">
        <f ca="1">VLOOKUP(RANDBETWEEN(1, 41),Sheet2!A:B,2,0)</f>
        <v>PeterPan</v>
      </c>
    </row>
    <row r="1260" spans="1:2">
      <c r="A1260" s="1">
        <v>43292</v>
      </c>
      <c r="B1260" t="str">
        <f ca="1">VLOOKUP(RANDBETWEEN(1, 41),Sheet2!A:B,2,0)</f>
        <v>KingKong</v>
      </c>
    </row>
    <row r="1261" spans="1:2">
      <c r="A1261" s="1">
        <v>43292</v>
      </c>
      <c r="B1261" t="str">
        <f ca="1">VLOOKUP(RANDBETWEEN(1, 41),Sheet2!A:B,2,0)</f>
        <v>RockyBalboa</v>
      </c>
    </row>
    <row r="1262" spans="1:2">
      <c r="A1262" s="1">
        <v>43293</v>
      </c>
      <c r="B1262" t="str">
        <f ca="1">VLOOKUP(RANDBETWEEN(1, 41),Sheet2!A:B,2,0)</f>
        <v>Superman</v>
      </c>
    </row>
    <row r="1263" spans="1:2">
      <c r="A1263" s="1">
        <v>43293</v>
      </c>
      <c r="B1263" t="str">
        <f ca="1">VLOOKUP(RANDBETWEEN(1, 41),Sheet2!A:B,2,0)</f>
        <v>TheTramp</v>
      </c>
    </row>
    <row r="1264" spans="1:2">
      <c r="A1264" s="1">
        <v>43293</v>
      </c>
      <c r="B1264" t="str">
        <f ca="1">VLOOKUP(RANDBETWEEN(1, 41),Sheet2!A:B,2,0)</f>
        <v>RockyBalboa</v>
      </c>
    </row>
    <row r="1265" spans="1:2">
      <c r="A1265" s="1">
        <v>43293</v>
      </c>
      <c r="B1265" t="str">
        <f ca="1">VLOOKUP(RANDBETWEEN(1, 41),Sheet2!A:B,2,0)</f>
        <v>TheTramp</v>
      </c>
    </row>
    <row r="1266" spans="1:2">
      <c r="A1266" s="1">
        <v>43293</v>
      </c>
      <c r="B1266" t="str">
        <f ca="1">VLOOKUP(RANDBETWEEN(1, 41),Sheet2!A:B,2,0)</f>
        <v>Superman</v>
      </c>
    </row>
    <row r="1267" spans="1:2">
      <c r="A1267" s="1">
        <v>43293</v>
      </c>
      <c r="B1267" t="str">
        <f ca="1">VLOOKUP(RANDBETWEEN(1, 41),Sheet2!A:B,2,0)</f>
        <v>PeterPan</v>
      </c>
    </row>
    <row r="1268" spans="1:2">
      <c r="A1268" s="1">
        <v>43293</v>
      </c>
      <c r="B1268" t="str">
        <f ca="1">VLOOKUP(RANDBETWEEN(1, 41),Sheet2!A:B,2,0)</f>
        <v>DorothyGale</v>
      </c>
    </row>
    <row r="1269" spans="1:2">
      <c r="A1269" s="1">
        <v>43293</v>
      </c>
      <c r="B1269" t="str">
        <f ca="1">VLOOKUP(RANDBETWEEN(1, 41),Sheet2!A:B,2,0)</f>
        <v>ArchieBunker</v>
      </c>
    </row>
    <row r="1270" spans="1:2">
      <c r="A1270" s="1">
        <v>43293</v>
      </c>
      <c r="B1270" t="str">
        <f ca="1">VLOOKUP(RANDBETWEEN(1, 41),Sheet2!A:B,2,0)</f>
        <v>JamesBond</v>
      </c>
    </row>
    <row r="1271" spans="1:2">
      <c r="A1271" s="1">
        <v>43294</v>
      </c>
      <c r="B1271" t="str">
        <f ca="1">VLOOKUP(RANDBETWEEN(1, 41),Sheet2!A:B,2,0)</f>
        <v>DarthVader</v>
      </c>
    </row>
    <row r="1272" spans="1:2">
      <c r="A1272" s="1">
        <v>43294</v>
      </c>
      <c r="B1272" t="str">
        <f ca="1">VLOOKUP(RANDBETWEEN(1, 41),Sheet2!A:B,2,0)</f>
        <v>Superman</v>
      </c>
    </row>
    <row r="1273" spans="1:2">
      <c r="A1273" s="1">
        <v>43294</v>
      </c>
      <c r="B1273" t="str">
        <f ca="1">VLOOKUP(RANDBETWEEN(1, 41),Sheet2!A:B,2,0)</f>
        <v>VitoCorleone</v>
      </c>
    </row>
    <row r="1274" spans="1:2">
      <c r="A1274" s="1">
        <v>43294</v>
      </c>
      <c r="B1274" t="str">
        <f ca="1">VLOOKUP(RANDBETWEEN(1, 41),Sheet2!A:B,2,0)</f>
        <v>Superman</v>
      </c>
    </row>
    <row r="1275" spans="1:2">
      <c r="A1275" s="1">
        <v>43294</v>
      </c>
      <c r="B1275" t="str">
        <f ca="1">VLOOKUP(RANDBETWEEN(1, 41),Sheet2!A:B,2,0)</f>
        <v>DarthVader</v>
      </c>
    </row>
    <row r="1276" spans="1:2">
      <c r="A1276" s="1">
        <v>43294</v>
      </c>
      <c r="B1276" t="str">
        <f ca="1">VLOOKUP(RANDBETWEEN(1, 41),Sheet2!A:B,2,0)</f>
        <v>VitoCorleone</v>
      </c>
    </row>
    <row r="1277" spans="1:2">
      <c r="A1277" s="1">
        <v>43294</v>
      </c>
      <c r="B1277" t="str">
        <f ca="1">VLOOKUP(RANDBETWEEN(1, 41),Sheet2!A:B,2,0)</f>
        <v>PeterPan</v>
      </c>
    </row>
    <row r="1278" spans="1:2">
      <c r="A1278" s="1">
        <v>43294</v>
      </c>
      <c r="B1278" t="str">
        <f ca="1">VLOOKUP(RANDBETWEEN(1, 41),Sheet2!A:B,2,0)</f>
        <v>IndianaJones</v>
      </c>
    </row>
    <row r="1279" spans="1:2">
      <c r="A1279" s="1">
        <v>43294</v>
      </c>
      <c r="B1279" t="str">
        <f ca="1">VLOOKUP(RANDBETWEEN(1, 41),Sheet2!A:B,2,0)</f>
        <v>HanSolo</v>
      </c>
    </row>
    <row r="1280" spans="1:2">
      <c r="A1280" s="1">
        <v>43295</v>
      </c>
      <c r="B1280" t="str">
        <f ca="1">VLOOKUP(RANDBETWEEN(1, 41),Sheet2!A:B,2,0)</f>
        <v>PeterPan</v>
      </c>
    </row>
    <row r="1281" spans="1:2">
      <c r="A1281" s="1">
        <v>43295</v>
      </c>
      <c r="B1281" t="str">
        <f ca="1">VLOOKUP(RANDBETWEEN(1, 41),Sheet2!A:B,2,0)</f>
        <v>Batman</v>
      </c>
    </row>
    <row r="1282" spans="1:2">
      <c r="A1282" s="1">
        <v>43295</v>
      </c>
      <c r="B1282" t="str">
        <f ca="1">VLOOKUP(RANDBETWEEN(1, 41),Sheet2!A:B,2,0)</f>
        <v>MickeyMouse</v>
      </c>
    </row>
    <row r="1283" spans="1:2">
      <c r="A1283" s="1">
        <v>43295</v>
      </c>
      <c r="B1283" t="str">
        <f ca="1">VLOOKUP(RANDBETWEEN(1, 41),Sheet2!A:B,2,0)</f>
        <v>DarthVader</v>
      </c>
    </row>
    <row r="1284" spans="1:2">
      <c r="A1284" s="1">
        <v>43295</v>
      </c>
      <c r="B1284" t="str">
        <f ca="1">VLOOKUP(RANDBETWEEN(1, 41),Sheet2!A:B,2,0)</f>
        <v>MickeyMouse</v>
      </c>
    </row>
    <row r="1285" spans="1:2">
      <c r="A1285" s="1">
        <v>43295</v>
      </c>
      <c r="B1285" t="str">
        <f ca="1">VLOOKUP(RANDBETWEEN(1, 41),Sheet2!A:B,2,0)</f>
        <v>TheTramp</v>
      </c>
    </row>
    <row r="1286" spans="1:2">
      <c r="A1286" s="1">
        <v>43295</v>
      </c>
      <c r="B1286" t="str">
        <f ca="1">VLOOKUP(RANDBETWEEN(1, 41),Sheet2!A:B,2,0)</f>
        <v>RockyBalboa</v>
      </c>
    </row>
    <row r="1287" spans="1:2">
      <c r="A1287" s="1">
        <v>43295</v>
      </c>
      <c r="B1287" t="str">
        <f ca="1">VLOOKUP(RANDBETWEEN(1, 41),Sheet2!A:B,2,0)</f>
        <v>TheTramp</v>
      </c>
    </row>
    <row r="1288" spans="1:2">
      <c r="A1288" s="1">
        <v>43295</v>
      </c>
      <c r="B1288" t="str">
        <f ca="1">VLOOKUP(RANDBETWEEN(1, 41),Sheet2!A:B,2,0)</f>
        <v>Batman</v>
      </c>
    </row>
    <row r="1289" spans="1:2">
      <c r="A1289" s="1">
        <v>43295</v>
      </c>
      <c r="B1289" t="str">
        <f ca="1">VLOOKUP(RANDBETWEEN(1, 41),Sheet2!A:B,2,0)</f>
        <v>IndianaJones</v>
      </c>
    </row>
    <row r="1290" spans="1:2">
      <c r="A1290" s="1">
        <v>43295</v>
      </c>
      <c r="B1290" t="str">
        <f ca="1">VLOOKUP(RANDBETWEEN(1, 41),Sheet2!A:B,2,0)</f>
        <v>LucyRicardo</v>
      </c>
    </row>
    <row r="1291" spans="1:2">
      <c r="A1291" s="1">
        <v>43295</v>
      </c>
      <c r="B1291" t="str">
        <f ca="1">VLOOKUP(RANDBETWEEN(1, 41),Sheet2!A:B,2,0)</f>
        <v>TheJoker</v>
      </c>
    </row>
    <row r="1292" spans="1:2">
      <c r="A1292" s="1">
        <v>43295</v>
      </c>
      <c r="B1292" t="str">
        <f ca="1">VLOOKUP(RANDBETWEEN(1, 41),Sheet2!A:B,2,0)</f>
        <v>MickeyMouse</v>
      </c>
    </row>
    <row r="1293" spans="1:2">
      <c r="A1293" s="1">
        <v>43296</v>
      </c>
      <c r="B1293" t="str">
        <f ca="1">VLOOKUP(RANDBETWEEN(1, 41),Sheet2!A:B,2,0)</f>
        <v>HanSolo</v>
      </c>
    </row>
    <row r="1294" spans="1:2">
      <c r="A1294" s="1">
        <v>43296</v>
      </c>
      <c r="B1294" t="str">
        <f ca="1">VLOOKUP(RANDBETWEEN(1, 41),Sheet2!A:B,2,0)</f>
        <v>KingKong</v>
      </c>
    </row>
    <row r="1295" spans="1:2">
      <c r="A1295" s="1">
        <v>43296</v>
      </c>
      <c r="B1295" t="str">
        <f ca="1">VLOOKUP(RANDBETWEEN(1, 41),Sheet2!A:B,2,0)</f>
        <v>BugsBunny</v>
      </c>
    </row>
    <row r="1296" spans="1:2">
      <c r="A1296" s="1">
        <v>43296</v>
      </c>
      <c r="B1296" t="str">
        <f ca="1">VLOOKUP(RANDBETWEEN(1, 41),Sheet2!A:B,2,0)</f>
        <v>MickeyMouse</v>
      </c>
    </row>
    <row r="1297" spans="1:2">
      <c r="A1297" s="1">
        <v>43296</v>
      </c>
      <c r="B1297" t="str">
        <f ca="1">VLOOKUP(RANDBETWEEN(1, 41),Sheet2!A:B,2,0)</f>
        <v>BugsBunny</v>
      </c>
    </row>
    <row r="1298" spans="1:2">
      <c r="A1298" s="1">
        <v>43297</v>
      </c>
      <c r="B1298" t="str">
        <f ca="1">VLOOKUP(RANDBETWEEN(1, 41),Sheet2!A:B,2,0)</f>
        <v>MickeyMouse</v>
      </c>
    </row>
    <row r="1299" spans="1:2">
      <c r="A1299" s="1">
        <v>43297</v>
      </c>
      <c r="B1299" t="str">
        <f ca="1">VLOOKUP(RANDBETWEEN(1, 41),Sheet2!A:B,2,0)</f>
        <v>ArchieBunker</v>
      </c>
    </row>
    <row r="1300" spans="1:2">
      <c r="A1300" s="1">
        <v>43297</v>
      </c>
      <c r="B1300" t="str">
        <f ca="1">VLOOKUP(RANDBETWEEN(1, 41),Sheet2!A:B,2,0)</f>
        <v>JamesBond</v>
      </c>
    </row>
    <row r="1301" spans="1:2">
      <c r="A1301" s="1">
        <v>43298</v>
      </c>
      <c r="B1301" t="str">
        <f ca="1">VLOOKUP(RANDBETWEEN(1, 41),Sheet2!A:B,2,0)</f>
        <v>ScarlettO’Hara</v>
      </c>
    </row>
    <row r="1302" spans="1:2">
      <c r="A1302" s="1">
        <v>43298</v>
      </c>
      <c r="B1302" t="str">
        <f ca="1">VLOOKUP(RANDBETWEEN(1, 41),Sheet2!A:B,2,0)</f>
        <v>PeterPan</v>
      </c>
    </row>
    <row r="1303" spans="1:2">
      <c r="A1303" s="1">
        <v>43298</v>
      </c>
      <c r="B1303" t="str">
        <f ca="1">VLOOKUP(RANDBETWEEN(1, 41),Sheet2!A:B,2,0)</f>
        <v>PeterPan</v>
      </c>
    </row>
    <row r="1304" spans="1:2">
      <c r="A1304" s="1">
        <v>43298</v>
      </c>
      <c r="B1304" t="str">
        <f ca="1">VLOOKUP(RANDBETWEEN(1, 41),Sheet2!A:B,2,0)</f>
        <v>Superman</v>
      </c>
    </row>
    <row r="1305" spans="1:2">
      <c r="A1305" s="1">
        <v>43299</v>
      </c>
      <c r="B1305" t="str">
        <f ca="1">VLOOKUP(RANDBETWEEN(1, 41),Sheet2!A:B,2,0)</f>
        <v>MickeyMouse</v>
      </c>
    </row>
    <row r="1306" spans="1:2">
      <c r="A1306" s="1">
        <v>43299</v>
      </c>
      <c r="B1306" t="str">
        <f ca="1">VLOOKUP(RANDBETWEEN(1, 41),Sheet2!A:B,2,0)</f>
        <v>JamesBond</v>
      </c>
    </row>
    <row r="1307" spans="1:2">
      <c r="A1307" s="1">
        <v>43299</v>
      </c>
      <c r="B1307" t="str">
        <f ca="1">VLOOKUP(RANDBETWEEN(1, 41),Sheet2!A:B,2,0)</f>
        <v>DorothyGale</v>
      </c>
    </row>
    <row r="1308" spans="1:2">
      <c r="A1308" s="1">
        <v>43299</v>
      </c>
      <c r="B1308" t="str">
        <f ca="1">VLOOKUP(RANDBETWEEN(1, 41),Sheet2!A:B,2,0)</f>
        <v>Batman</v>
      </c>
    </row>
    <row r="1309" spans="1:2">
      <c r="A1309" s="1">
        <v>43300</v>
      </c>
      <c r="B1309" t="str">
        <f ca="1">VLOOKUP(RANDBETWEEN(1, 41),Sheet2!A:B,2,0)</f>
        <v>DarthVader</v>
      </c>
    </row>
    <row r="1310" spans="1:2">
      <c r="A1310" s="1">
        <v>43300</v>
      </c>
      <c r="B1310" t="str">
        <f ca="1">VLOOKUP(RANDBETWEEN(1, 41),Sheet2!A:B,2,0)</f>
        <v>RockyBalboa</v>
      </c>
    </row>
    <row r="1311" spans="1:2">
      <c r="A1311" s="1">
        <v>43300</v>
      </c>
      <c r="B1311" t="str">
        <f ca="1">VLOOKUP(RANDBETWEEN(1, 41),Sheet2!A:B,2,0)</f>
        <v>IndianaJones</v>
      </c>
    </row>
    <row r="1312" spans="1:2">
      <c r="A1312" s="1">
        <v>43300</v>
      </c>
      <c r="B1312" t="str">
        <f ca="1">VLOOKUP(RANDBETWEEN(1, 41),Sheet2!A:B,2,0)</f>
        <v>HanSolo</v>
      </c>
    </row>
    <row r="1313" spans="1:2">
      <c r="A1313" s="1">
        <v>43300</v>
      </c>
      <c r="B1313" t="str">
        <f ca="1">VLOOKUP(RANDBETWEEN(1, 41),Sheet2!A:B,2,0)</f>
        <v>BugsBunny</v>
      </c>
    </row>
    <row r="1314" spans="1:2">
      <c r="A1314" s="1">
        <v>43300</v>
      </c>
      <c r="B1314" t="str">
        <f ca="1">VLOOKUP(RANDBETWEEN(1, 41),Sheet2!A:B,2,0)</f>
        <v>DorothyGale</v>
      </c>
    </row>
    <row r="1315" spans="1:2">
      <c r="A1315" s="1">
        <v>43300</v>
      </c>
      <c r="B1315" t="str">
        <f ca="1">VLOOKUP(RANDBETWEEN(1, 41),Sheet2!A:B,2,0)</f>
        <v>MickeyMouse</v>
      </c>
    </row>
    <row r="1316" spans="1:2">
      <c r="A1316" s="1">
        <v>43301</v>
      </c>
      <c r="B1316" t="str">
        <f ca="1">VLOOKUP(RANDBETWEEN(1, 41),Sheet2!A:B,2,0)</f>
        <v>VitoCorleone</v>
      </c>
    </row>
    <row r="1317" spans="1:2">
      <c r="A1317" s="1">
        <v>43301</v>
      </c>
      <c r="B1317" t="str">
        <f ca="1">VLOOKUP(RANDBETWEEN(1, 41),Sheet2!A:B,2,0)</f>
        <v>MickeyMouse</v>
      </c>
    </row>
    <row r="1318" spans="1:2">
      <c r="A1318" s="1">
        <v>43301</v>
      </c>
      <c r="B1318" t="str">
        <f ca="1">VLOOKUP(RANDBETWEEN(1, 41),Sheet2!A:B,2,0)</f>
        <v>HanSolo</v>
      </c>
    </row>
    <row r="1319" spans="1:2">
      <c r="A1319" s="1">
        <v>43301</v>
      </c>
      <c r="B1319" t="str">
        <f ca="1">VLOOKUP(RANDBETWEEN(1, 41),Sheet2!A:B,2,0)</f>
        <v>DarthVader</v>
      </c>
    </row>
    <row r="1320" spans="1:2">
      <c r="A1320" s="1">
        <v>43301</v>
      </c>
      <c r="B1320" t="str">
        <f ca="1">VLOOKUP(RANDBETWEEN(1, 41),Sheet2!A:B,2,0)</f>
        <v>DarthVader</v>
      </c>
    </row>
    <row r="1321" spans="1:2">
      <c r="A1321" s="1">
        <v>43302</v>
      </c>
      <c r="B1321" t="str">
        <f ca="1">VLOOKUP(RANDBETWEEN(1, 41),Sheet2!A:B,2,0)</f>
        <v>PeterPan</v>
      </c>
    </row>
    <row r="1322" spans="1:2">
      <c r="A1322" s="1">
        <v>43302</v>
      </c>
      <c r="B1322" t="str">
        <f ca="1">VLOOKUP(RANDBETWEEN(1, 41),Sheet2!A:B,2,0)</f>
        <v>DorothyGale</v>
      </c>
    </row>
    <row r="1323" spans="1:2">
      <c r="A1323" s="1">
        <v>43302</v>
      </c>
      <c r="B1323" t="str">
        <f ca="1">VLOOKUP(RANDBETWEEN(1, 41),Sheet2!A:B,2,0)</f>
        <v>DarthVader</v>
      </c>
    </row>
    <row r="1324" spans="1:2">
      <c r="A1324" s="1">
        <v>43302</v>
      </c>
      <c r="B1324" t="str">
        <f ca="1">VLOOKUP(RANDBETWEEN(1, 41),Sheet2!A:B,2,0)</f>
        <v>HomerSimpson</v>
      </c>
    </row>
    <row r="1325" spans="1:2">
      <c r="A1325" s="1">
        <v>43302</v>
      </c>
      <c r="B1325" t="str">
        <f ca="1">VLOOKUP(RANDBETWEEN(1, 41),Sheet2!A:B,2,0)</f>
        <v>TheTramp</v>
      </c>
    </row>
    <row r="1326" spans="1:2">
      <c r="A1326" s="1">
        <v>43302</v>
      </c>
      <c r="B1326" t="str">
        <f ca="1">VLOOKUP(RANDBETWEEN(1, 41),Sheet2!A:B,2,0)</f>
        <v>ScarlettO’Hara</v>
      </c>
    </row>
    <row r="1327" spans="1:2">
      <c r="A1327" s="1">
        <v>43302</v>
      </c>
      <c r="B1327" t="str">
        <f ca="1">VLOOKUP(RANDBETWEEN(1, 41),Sheet2!A:B,2,0)</f>
        <v>DarthVader</v>
      </c>
    </row>
    <row r="1328" spans="1:2">
      <c r="A1328" s="1">
        <v>43302</v>
      </c>
      <c r="B1328" t="str">
        <f ca="1">VLOOKUP(RANDBETWEEN(1, 41),Sheet2!A:B,2,0)</f>
        <v>HomerSimpson</v>
      </c>
    </row>
    <row r="1329" spans="1:2">
      <c r="A1329" s="1">
        <v>43302</v>
      </c>
      <c r="B1329" t="str">
        <f ca="1">VLOOKUP(RANDBETWEEN(1, 41),Sheet2!A:B,2,0)</f>
        <v>MickeyMouse</v>
      </c>
    </row>
    <row r="1330" spans="1:2">
      <c r="A1330" s="1">
        <v>43303</v>
      </c>
      <c r="B1330" t="str">
        <f ca="1">VLOOKUP(RANDBETWEEN(1, 41),Sheet2!A:B,2,0)</f>
        <v>IndianaJones</v>
      </c>
    </row>
    <row r="1331" spans="1:2">
      <c r="A1331" s="1">
        <v>43303</v>
      </c>
      <c r="B1331" t="str">
        <f ca="1">VLOOKUP(RANDBETWEEN(1, 41),Sheet2!A:B,2,0)</f>
        <v>DorothyGale</v>
      </c>
    </row>
    <row r="1332" spans="1:2">
      <c r="A1332" s="1">
        <v>43303</v>
      </c>
      <c r="B1332" t="str">
        <f ca="1">VLOOKUP(RANDBETWEEN(1, 41),Sheet2!A:B,2,0)</f>
        <v>Batman</v>
      </c>
    </row>
    <row r="1333" spans="1:2">
      <c r="A1333" s="1">
        <v>43303</v>
      </c>
      <c r="B1333" t="str">
        <f ca="1">VLOOKUP(RANDBETWEEN(1, 41),Sheet2!A:B,2,0)</f>
        <v>MickeyMouse</v>
      </c>
    </row>
    <row r="1334" spans="1:2">
      <c r="A1334" s="1">
        <v>43303</v>
      </c>
      <c r="B1334" t="str">
        <f ca="1">VLOOKUP(RANDBETWEEN(1, 41),Sheet2!A:B,2,0)</f>
        <v>IndianaJones</v>
      </c>
    </row>
    <row r="1335" spans="1:2">
      <c r="A1335" s="1">
        <v>43303</v>
      </c>
      <c r="B1335" t="str">
        <f ca="1">VLOOKUP(RANDBETWEEN(1, 41),Sheet2!A:B,2,0)</f>
        <v>Batman</v>
      </c>
    </row>
    <row r="1336" spans="1:2">
      <c r="A1336" s="1">
        <v>43304</v>
      </c>
      <c r="B1336" t="str">
        <f ca="1">VLOOKUP(RANDBETWEEN(1, 41),Sheet2!A:B,2,0)</f>
        <v>BugsBunny</v>
      </c>
    </row>
    <row r="1337" spans="1:2">
      <c r="A1337" s="1">
        <v>43304</v>
      </c>
      <c r="B1337" t="str">
        <f ca="1">VLOOKUP(RANDBETWEEN(1, 41),Sheet2!A:B,2,0)</f>
        <v>JamesBond</v>
      </c>
    </row>
    <row r="1338" spans="1:2">
      <c r="A1338" s="1">
        <v>43304</v>
      </c>
      <c r="B1338" t="str">
        <f ca="1">VLOOKUP(RANDBETWEEN(1, 41),Sheet2!A:B,2,0)</f>
        <v>Superman</v>
      </c>
    </row>
    <row r="1339" spans="1:2">
      <c r="A1339" s="1">
        <v>43305</v>
      </c>
      <c r="B1339" t="str">
        <f ca="1">VLOOKUP(RANDBETWEEN(1, 41),Sheet2!A:B,2,0)</f>
        <v>Batman</v>
      </c>
    </row>
    <row r="1340" spans="1:2">
      <c r="A1340" s="1">
        <v>43305</v>
      </c>
      <c r="B1340" t="str">
        <f ca="1">VLOOKUP(RANDBETWEEN(1, 41),Sheet2!A:B,2,0)</f>
        <v>TheTramp</v>
      </c>
    </row>
    <row r="1341" spans="1:2">
      <c r="A1341" s="1">
        <v>43305</v>
      </c>
      <c r="B1341" t="str">
        <f ca="1">VLOOKUP(RANDBETWEEN(1, 41),Sheet2!A:B,2,0)</f>
        <v>Superman</v>
      </c>
    </row>
    <row r="1342" spans="1:2">
      <c r="A1342" s="1">
        <v>43305</v>
      </c>
      <c r="B1342" t="str">
        <f ca="1">VLOOKUP(RANDBETWEEN(1, 41),Sheet2!A:B,2,0)</f>
        <v>VitoCorleone</v>
      </c>
    </row>
    <row r="1343" spans="1:2">
      <c r="A1343" s="1">
        <v>43305</v>
      </c>
      <c r="B1343" t="str">
        <f ca="1">VLOOKUP(RANDBETWEEN(1, 41),Sheet2!A:B,2,0)</f>
        <v>Winnie-the-Pooh</v>
      </c>
    </row>
    <row r="1344" spans="1:2">
      <c r="A1344" s="1">
        <v>43305</v>
      </c>
      <c r="B1344" t="str">
        <f ca="1">VLOOKUP(RANDBETWEEN(1, 41),Sheet2!A:B,2,0)</f>
        <v>HomerSimpson</v>
      </c>
    </row>
    <row r="1345" spans="1:2">
      <c r="A1345" s="1">
        <v>43306</v>
      </c>
      <c r="B1345" t="str">
        <f ca="1">VLOOKUP(RANDBETWEEN(1, 41),Sheet2!A:B,2,0)</f>
        <v>RockyBalboa</v>
      </c>
    </row>
    <row r="1346" spans="1:2">
      <c r="A1346" s="1">
        <v>43306</v>
      </c>
      <c r="B1346" t="str">
        <f ca="1">VLOOKUP(RANDBETWEEN(1, 41),Sheet2!A:B,2,0)</f>
        <v>HomerSimpson</v>
      </c>
    </row>
    <row r="1347" spans="1:2">
      <c r="A1347" s="1">
        <v>43306</v>
      </c>
      <c r="B1347" t="str">
        <f ca="1">VLOOKUP(RANDBETWEEN(1, 41),Sheet2!A:B,2,0)</f>
        <v>DorothyGale</v>
      </c>
    </row>
    <row r="1348" spans="1:2">
      <c r="A1348" s="1">
        <v>43307</v>
      </c>
      <c r="B1348" t="str">
        <f ca="1">VLOOKUP(RANDBETWEEN(1, 41),Sheet2!A:B,2,0)</f>
        <v>HanSolo</v>
      </c>
    </row>
    <row r="1349" spans="1:2">
      <c r="A1349" s="1">
        <v>43307</v>
      </c>
      <c r="B1349" t="str">
        <f ca="1">VLOOKUP(RANDBETWEEN(1, 41),Sheet2!A:B,2,0)</f>
        <v>MickeyMouse</v>
      </c>
    </row>
    <row r="1350" spans="1:2">
      <c r="A1350" s="1">
        <v>43307</v>
      </c>
      <c r="B1350" t="str">
        <f ca="1">VLOOKUP(RANDBETWEEN(1, 41),Sheet2!A:B,2,0)</f>
        <v>Batman</v>
      </c>
    </row>
    <row r="1351" spans="1:2">
      <c r="A1351" s="1">
        <v>43307</v>
      </c>
      <c r="B1351" t="str">
        <f ca="1">VLOOKUP(RANDBETWEEN(1, 41),Sheet2!A:B,2,0)</f>
        <v>IndianaJones</v>
      </c>
    </row>
    <row r="1352" spans="1:2">
      <c r="A1352" s="1">
        <v>43307</v>
      </c>
      <c r="B1352" t="str">
        <f ca="1">VLOOKUP(RANDBETWEEN(1, 41),Sheet2!A:B,2,0)</f>
        <v>JamesBond</v>
      </c>
    </row>
    <row r="1353" spans="1:2">
      <c r="A1353" s="1">
        <v>43307</v>
      </c>
      <c r="B1353" t="str">
        <f ca="1">VLOOKUP(RANDBETWEEN(1, 41),Sheet2!A:B,2,0)</f>
        <v>MickeyMouse</v>
      </c>
    </row>
    <row r="1354" spans="1:2">
      <c r="A1354" s="1">
        <v>43307</v>
      </c>
      <c r="B1354" t="str">
        <f ca="1">VLOOKUP(RANDBETWEEN(1, 41),Sheet2!A:B,2,0)</f>
        <v>JamesBond</v>
      </c>
    </row>
    <row r="1355" spans="1:2">
      <c r="A1355" s="1">
        <v>43307</v>
      </c>
      <c r="B1355" t="str">
        <f ca="1">VLOOKUP(RANDBETWEEN(1, 41),Sheet2!A:B,2,0)</f>
        <v>MickeyMouse</v>
      </c>
    </row>
    <row r="1356" spans="1:2">
      <c r="A1356" s="1">
        <v>43308</v>
      </c>
      <c r="B1356" t="str">
        <f ca="1">VLOOKUP(RANDBETWEEN(1, 41),Sheet2!A:B,2,0)</f>
        <v>Superman</v>
      </c>
    </row>
    <row r="1357" spans="1:2">
      <c r="A1357" s="1">
        <v>43308</v>
      </c>
      <c r="B1357" t="str">
        <f ca="1">VLOOKUP(RANDBETWEEN(1, 41),Sheet2!A:B,2,0)</f>
        <v>RockyBalboa</v>
      </c>
    </row>
    <row r="1358" spans="1:2">
      <c r="A1358" s="1">
        <v>43308</v>
      </c>
      <c r="B1358" t="str">
        <f ca="1">VLOOKUP(RANDBETWEEN(1, 41),Sheet2!A:B,2,0)</f>
        <v>HomerSimpson</v>
      </c>
    </row>
    <row r="1359" spans="1:2">
      <c r="A1359" s="1">
        <v>43308</v>
      </c>
      <c r="B1359" t="str">
        <f ca="1">VLOOKUP(RANDBETWEEN(1, 41),Sheet2!A:B,2,0)</f>
        <v>DorothyGale</v>
      </c>
    </row>
    <row r="1360" spans="1:2">
      <c r="A1360" s="1">
        <v>43308</v>
      </c>
      <c r="B1360" t="str">
        <f ca="1">VLOOKUP(RANDBETWEEN(1, 41),Sheet2!A:B,2,0)</f>
        <v>VitoCorleone</v>
      </c>
    </row>
    <row r="1361" spans="1:2">
      <c r="A1361" s="1">
        <v>43309</v>
      </c>
      <c r="B1361" t="str">
        <f ca="1">VLOOKUP(RANDBETWEEN(1, 41),Sheet2!A:B,2,0)</f>
        <v>Spiderman</v>
      </c>
    </row>
    <row r="1362" spans="1:2">
      <c r="A1362" s="1">
        <v>43309</v>
      </c>
      <c r="B1362" t="str">
        <f ca="1">VLOOKUP(RANDBETWEEN(1, 41),Sheet2!A:B,2,0)</f>
        <v>LucyRicardo</v>
      </c>
    </row>
    <row r="1363" spans="1:2">
      <c r="A1363" s="1">
        <v>43310</v>
      </c>
      <c r="B1363" t="str">
        <f ca="1">VLOOKUP(RANDBETWEEN(1, 41),Sheet2!A:B,2,0)</f>
        <v>Superman</v>
      </c>
    </row>
    <row r="1364" spans="1:2">
      <c r="A1364" s="1">
        <v>43310</v>
      </c>
      <c r="B1364" t="str">
        <f ca="1">VLOOKUP(RANDBETWEEN(1, 41),Sheet2!A:B,2,0)</f>
        <v>LucyRicardo</v>
      </c>
    </row>
    <row r="1365" spans="1:2">
      <c r="A1365" s="1">
        <v>43310</v>
      </c>
      <c r="B1365" t="str">
        <f ca="1">VLOOKUP(RANDBETWEEN(1, 41),Sheet2!A:B,2,0)</f>
        <v>Batman</v>
      </c>
    </row>
    <row r="1366" spans="1:2">
      <c r="A1366" s="1">
        <v>43310</v>
      </c>
      <c r="B1366" t="str">
        <f ca="1">VLOOKUP(RANDBETWEEN(1, 41),Sheet2!A:B,2,0)</f>
        <v>ScarlettO’Hara</v>
      </c>
    </row>
    <row r="1367" spans="1:2">
      <c r="A1367" s="1">
        <v>43310</v>
      </c>
      <c r="B1367" t="str">
        <f ca="1">VLOOKUP(RANDBETWEEN(1, 41),Sheet2!A:B,2,0)</f>
        <v>DorothyGale</v>
      </c>
    </row>
    <row r="1368" spans="1:2">
      <c r="A1368" s="1">
        <v>43310</v>
      </c>
      <c r="B1368" t="str">
        <f ca="1">VLOOKUP(RANDBETWEEN(1, 41),Sheet2!A:B,2,0)</f>
        <v>DorothyGale</v>
      </c>
    </row>
    <row r="1369" spans="1:2">
      <c r="A1369" s="1">
        <v>43310</v>
      </c>
      <c r="B1369" t="str">
        <f ca="1">VLOOKUP(RANDBETWEEN(1, 41),Sheet2!A:B,2,0)</f>
        <v>BugsBunny</v>
      </c>
    </row>
    <row r="1370" spans="1:2">
      <c r="A1370" s="1">
        <v>43310</v>
      </c>
      <c r="B1370" t="str">
        <f ca="1">VLOOKUP(RANDBETWEEN(1, 41),Sheet2!A:B,2,0)</f>
        <v>VitoCorleone</v>
      </c>
    </row>
    <row r="1371" spans="1:2">
      <c r="A1371" s="1">
        <v>43310</v>
      </c>
      <c r="B1371" t="str">
        <f ca="1">VLOOKUP(RANDBETWEEN(1, 41),Sheet2!A:B,2,0)</f>
        <v>Barbie</v>
      </c>
    </row>
    <row r="1372" spans="1:2">
      <c r="A1372" s="1">
        <v>43311</v>
      </c>
      <c r="B1372" t="str">
        <f ca="1">VLOOKUP(RANDBETWEEN(1, 41),Sheet2!A:B,2,0)</f>
        <v>TheJoker</v>
      </c>
    </row>
    <row r="1373" spans="1:2">
      <c r="A1373" s="1">
        <v>43311</v>
      </c>
      <c r="B1373" t="str">
        <f ca="1">VLOOKUP(RANDBETWEEN(1, 41),Sheet2!A:B,2,0)</f>
        <v>MickeyMouse</v>
      </c>
    </row>
    <row r="1374" spans="1:2">
      <c r="A1374" s="1">
        <v>43311</v>
      </c>
      <c r="B1374" t="str">
        <f ca="1">VLOOKUP(RANDBETWEEN(1, 41),Sheet2!A:B,2,0)</f>
        <v>MickeyMouse</v>
      </c>
    </row>
    <row r="1375" spans="1:2">
      <c r="A1375" s="1">
        <v>43311</v>
      </c>
      <c r="B1375" t="str">
        <f ca="1">VLOOKUP(RANDBETWEEN(1, 41),Sheet2!A:B,2,0)</f>
        <v>BugsBunny</v>
      </c>
    </row>
    <row r="1376" spans="1:2">
      <c r="A1376" s="1">
        <v>43311</v>
      </c>
      <c r="B1376" t="str">
        <f ca="1">VLOOKUP(RANDBETWEEN(1, 41),Sheet2!A:B,2,0)</f>
        <v>PeterPan</v>
      </c>
    </row>
    <row r="1377" spans="1:2">
      <c r="A1377" s="1">
        <v>43311</v>
      </c>
      <c r="B1377" t="str">
        <f ca="1">VLOOKUP(RANDBETWEEN(1, 41),Sheet2!A:B,2,0)</f>
        <v>Spock</v>
      </c>
    </row>
    <row r="1378" spans="1:2">
      <c r="A1378" s="1">
        <v>43312</v>
      </c>
      <c r="B1378" t="str">
        <f ca="1">VLOOKUP(RANDBETWEEN(1, 41),Sheet2!A:B,2,0)</f>
        <v>MickeyMouse</v>
      </c>
    </row>
    <row r="1379" spans="1:2">
      <c r="A1379" s="1">
        <v>43312</v>
      </c>
      <c r="B1379" t="str">
        <f ca="1">VLOOKUP(RANDBETWEEN(1, 41),Sheet2!A:B,2,0)</f>
        <v>Superman</v>
      </c>
    </row>
    <row r="1380" spans="1:2">
      <c r="A1380" s="1">
        <v>43312</v>
      </c>
      <c r="B1380" t="str">
        <f ca="1">VLOOKUP(RANDBETWEEN(1, 41),Sheet2!A:B,2,0)</f>
        <v>DarthVader</v>
      </c>
    </row>
    <row r="1381" spans="1:2">
      <c r="A1381" s="1">
        <v>43312</v>
      </c>
      <c r="B1381" t="str">
        <f ca="1">VLOOKUP(RANDBETWEEN(1, 41),Sheet2!A:B,2,0)</f>
        <v>TheTramp</v>
      </c>
    </row>
    <row r="1382" spans="1:2">
      <c r="A1382" s="1">
        <v>43312</v>
      </c>
      <c r="B1382" t="str">
        <f ca="1">VLOOKUP(RANDBETWEEN(1, 41),Sheet2!A:B,2,0)</f>
        <v>Batman</v>
      </c>
    </row>
    <row r="1383" spans="1:2">
      <c r="A1383" s="1">
        <v>43312</v>
      </c>
      <c r="B1383" t="str">
        <f ca="1">VLOOKUP(RANDBETWEEN(1, 41),Sheet2!A:B,2,0)</f>
        <v>Spock</v>
      </c>
    </row>
    <row r="1384" spans="1:2">
      <c r="A1384" s="1">
        <v>43312</v>
      </c>
      <c r="B1384" t="str">
        <f ca="1">VLOOKUP(RANDBETWEEN(1, 41),Sheet2!A:B,2,0)</f>
        <v>TheTramp</v>
      </c>
    </row>
    <row r="1385" spans="1:2">
      <c r="A1385" s="1">
        <v>43312</v>
      </c>
      <c r="B1385" t="str">
        <f ca="1">VLOOKUP(RANDBETWEEN(1, 41),Sheet2!A:B,2,0)</f>
        <v>Tarzan</v>
      </c>
    </row>
    <row r="1386" spans="1:2">
      <c r="A1386" s="1">
        <v>43312</v>
      </c>
      <c r="B1386" t="str">
        <f ca="1">VLOOKUP(RANDBETWEEN(1, 41),Sheet2!A:B,2,0)</f>
        <v>BugsBunny</v>
      </c>
    </row>
    <row r="1387" spans="1:2">
      <c r="A1387" s="1">
        <v>43312</v>
      </c>
      <c r="B1387" t="str">
        <f ca="1">VLOOKUP(RANDBETWEEN(1, 41),Sheet2!A:B,2,0)</f>
        <v>HanSolo</v>
      </c>
    </row>
    <row r="1388" spans="1:2">
      <c r="A1388" s="1">
        <v>43313</v>
      </c>
      <c r="B1388" t="str">
        <f ca="1">VLOOKUP(RANDBETWEEN(1, 41),Sheet2!A:B,2,0)</f>
        <v>MickeyMouse</v>
      </c>
    </row>
    <row r="1389" spans="1:2">
      <c r="A1389" s="1">
        <v>43313</v>
      </c>
      <c r="B1389" t="str">
        <f ca="1">VLOOKUP(RANDBETWEEN(1, 41),Sheet2!A:B,2,0)</f>
        <v>PeterPan</v>
      </c>
    </row>
    <row r="1390" spans="1:2">
      <c r="A1390" s="1">
        <v>43313</v>
      </c>
      <c r="B1390" t="str">
        <f ca="1">VLOOKUP(RANDBETWEEN(1, 41),Sheet2!A:B,2,0)</f>
        <v>TheTramp</v>
      </c>
    </row>
    <row r="1391" spans="1:2">
      <c r="A1391" s="1">
        <v>43313</v>
      </c>
      <c r="B1391" t="str">
        <f ca="1">VLOOKUP(RANDBETWEEN(1, 41),Sheet2!A:B,2,0)</f>
        <v>Batman</v>
      </c>
    </row>
    <row r="1392" spans="1:2">
      <c r="A1392" s="1">
        <v>43313</v>
      </c>
      <c r="B1392" t="str">
        <f ca="1">VLOOKUP(RANDBETWEEN(1, 41),Sheet2!A:B,2,0)</f>
        <v>BugsBunny</v>
      </c>
    </row>
    <row r="1393" spans="1:2">
      <c r="A1393" s="1">
        <v>43313</v>
      </c>
      <c r="B1393" t="str">
        <f ca="1">VLOOKUP(RANDBETWEEN(1, 41),Sheet2!A:B,2,0)</f>
        <v>VitoCorleone</v>
      </c>
    </row>
    <row r="1394" spans="1:2">
      <c r="A1394" s="1">
        <v>43314</v>
      </c>
      <c r="B1394" t="str">
        <f ca="1">VLOOKUP(RANDBETWEEN(1, 41),Sheet2!A:B,2,0)</f>
        <v>Batman</v>
      </c>
    </row>
    <row r="1395" spans="1:2">
      <c r="A1395" s="1">
        <v>43314</v>
      </c>
      <c r="B1395" t="str">
        <f ca="1">VLOOKUP(RANDBETWEEN(1, 41),Sheet2!A:B,2,0)</f>
        <v>ArchieBunker</v>
      </c>
    </row>
    <row r="1396" spans="1:2">
      <c r="A1396" s="1">
        <v>43314</v>
      </c>
      <c r="B1396" t="str">
        <f ca="1">VLOOKUP(RANDBETWEEN(1, 41),Sheet2!A:B,2,0)</f>
        <v>MickeyMouse</v>
      </c>
    </row>
    <row r="1397" spans="1:2">
      <c r="A1397" s="1">
        <v>43314</v>
      </c>
      <c r="B1397" t="str">
        <f ca="1">VLOOKUP(RANDBETWEEN(1, 41),Sheet2!A:B,2,0)</f>
        <v>IndianaJones</v>
      </c>
    </row>
    <row r="1398" spans="1:2">
      <c r="A1398" s="1">
        <v>43315</v>
      </c>
      <c r="B1398" t="str">
        <f ca="1">VLOOKUP(RANDBETWEEN(1, 41),Sheet2!A:B,2,0)</f>
        <v>Spock</v>
      </c>
    </row>
    <row r="1399" spans="1:2">
      <c r="A1399" s="1">
        <v>43315</v>
      </c>
      <c r="B1399" t="str">
        <f ca="1">VLOOKUP(RANDBETWEEN(1, 41),Sheet2!A:B,2,0)</f>
        <v>IndianaJones</v>
      </c>
    </row>
    <row r="1400" spans="1:2">
      <c r="A1400" s="1">
        <v>43315</v>
      </c>
      <c r="B1400" t="str">
        <f ca="1">VLOOKUP(RANDBETWEEN(1, 41),Sheet2!A:B,2,0)</f>
        <v>RockyBalboa</v>
      </c>
    </row>
    <row r="1401" spans="1:2">
      <c r="A1401" s="1">
        <v>43315</v>
      </c>
      <c r="B1401" t="str">
        <f ca="1">VLOOKUP(RANDBETWEEN(1, 41),Sheet2!A:B,2,0)</f>
        <v>PeterPan</v>
      </c>
    </row>
    <row r="1402" spans="1:2">
      <c r="A1402" s="1">
        <v>43316</v>
      </c>
      <c r="B1402" t="str">
        <f ca="1">VLOOKUP(RANDBETWEEN(1, 41),Sheet2!A:B,2,0)</f>
        <v>Superman</v>
      </c>
    </row>
    <row r="1403" spans="1:2">
      <c r="A1403" s="1">
        <v>43316</v>
      </c>
      <c r="B1403" t="str">
        <f ca="1">VLOOKUP(RANDBETWEEN(1, 41),Sheet2!A:B,2,0)</f>
        <v>ScarlettO’Hara</v>
      </c>
    </row>
    <row r="1404" spans="1:2">
      <c r="A1404" s="1">
        <v>43316</v>
      </c>
      <c r="B1404" t="str">
        <f ca="1">VLOOKUP(RANDBETWEEN(1, 41),Sheet2!A:B,2,0)</f>
        <v>Superman</v>
      </c>
    </row>
    <row r="1405" spans="1:2">
      <c r="A1405" s="1">
        <v>43316</v>
      </c>
      <c r="B1405" t="str">
        <f ca="1">VLOOKUP(RANDBETWEEN(1, 41),Sheet2!A:B,2,0)</f>
        <v>JamesBond</v>
      </c>
    </row>
    <row r="1406" spans="1:2">
      <c r="A1406" s="1">
        <v>43316</v>
      </c>
      <c r="B1406" t="str">
        <f ca="1">VLOOKUP(RANDBETWEEN(1, 41),Sheet2!A:B,2,0)</f>
        <v>Superman</v>
      </c>
    </row>
    <row r="1407" spans="1:2">
      <c r="A1407" s="1">
        <v>43316</v>
      </c>
      <c r="B1407" t="str">
        <f ca="1">VLOOKUP(RANDBETWEEN(1, 41),Sheet2!A:B,2,0)</f>
        <v>RockyBalboa</v>
      </c>
    </row>
    <row r="1408" spans="1:2">
      <c r="A1408" s="1">
        <v>43316</v>
      </c>
      <c r="B1408" t="str">
        <f ca="1">VLOOKUP(RANDBETWEEN(1, 41),Sheet2!A:B,2,0)</f>
        <v>PeterPan</v>
      </c>
    </row>
    <row r="1409" spans="1:2">
      <c r="A1409" s="1">
        <v>43316</v>
      </c>
      <c r="B1409" t="str">
        <f ca="1">VLOOKUP(RANDBETWEEN(1, 41),Sheet2!A:B,2,0)</f>
        <v>MickeyMouse</v>
      </c>
    </row>
    <row r="1410" spans="1:2">
      <c r="A1410" s="1">
        <v>43316</v>
      </c>
      <c r="B1410" t="str">
        <f ca="1">VLOOKUP(RANDBETWEEN(1, 41),Sheet2!A:B,2,0)</f>
        <v>BugsBunny</v>
      </c>
    </row>
    <row r="1411" spans="1:2">
      <c r="A1411" s="1">
        <v>43316</v>
      </c>
      <c r="B1411" t="str">
        <f ca="1">VLOOKUP(RANDBETWEEN(1, 41),Sheet2!A:B,2,0)</f>
        <v>PeterPan</v>
      </c>
    </row>
    <row r="1412" spans="1:2">
      <c r="A1412" s="1">
        <v>43317</v>
      </c>
      <c r="B1412" t="str">
        <f ca="1">VLOOKUP(RANDBETWEEN(1, 41),Sheet2!A:B,2,0)</f>
        <v>PeterPan</v>
      </c>
    </row>
    <row r="1413" spans="1:2">
      <c r="A1413" s="1">
        <v>43317</v>
      </c>
      <c r="B1413" t="str">
        <f ca="1">VLOOKUP(RANDBETWEEN(1, 41),Sheet2!A:B,2,0)</f>
        <v>DorothyGale</v>
      </c>
    </row>
    <row r="1414" spans="1:2">
      <c r="A1414" s="1">
        <v>43317</v>
      </c>
      <c r="B1414" t="str">
        <f ca="1">VLOOKUP(RANDBETWEEN(1, 41),Sheet2!A:B,2,0)</f>
        <v>TheTramp</v>
      </c>
    </row>
    <row r="1415" spans="1:2">
      <c r="A1415" s="1">
        <v>43317</v>
      </c>
      <c r="B1415" t="str">
        <f ca="1">VLOOKUP(RANDBETWEEN(1, 41),Sheet2!A:B,2,0)</f>
        <v>JamesBond</v>
      </c>
    </row>
    <row r="1416" spans="1:2">
      <c r="A1416" s="1">
        <v>43317</v>
      </c>
      <c r="B1416" t="str">
        <f ca="1">VLOOKUP(RANDBETWEEN(1, 41),Sheet2!A:B,2,0)</f>
        <v>LucyRicardo</v>
      </c>
    </row>
    <row r="1417" spans="1:2">
      <c r="A1417" s="1">
        <v>43317</v>
      </c>
      <c r="B1417" t="str">
        <f ca="1">VLOOKUP(RANDBETWEEN(1, 41),Sheet2!A:B,2,0)</f>
        <v>DorothyGale</v>
      </c>
    </row>
    <row r="1418" spans="1:2">
      <c r="A1418" s="1">
        <v>43317</v>
      </c>
      <c r="B1418" t="str">
        <f ca="1">VLOOKUP(RANDBETWEEN(1, 41),Sheet2!A:B,2,0)</f>
        <v>TheTramp</v>
      </c>
    </row>
    <row r="1419" spans="1:2">
      <c r="A1419" s="1">
        <v>43318</v>
      </c>
      <c r="B1419" t="str">
        <f ca="1">VLOOKUP(RANDBETWEEN(1, 41),Sheet2!A:B,2,0)</f>
        <v>JamesBond</v>
      </c>
    </row>
    <row r="1420" spans="1:2">
      <c r="A1420" s="1">
        <v>43318</v>
      </c>
      <c r="B1420" t="str">
        <f ca="1">VLOOKUP(RANDBETWEEN(1, 41),Sheet2!A:B,2,0)</f>
        <v>Batman</v>
      </c>
    </row>
    <row r="1421" spans="1:2">
      <c r="A1421" s="1">
        <v>43318</v>
      </c>
      <c r="B1421" t="str">
        <f ca="1">VLOOKUP(RANDBETWEEN(1, 41),Sheet2!A:B,2,0)</f>
        <v>Barbie</v>
      </c>
    </row>
    <row r="1422" spans="1:2">
      <c r="A1422" s="1">
        <v>43318</v>
      </c>
      <c r="B1422" t="str">
        <f ca="1">VLOOKUP(RANDBETWEEN(1, 41),Sheet2!A:B,2,0)</f>
        <v>BugsBunny</v>
      </c>
    </row>
    <row r="1423" spans="1:2">
      <c r="A1423" s="1">
        <v>43319</v>
      </c>
      <c r="B1423" t="str">
        <f ca="1">VLOOKUP(RANDBETWEEN(1, 41),Sheet2!A:B,2,0)</f>
        <v>MickeyMouse</v>
      </c>
    </row>
    <row r="1424" spans="1:2">
      <c r="A1424" s="1">
        <v>43319</v>
      </c>
      <c r="B1424" t="str">
        <f ca="1">VLOOKUP(RANDBETWEEN(1, 41),Sheet2!A:B,2,0)</f>
        <v>Batman</v>
      </c>
    </row>
    <row r="1425" spans="1:2">
      <c r="A1425" s="1">
        <v>43319</v>
      </c>
      <c r="B1425" t="str">
        <f ca="1">VLOOKUP(RANDBETWEEN(1, 41),Sheet2!A:B,2,0)</f>
        <v>TheTramp</v>
      </c>
    </row>
    <row r="1426" spans="1:2">
      <c r="A1426" s="1">
        <v>43319</v>
      </c>
      <c r="B1426" t="str">
        <f ca="1">VLOOKUP(RANDBETWEEN(1, 41),Sheet2!A:B,2,0)</f>
        <v>TheJoker</v>
      </c>
    </row>
    <row r="1427" spans="1:2">
      <c r="A1427" s="1">
        <v>43319</v>
      </c>
      <c r="B1427" t="str">
        <f ca="1">VLOOKUP(RANDBETWEEN(1, 41),Sheet2!A:B,2,0)</f>
        <v>MickeyMouse</v>
      </c>
    </row>
    <row r="1428" spans="1:2">
      <c r="A1428" s="1">
        <v>43319</v>
      </c>
      <c r="B1428" t="str">
        <f ca="1">VLOOKUP(RANDBETWEEN(1, 41),Sheet2!A:B,2,0)</f>
        <v>MickeyMouse</v>
      </c>
    </row>
    <row r="1429" spans="1:2">
      <c r="A1429" s="1">
        <v>43319</v>
      </c>
      <c r="B1429" t="str">
        <f ca="1">VLOOKUP(RANDBETWEEN(1, 41),Sheet2!A:B,2,0)</f>
        <v>JamesBond</v>
      </c>
    </row>
    <row r="1430" spans="1:2">
      <c r="A1430" s="1">
        <v>43319</v>
      </c>
      <c r="B1430" t="str">
        <f ca="1">VLOOKUP(RANDBETWEEN(1, 41),Sheet2!A:B,2,0)</f>
        <v>TheTramp</v>
      </c>
    </row>
    <row r="1431" spans="1:2">
      <c r="A1431" s="1">
        <v>43319</v>
      </c>
      <c r="B1431" t="str">
        <f ca="1">VLOOKUP(RANDBETWEEN(1, 41),Sheet2!A:B,2,0)</f>
        <v>HomerSimpson</v>
      </c>
    </row>
    <row r="1432" spans="1:2">
      <c r="A1432" s="1">
        <v>43319</v>
      </c>
      <c r="B1432" t="str">
        <f ca="1">VLOOKUP(RANDBETWEEN(1, 41),Sheet2!A:B,2,0)</f>
        <v>JamesBond</v>
      </c>
    </row>
    <row r="1433" spans="1:2">
      <c r="A1433" s="1">
        <v>43319</v>
      </c>
      <c r="B1433" t="str">
        <f ca="1">VLOOKUP(RANDBETWEEN(1, 41),Sheet2!A:B,2,0)</f>
        <v>JamesBond</v>
      </c>
    </row>
    <row r="1434" spans="1:2">
      <c r="A1434" s="1">
        <v>43320</v>
      </c>
      <c r="B1434" t="str">
        <f ca="1">VLOOKUP(RANDBETWEEN(1, 41),Sheet2!A:B,2,0)</f>
        <v>ArchieBunker</v>
      </c>
    </row>
    <row r="1435" spans="1:2">
      <c r="A1435" s="1">
        <v>43320</v>
      </c>
      <c r="B1435" t="str">
        <f ca="1">VLOOKUP(RANDBETWEEN(1, 41),Sheet2!A:B,2,0)</f>
        <v>DorothyGale</v>
      </c>
    </row>
    <row r="1436" spans="1:2">
      <c r="A1436" s="1">
        <v>43320</v>
      </c>
      <c r="B1436" t="str">
        <f ca="1">VLOOKUP(RANDBETWEEN(1, 41),Sheet2!A:B,2,0)</f>
        <v>HomerSimpson</v>
      </c>
    </row>
    <row r="1437" spans="1:2">
      <c r="A1437" s="1">
        <v>43320</v>
      </c>
      <c r="B1437" t="str">
        <f ca="1">VLOOKUP(RANDBETWEEN(1, 41),Sheet2!A:B,2,0)</f>
        <v>TheTramp</v>
      </c>
    </row>
    <row r="1438" spans="1:2">
      <c r="A1438" s="1">
        <v>43320</v>
      </c>
      <c r="B1438" t="str">
        <f ca="1">VLOOKUP(RANDBETWEEN(1, 41),Sheet2!A:B,2,0)</f>
        <v>Superman</v>
      </c>
    </row>
    <row r="1439" spans="1:2">
      <c r="A1439" s="1">
        <v>43320</v>
      </c>
      <c r="B1439" t="str">
        <f ca="1">VLOOKUP(RANDBETWEEN(1, 41),Sheet2!A:B,2,0)</f>
        <v>IndianaJones</v>
      </c>
    </row>
    <row r="1440" spans="1:2">
      <c r="A1440" s="1">
        <v>43320</v>
      </c>
      <c r="B1440" t="str">
        <f ca="1">VLOOKUP(RANDBETWEEN(1, 41),Sheet2!A:B,2,0)</f>
        <v>JamesBond</v>
      </c>
    </row>
    <row r="1441" spans="1:2">
      <c r="A1441" s="1">
        <v>43321</v>
      </c>
      <c r="B1441" t="str">
        <f ca="1">VLOOKUP(RANDBETWEEN(1, 41),Sheet2!A:B,2,0)</f>
        <v>PeterPan</v>
      </c>
    </row>
    <row r="1442" spans="1:2">
      <c r="A1442" s="1">
        <v>43321</v>
      </c>
      <c r="B1442" t="str">
        <f ca="1">VLOOKUP(RANDBETWEEN(1, 41),Sheet2!A:B,2,0)</f>
        <v>BugsBunny</v>
      </c>
    </row>
    <row r="1443" spans="1:2">
      <c r="A1443" s="1">
        <v>43321</v>
      </c>
      <c r="B1443" t="str">
        <f ca="1">VLOOKUP(RANDBETWEEN(1, 41),Sheet2!A:B,2,0)</f>
        <v>MickeyMouse</v>
      </c>
    </row>
    <row r="1444" spans="1:2">
      <c r="A1444" s="1">
        <v>43321</v>
      </c>
      <c r="B1444" t="str">
        <f ca="1">VLOOKUP(RANDBETWEEN(1, 41),Sheet2!A:B,2,0)</f>
        <v>BugsBunny</v>
      </c>
    </row>
    <row r="1445" spans="1:2">
      <c r="A1445" s="1">
        <v>43321</v>
      </c>
      <c r="B1445" t="str">
        <f ca="1">VLOOKUP(RANDBETWEEN(1, 41),Sheet2!A:B,2,0)</f>
        <v>Batman</v>
      </c>
    </row>
    <row r="1446" spans="1:2">
      <c r="A1446" s="1">
        <v>43321</v>
      </c>
      <c r="B1446" t="str">
        <f ca="1">VLOOKUP(RANDBETWEEN(1, 41),Sheet2!A:B,2,0)</f>
        <v>ArchieBunker</v>
      </c>
    </row>
    <row r="1447" spans="1:2">
      <c r="A1447" s="1">
        <v>43321</v>
      </c>
      <c r="B1447" t="str">
        <f ca="1">VLOOKUP(RANDBETWEEN(1, 41),Sheet2!A:B,2,0)</f>
        <v>PeterPan</v>
      </c>
    </row>
    <row r="1448" spans="1:2">
      <c r="A1448" s="1">
        <v>43322</v>
      </c>
      <c r="B1448" t="str">
        <f ca="1">VLOOKUP(RANDBETWEEN(1, 41),Sheet2!A:B,2,0)</f>
        <v>IndianaJones</v>
      </c>
    </row>
    <row r="1449" spans="1:2">
      <c r="A1449" s="1">
        <v>43322</v>
      </c>
      <c r="B1449" t="str">
        <f ca="1">VLOOKUP(RANDBETWEEN(1, 41),Sheet2!A:B,2,0)</f>
        <v>JamesBond</v>
      </c>
    </row>
    <row r="1450" spans="1:2">
      <c r="A1450" s="1">
        <v>43322</v>
      </c>
      <c r="B1450" t="str">
        <f ca="1">VLOOKUP(RANDBETWEEN(1, 41),Sheet2!A:B,2,0)</f>
        <v>Superman</v>
      </c>
    </row>
    <row r="1451" spans="1:2">
      <c r="A1451" s="1">
        <v>43322</v>
      </c>
      <c r="B1451" t="str">
        <f ca="1">VLOOKUP(RANDBETWEEN(1, 41),Sheet2!A:B,2,0)</f>
        <v>DorothyGale</v>
      </c>
    </row>
    <row r="1452" spans="1:2">
      <c r="A1452" s="1">
        <v>43322</v>
      </c>
      <c r="B1452" t="str">
        <f ca="1">VLOOKUP(RANDBETWEEN(1, 41),Sheet2!A:B,2,0)</f>
        <v>Batman</v>
      </c>
    </row>
    <row r="1453" spans="1:2">
      <c r="A1453" s="1">
        <v>43322</v>
      </c>
      <c r="B1453" t="str">
        <f ca="1">VLOOKUP(RANDBETWEEN(1, 41),Sheet2!A:B,2,0)</f>
        <v>JamesBond</v>
      </c>
    </row>
    <row r="1454" spans="1:2">
      <c r="A1454" s="1">
        <v>43323</v>
      </c>
      <c r="B1454" t="str">
        <f ca="1">VLOOKUP(RANDBETWEEN(1, 41),Sheet2!A:B,2,0)</f>
        <v>TheTramp</v>
      </c>
    </row>
    <row r="1455" spans="1:2">
      <c r="A1455" s="1">
        <v>43323</v>
      </c>
      <c r="B1455" t="str">
        <f ca="1">VLOOKUP(RANDBETWEEN(1, 41),Sheet2!A:B,2,0)</f>
        <v>TheTramp</v>
      </c>
    </row>
    <row r="1456" spans="1:2">
      <c r="A1456" s="1">
        <v>43323</v>
      </c>
      <c r="B1456" t="str">
        <f ca="1">VLOOKUP(RANDBETWEEN(1, 41),Sheet2!A:B,2,0)</f>
        <v>JamesBond</v>
      </c>
    </row>
    <row r="1457" spans="1:2">
      <c r="A1457" s="1">
        <v>43323</v>
      </c>
      <c r="B1457" t="str">
        <f ca="1">VLOOKUP(RANDBETWEEN(1, 41),Sheet2!A:B,2,0)</f>
        <v>Superman</v>
      </c>
    </row>
    <row r="1458" spans="1:2">
      <c r="A1458" s="1">
        <v>43323</v>
      </c>
      <c r="B1458" t="str">
        <f ca="1">VLOOKUP(RANDBETWEEN(1, 41),Sheet2!A:B,2,0)</f>
        <v>TheTramp</v>
      </c>
    </row>
    <row r="1459" spans="1:2">
      <c r="A1459" s="1">
        <v>43323</v>
      </c>
      <c r="B1459" t="str">
        <f ca="1">VLOOKUP(RANDBETWEEN(1, 41),Sheet2!A:B,2,0)</f>
        <v>DorothyGale</v>
      </c>
    </row>
    <row r="1460" spans="1:2">
      <c r="A1460" s="1">
        <v>43323</v>
      </c>
      <c r="B1460" t="str">
        <f ca="1">VLOOKUP(RANDBETWEEN(1, 41),Sheet2!A:B,2,0)</f>
        <v>TheTramp</v>
      </c>
    </row>
    <row r="1461" spans="1:2">
      <c r="A1461" s="1">
        <v>43323</v>
      </c>
      <c r="B1461" t="str">
        <f ca="1">VLOOKUP(RANDBETWEEN(1, 41),Sheet2!A:B,2,0)</f>
        <v>VitoCorleone</v>
      </c>
    </row>
    <row r="1462" spans="1:2">
      <c r="A1462" s="1">
        <v>43323</v>
      </c>
      <c r="B1462" t="str">
        <f ca="1">VLOOKUP(RANDBETWEEN(1, 41),Sheet2!A:B,2,0)</f>
        <v>IndianaJones</v>
      </c>
    </row>
    <row r="1463" spans="1:2">
      <c r="A1463" s="1">
        <v>43324</v>
      </c>
      <c r="B1463" t="str">
        <f ca="1">VLOOKUP(RANDBETWEEN(1, 41),Sheet2!A:B,2,0)</f>
        <v>MickeyMouse</v>
      </c>
    </row>
    <row r="1464" spans="1:2">
      <c r="A1464" s="1">
        <v>43324</v>
      </c>
      <c r="B1464" t="str">
        <f ca="1">VLOOKUP(RANDBETWEEN(1, 41),Sheet2!A:B,2,0)</f>
        <v>Batman</v>
      </c>
    </row>
    <row r="1465" spans="1:2">
      <c r="A1465" s="1">
        <v>43324</v>
      </c>
      <c r="B1465" t="str">
        <f ca="1">VLOOKUP(RANDBETWEEN(1, 41),Sheet2!A:B,2,0)</f>
        <v>ArchieBunker</v>
      </c>
    </row>
    <row r="1466" spans="1:2">
      <c r="A1466" s="1">
        <v>43324</v>
      </c>
      <c r="B1466" t="str">
        <f ca="1">VLOOKUP(RANDBETWEEN(1, 41),Sheet2!A:B,2,0)</f>
        <v>Barbie</v>
      </c>
    </row>
    <row r="1467" spans="1:2">
      <c r="A1467" s="1">
        <v>43324</v>
      </c>
      <c r="B1467" t="str">
        <f ca="1">VLOOKUP(RANDBETWEEN(1, 41),Sheet2!A:B,2,0)</f>
        <v>RockyBalboa</v>
      </c>
    </row>
    <row r="1468" spans="1:2">
      <c r="A1468" s="1">
        <v>43324</v>
      </c>
      <c r="B1468" t="str">
        <f ca="1">VLOOKUP(RANDBETWEEN(1, 41),Sheet2!A:B,2,0)</f>
        <v>PeterPan</v>
      </c>
    </row>
    <row r="1469" spans="1:2">
      <c r="A1469" s="1">
        <v>43325</v>
      </c>
      <c r="B1469" t="str">
        <f ca="1">VLOOKUP(RANDBETWEEN(1, 41),Sheet2!A:B,2,0)</f>
        <v>TheTramp</v>
      </c>
    </row>
    <row r="1470" spans="1:2">
      <c r="A1470" s="1">
        <v>43325</v>
      </c>
      <c r="B1470" t="str">
        <f ca="1">VLOOKUP(RANDBETWEEN(1, 41),Sheet2!A:B,2,0)</f>
        <v>DorothyGale</v>
      </c>
    </row>
    <row r="1471" spans="1:2">
      <c r="A1471" s="1">
        <v>43325</v>
      </c>
      <c r="B1471" t="str">
        <f ca="1">VLOOKUP(RANDBETWEEN(1, 41),Sheet2!A:B,2,0)</f>
        <v>IndianaJones</v>
      </c>
    </row>
    <row r="1472" spans="1:2">
      <c r="A1472" s="1">
        <v>43325</v>
      </c>
      <c r="B1472" t="str">
        <f ca="1">VLOOKUP(RANDBETWEEN(1, 41),Sheet2!A:B,2,0)</f>
        <v>MickeyMouse</v>
      </c>
    </row>
    <row r="1473" spans="1:2">
      <c r="A1473" s="1">
        <v>43325</v>
      </c>
      <c r="B1473" t="str">
        <f ca="1">VLOOKUP(RANDBETWEEN(1, 41),Sheet2!A:B,2,0)</f>
        <v>Superman</v>
      </c>
    </row>
    <row r="1474" spans="1:2">
      <c r="A1474" s="1">
        <v>43326</v>
      </c>
      <c r="B1474" t="str">
        <f ca="1">VLOOKUP(RANDBETWEEN(1, 41),Sheet2!A:B,2,0)</f>
        <v>PeterPan</v>
      </c>
    </row>
    <row r="1475" spans="1:2">
      <c r="A1475" s="1">
        <v>43326</v>
      </c>
      <c r="B1475" t="str">
        <f ca="1">VLOOKUP(RANDBETWEEN(1, 41),Sheet2!A:B,2,0)</f>
        <v>Superman</v>
      </c>
    </row>
    <row r="1476" spans="1:2">
      <c r="A1476" s="1">
        <v>43326</v>
      </c>
      <c r="B1476" t="str">
        <f ca="1">VLOOKUP(RANDBETWEEN(1, 41),Sheet2!A:B,2,0)</f>
        <v>MickeyMouse</v>
      </c>
    </row>
    <row r="1477" spans="1:2">
      <c r="A1477" s="1">
        <v>43326</v>
      </c>
      <c r="B1477" t="str">
        <f ca="1">VLOOKUP(RANDBETWEEN(1, 41),Sheet2!A:B,2,0)</f>
        <v>KingKong</v>
      </c>
    </row>
    <row r="1478" spans="1:2">
      <c r="A1478" s="1">
        <v>43326</v>
      </c>
      <c r="B1478" t="str">
        <f ca="1">VLOOKUP(RANDBETWEEN(1, 41),Sheet2!A:B,2,0)</f>
        <v>DarthVader</v>
      </c>
    </row>
    <row r="1479" spans="1:2">
      <c r="A1479" s="1">
        <v>43326</v>
      </c>
      <c r="B1479" t="str">
        <f ca="1">VLOOKUP(RANDBETWEEN(1, 41),Sheet2!A:B,2,0)</f>
        <v>Superman</v>
      </c>
    </row>
    <row r="1480" spans="1:2">
      <c r="A1480" s="1">
        <v>43327</v>
      </c>
      <c r="B1480" t="str">
        <f ca="1">VLOOKUP(RANDBETWEEN(1, 41),Sheet2!A:B,2,0)</f>
        <v>PeterPan</v>
      </c>
    </row>
    <row r="1481" spans="1:2">
      <c r="A1481" s="1">
        <v>43327</v>
      </c>
      <c r="B1481" t="str">
        <f ca="1">VLOOKUP(RANDBETWEEN(1, 41),Sheet2!A:B,2,0)</f>
        <v>DarthVader</v>
      </c>
    </row>
    <row r="1482" spans="1:2">
      <c r="A1482" s="1">
        <v>43327</v>
      </c>
      <c r="B1482" t="str">
        <f ca="1">VLOOKUP(RANDBETWEEN(1, 41),Sheet2!A:B,2,0)</f>
        <v>DarthVader</v>
      </c>
    </row>
    <row r="1483" spans="1:2">
      <c r="A1483" s="1">
        <v>43327</v>
      </c>
      <c r="B1483" t="str">
        <f ca="1">VLOOKUP(RANDBETWEEN(1, 41),Sheet2!A:B,2,0)</f>
        <v>BugsBunny</v>
      </c>
    </row>
    <row r="1484" spans="1:2">
      <c r="A1484" s="1">
        <v>43327</v>
      </c>
      <c r="B1484" t="str">
        <f ca="1">VLOOKUP(RANDBETWEEN(1, 41),Sheet2!A:B,2,0)</f>
        <v>DarthVader</v>
      </c>
    </row>
    <row r="1485" spans="1:2">
      <c r="A1485" s="1">
        <v>43327</v>
      </c>
      <c r="B1485" t="str">
        <f ca="1">VLOOKUP(RANDBETWEEN(1, 41),Sheet2!A:B,2,0)</f>
        <v>RockyBalboa</v>
      </c>
    </row>
    <row r="1486" spans="1:2">
      <c r="A1486" s="1">
        <v>43327</v>
      </c>
      <c r="B1486" t="str">
        <f ca="1">VLOOKUP(RANDBETWEEN(1, 41),Sheet2!A:B,2,0)</f>
        <v>RockyBalboa</v>
      </c>
    </row>
    <row r="1487" spans="1:2">
      <c r="A1487" s="1">
        <v>43327</v>
      </c>
      <c r="B1487" t="str">
        <f ca="1">VLOOKUP(RANDBETWEEN(1, 41),Sheet2!A:B,2,0)</f>
        <v>RockyBalboa</v>
      </c>
    </row>
    <row r="1488" spans="1:2">
      <c r="A1488" s="1">
        <v>43328</v>
      </c>
      <c r="B1488" t="str">
        <f ca="1">VLOOKUP(RANDBETWEEN(1, 41),Sheet2!A:B,2,0)</f>
        <v>PeterPan</v>
      </c>
    </row>
    <row r="1489" spans="1:2">
      <c r="A1489" s="1">
        <v>43328</v>
      </c>
      <c r="B1489" t="str">
        <f ca="1">VLOOKUP(RANDBETWEEN(1, 41),Sheet2!A:B,2,0)</f>
        <v>MickeyMouse</v>
      </c>
    </row>
    <row r="1490" spans="1:2">
      <c r="A1490" s="1">
        <v>43328</v>
      </c>
      <c r="B1490" t="str">
        <f ca="1">VLOOKUP(RANDBETWEEN(1, 41),Sheet2!A:B,2,0)</f>
        <v>MickeyMouse</v>
      </c>
    </row>
    <row r="1491" spans="1:2">
      <c r="A1491" s="1">
        <v>43328</v>
      </c>
      <c r="B1491" t="str">
        <f ca="1">VLOOKUP(RANDBETWEEN(1, 41),Sheet2!A:B,2,0)</f>
        <v>HanSolo</v>
      </c>
    </row>
    <row r="1492" spans="1:2">
      <c r="A1492" s="1">
        <v>43328</v>
      </c>
      <c r="B1492" t="str">
        <f ca="1">VLOOKUP(RANDBETWEEN(1, 41),Sheet2!A:B,2,0)</f>
        <v>ArchieBunker</v>
      </c>
    </row>
    <row r="1493" spans="1:2">
      <c r="A1493" s="1">
        <v>43328</v>
      </c>
      <c r="B1493" t="str">
        <f ca="1">VLOOKUP(RANDBETWEEN(1, 41),Sheet2!A:B,2,0)</f>
        <v>TheTramp</v>
      </c>
    </row>
    <row r="1494" spans="1:2">
      <c r="A1494" s="1">
        <v>43329</v>
      </c>
      <c r="B1494" t="str">
        <f ca="1">VLOOKUP(RANDBETWEEN(1, 41),Sheet2!A:B,2,0)</f>
        <v>IndianaJones</v>
      </c>
    </row>
    <row r="1495" spans="1:2">
      <c r="A1495" s="1">
        <v>43329</v>
      </c>
      <c r="B1495" t="str">
        <f ca="1">VLOOKUP(RANDBETWEEN(1, 41),Sheet2!A:B,2,0)</f>
        <v>LucyRicardo</v>
      </c>
    </row>
    <row r="1496" spans="1:2">
      <c r="A1496" s="1">
        <v>43329</v>
      </c>
      <c r="B1496" t="str">
        <f ca="1">VLOOKUP(RANDBETWEEN(1, 41),Sheet2!A:B,2,0)</f>
        <v>BugsBunny</v>
      </c>
    </row>
    <row r="1497" spans="1:2">
      <c r="A1497" s="1">
        <v>43329</v>
      </c>
      <c r="B1497" t="str">
        <f ca="1">VLOOKUP(RANDBETWEEN(1, 41),Sheet2!A:B,2,0)</f>
        <v>Superman</v>
      </c>
    </row>
    <row r="1498" spans="1:2">
      <c r="A1498" s="1">
        <v>43329</v>
      </c>
      <c r="B1498" t="str">
        <f ca="1">VLOOKUP(RANDBETWEEN(1, 41),Sheet2!A:B,2,0)</f>
        <v>LucyRicardo</v>
      </c>
    </row>
    <row r="1499" spans="1:2">
      <c r="A1499" s="1">
        <v>43329</v>
      </c>
      <c r="B1499" t="str">
        <f ca="1">VLOOKUP(RANDBETWEEN(1, 41),Sheet2!A:B,2,0)</f>
        <v>DarthVader</v>
      </c>
    </row>
    <row r="1500" spans="1:2">
      <c r="A1500" s="1">
        <v>43329</v>
      </c>
      <c r="B1500" t="str">
        <f ca="1">VLOOKUP(RANDBETWEEN(1, 41),Sheet2!A:B,2,0)</f>
        <v>PeterPan</v>
      </c>
    </row>
    <row r="1501" spans="1:2">
      <c r="A1501" s="1">
        <v>43330</v>
      </c>
      <c r="B1501" t="str">
        <f ca="1">VLOOKUP(RANDBETWEEN(1, 41),Sheet2!A:B,2,0)</f>
        <v>BugsBunny</v>
      </c>
    </row>
    <row r="1502" spans="1:2">
      <c r="A1502" s="1">
        <v>43330</v>
      </c>
      <c r="B1502" t="str">
        <f ca="1">VLOOKUP(RANDBETWEEN(1, 41),Sheet2!A:B,2,0)</f>
        <v>VitoCorleone</v>
      </c>
    </row>
    <row r="1503" spans="1:2">
      <c r="A1503" s="1">
        <v>43330</v>
      </c>
      <c r="B1503" t="str">
        <f ca="1">VLOOKUP(RANDBETWEEN(1, 41),Sheet2!A:B,2,0)</f>
        <v>HanSolo</v>
      </c>
    </row>
    <row r="1504" spans="1:2">
      <c r="A1504" s="1">
        <v>43330</v>
      </c>
      <c r="B1504" t="str">
        <f ca="1">VLOOKUP(RANDBETWEEN(1, 41),Sheet2!A:B,2,0)</f>
        <v>Batman</v>
      </c>
    </row>
    <row r="1505" spans="1:2">
      <c r="A1505" s="1">
        <v>43330</v>
      </c>
      <c r="B1505" t="str">
        <f ca="1">VLOOKUP(RANDBETWEEN(1, 41),Sheet2!A:B,2,0)</f>
        <v>HanSolo</v>
      </c>
    </row>
    <row r="1506" spans="1:2">
      <c r="A1506" s="1">
        <v>43330</v>
      </c>
      <c r="B1506" t="str">
        <f ca="1">VLOOKUP(RANDBETWEEN(1, 41),Sheet2!A:B,2,0)</f>
        <v>Batman</v>
      </c>
    </row>
    <row r="1507" spans="1:2">
      <c r="A1507" s="1">
        <v>43330</v>
      </c>
      <c r="B1507" t="str">
        <f ca="1">VLOOKUP(RANDBETWEEN(1, 41),Sheet2!A:B,2,0)</f>
        <v>Spiderman</v>
      </c>
    </row>
    <row r="1508" spans="1:2">
      <c r="A1508" s="1">
        <v>43330</v>
      </c>
      <c r="B1508" t="str">
        <f ca="1">VLOOKUP(RANDBETWEEN(1, 41),Sheet2!A:B,2,0)</f>
        <v>KingKong</v>
      </c>
    </row>
    <row r="1509" spans="1:2">
      <c r="A1509" s="1">
        <v>43330</v>
      </c>
      <c r="B1509" t="str">
        <f ca="1">VLOOKUP(RANDBETWEEN(1, 41),Sheet2!A:B,2,0)</f>
        <v>Batman</v>
      </c>
    </row>
    <row r="1510" spans="1:2">
      <c r="A1510" s="1">
        <v>43330</v>
      </c>
      <c r="B1510" t="str">
        <f ca="1">VLOOKUP(RANDBETWEEN(1, 41),Sheet2!A:B,2,0)</f>
        <v>JamesBond</v>
      </c>
    </row>
    <row r="1511" spans="1:2">
      <c r="A1511" s="1">
        <v>43331</v>
      </c>
      <c r="B1511" t="str">
        <f ca="1">VLOOKUP(RANDBETWEEN(1, 41),Sheet2!A:B,2,0)</f>
        <v>JamesBond</v>
      </c>
    </row>
    <row r="1512" spans="1:2">
      <c r="A1512" s="1">
        <v>43331</v>
      </c>
      <c r="B1512" t="str">
        <f ca="1">VLOOKUP(RANDBETWEEN(1, 41),Sheet2!A:B,2,0)</f>
        <v>Barbie</v>
      </c>
    </row>
    <row r="1513" spans="1:2">
      <c r="A1513" s="1">
        <v>43331</v>
      </c>
      <c r="B1513" t="str">
        <f ca="1">VLOOKUP(RANDBETWEEN(1, 41),Sheet2!A:B,2,0)</f>
        <v>LucyRicardo</v>
      </c>
    </row>
    <row r="1514" spans="1:2">
      <c r="A1514" s="1">
        <v>43331</v>
      </c>
      <c r="B1514" t="str">
        <f ca="1">VLOOKUP(RANDBETWEEN(1, 41),Sheet2!A:B,2,0)</f>
        <v>TheTramp</v>
      </c>
    </row>
    <row r="1515" spans="1:2">
      <c r="A1515" s="1">
        <v>43331</v>
      </c>
      <c r="B1515" t="str">
        <f ca="1">VLOOKUP(RANDBETWEEN(1, 41),Sheet2!A:B,2,0)</f>
        <v>DorothyGale</v>
      </c>
    </row>
    <row r="1516" spans="1:2">
      <c r="A1516" s="1">
        <v>43331</v>
      </c>
      <c r="B1516" t="str">
        <f ca="1">VLOOKUP(RANDBETWEEN(1, 41),Sheet2!A:B,2,0)</f>
        <v>PeterPan</v>
      </c>
    </row>
    <row r="1517" spans="1:2">
      <c r="A1517" s="1">
        <v>43331</v>
      </c>
      <c r="B1517" t="str">
        <f ca="1">VLOOKUP(RANDBETWEEN(1, 41),Sheet2!A:B,2,0)</f>
        <v>MickeyMouse</v>
      </c>
    </row>
    <row r="1518" spans="1:2">
      <c r="A1518" s="1">
        <v>43331</v>
      </c>
      <c r="B1518" t="str">
        <f ca="1">VLOOKUP(RANDBETWEEN(1, 41),Sheet2!A:B,2,0)</f>
        <v>IndianaJones</v>
      </c>
    </row>
    <row r="1519" spans="1:2">
      <c r="A1519" s="1">
        <v>43332</v>
      </c>
      <c r="B1519" t="str">
        <f ca="1">VLOOKUP(RANDBETWEEN(1, 41),Sheet2!A:B,2,0)</f>
        <v>ScarlettO’Hara</v>
      </c>
    </row>
    <row r="1520" spans="1:2">
      <c r="A1520" s="1">
        <v>43332</v>
      </c>
      <c r="B1520" t="str">
        <f ca="1">VLOOKUP(RANDBETWEEN(1, 41),Sheet2!A:B,2,0)</f>
        <v>RockyBalboa</v>
      </c>
    </row>
    <row r="1521" spans="1:2">
      <c r="A1521" s="1">
        <v>43332</v>
      </c>
      <c r="B1521" t="str">
        <f ca="1">VLOOKUP(RANDBETWEEN(1, 41),Sheet2!A:B,2,0)</f>
        <v>MickeyMouse</v>
      </c>
    </row>
    <row r="1522" spans="1:2">
      <c r="A1522" s="1">
        <v>43332</v>
      </c>
      <c r="B1522" t="str">
        <f ca="1">VLOOKUP(RANDBETWEEN(1, 41),Sheet2!A:B,2,0)</f>
        <v>HomerSimpson</v>
      </c>
    </row>
    <row r="1523" spans="1:2">
      <c r="A1523" s="1">
        <v>43332</v>
      </c>
      <c r="B1523" t="str">
        <f ca="1">VLOOKUP(RANDBETWEEN(1, 41),Sheet2!A:B,2,0)</f>
        <v>HanSolo</v>
      </c>
    </row>
    <row r="1524" spans="1:2">
      <c r="A1524" s="1">
        <v>43333</v>
      </c>
      <c r="B1524" t="str">
        <f ca="1">VLOOKUP(RANDBETWEEN(1, 41),Sheet2!A:B,2,0)</f>
        <v>BugsBunny</v>
      </c>
    </row>
    <row r="1525" spans="1:2">
      <c r="A1525" s="1">
        <v>43333</v>
      </c>
      <c r="B1525" t="str">
        <f ca="1">VLOOKUP(RANDBETWEEN(1, 41),Sheet2!A:B,2,0)</f>
        <v>Barbie</v>
      </c>
    </row>
    <row r="1526" spans="1:2">
      <c r="A1526" s="1">
        <v>43333</v>
      </c>
      <c r="B1526" t="str">
        <f ca="1">VLOOKUP(RANDBETWEEN(1, 41),Sheet2!A:B,2,0)</f>
        <v>LucyRicardo</v>
      </c>
    </row>
    <row r="1527" spans="1:2">
      <c r="A1527" s="1">
        <v>43333</v>
      </c>
      <c r="B1527" t="str">
        <f ca="1">VLOOKUP(RANDBETWEEN(1, 41),Sheet2!A:B,2,0)</f>
        <v>MickeyMouse</v>
      </c>
    </row>
    <row r="1528" spans="1:2">
      <c r="A1528" s="1">
        <v>43333</v>
      </c>
      <c r="B1528" t="str">
        <f ca="1">VLOOKUP(RANDBETWEEN(1, 41),Sheet2!A:B,2,0)</f>
        <v>DorothyGale</v>
      </c>
    </row>
    <row r="1529" spans="1:2">
      <c r="A1529" s="1">
        <v>43334</v>
      </c>
      <c r="B1529" t="str">
        <f ca="1">VLOOKUP(RANDBETWEEN(1, 41),Sheet2!A:B,2,0)</f>
        <v>BugsBunny</v>
      </c>
    </row>
    <row r="1530" spans="1:2">
      <c r="A1530" s="1">
        <v>43334</v>
      </c>
      <c r="B1530" t="str">
        <f ca="1">VLOOKUP(RANDBETWEEN(1, 41),Sheet2!A:B,2,0)</f>
        <v>PeterPan</v>
      </c>
    </row>
    <row r="1531" spans="1:2">
      <c r="A1531" s="1">
        <v>43334</v>
      </c>
      <c r="B1531" t="str">
        <f ca="1">VLOOKUP(RANDBETWEEN(1, 41),Sheet2!A:B,2,0)</f>
        <v>DarthVader</v>
      </c>
    </row>
    <row r="1532" spans="1:2">
      <c r="A1532" s="1">
        <v>43334</v>
      </c>
      <c r="B1532" t="str">
        <f ca="1">VLOOKUP(RANDBETWEEN(1, 41),Sheet2!A:B,2,0)</f>
        <v>DarthVader</v>
      </c>
    </row>
    <row r="1533" spans="1:2">
      <c r="A1533" s="1">
        <v>43334</v>
      </c>
      <c r="B1533" t="str">
        <f ca="1">VLOOKUP(RANDBETWEEN(1, 41),Sheet2!A:B,2,0)</f>
        <v>PeterPan</v>
      </c>
    </row>
    <row r="1534" spans="1:2">
      <c r="A1534" s="1">
        <v>43334</v>
      </c>
      <c r="B1534" t="str">
        <f ca="1">VLOOKUP(RANDBETWEEN(1, 41),Sheet2!A:B,2,0)</f>
        <v>RockyBalboa</v>
      </c>
    </row>
    <row r="1535" spans="1:2">
      <c r="A1535" s="1">
        <v>43334</v>
      </c>
      <c r="B1535" t="str">
        <f ca="1">VLOOKUP(RANDBETWEEN(1, 41),Sheet2!A:B,2,0)</f>
        <v>MickeyMouse</v>
      </c>
    </row>
    <row r="1536" spans="1:2">
      <c r="A1536" s="1">
        <v>43334</v>
      </c>
      <c r="B1536" t="str">
        <f ca="1">VLOOKUP(RANDBETWEEN(1, 41),Sheet2!A:B,2,0)</f>
        <v>PeterPan</v>
      </c>
    </row>
    <row r="1537" spans="1:2">
      <c r="A1537" s="1">
        <v>43334</v>
      </c>
      <c r="B1537" t="str">
        <f ca="1">VLOOKUP(RANDBETWEEN(1, 41),Sheet2!A:B,2,0)</f>
        <v>Superman</v>
      </c>
    </row>
    <row r="1538" spans="1:2">
      <c r="A1538" s="1">
        <v>43334</v>
      </c>
      <c r="B1538" t="str">
        <f ca="1">VLOOKUP(RANDBETWEEN(1, 41),Sheet2!A:B,2,0)</f>
        <v>DarthVader</v>
      </c>
    </row>
    <row r="1539" spans="1:2">
      <c r="A1539" s="1">
        <v>43334</v>
      </c>
      <c r="B1539" t="str">
        <f ca="1">VLOOKUP(RANDBETWEEN(1, 41),Sheet2!A:B,2,0)</f>
        <v>TheTramp</v>
      </c>
    </row>
    <row r="1540" spans="1:2">
      <c r="A1540" s="1">
        <v>43334</v>
      </c>
      <c r="B1540" t="str">
        <f ca="1">VLOOKUP(RANDBETWEEN(1, 41),Sheet2!A:B,2,0)</f>
        <v>ForrestGump</v>
      </c>
    </row>
    <row r="1541" spans="1:2">
      <c r="A1541" s="1">
        <v>43334</v>
      </c>
      <c r="B1541" t="str">
        <f ca="1">VLOOKUP(RANDBETWEEN(1, 41),Sheet2!A:B,2,0)</f>
        <v>ArchieBunker</v>
      </c>
    </row>
    <row r="1542" spans="1:2">
      <c r="A1542" s="1">
        <v>43334</v>
      </c>
      <c r="B1542" t="str">
        <f ca="1">VLOOKUP(RANDBETWEEN(1, 41),Sheet2!A:B,2,0)</f>
        <v>DorothyGale</v>
      </c>
    </row>
    <row r="1543" spans="1:2">
      <c r="A1543" s="1">
        <v>43335</v>
      </c>
      <c r="B1543" t="str">
        <f ca="1">VLOOKUP(RANDBETWEEN(1, 41),Sheet2!A:B,2,0)</f>
        <v>MickeyMouse</v>
      </c>
    </row>
    <row r="1544" spans="1:2">
      <c r="A1544" s="1">
        <v>43335</v>
      </c>
      <c r="B1544" t="str">
        <f ca="1">VLOOKUP(RANDBETWEEN(1, 41),Sheet2!A:B,2,0)</f>
        <v>MickeyMouse</v>
      </c>
    </row>
    <row r="1545" spans="1:2">
      <c r="A1545" s="1">
        <v>43335</v>
      </c>
      <c r="B1545" t="str">
        <f ca="1">VLOOKUP(RANDBETWEEN(1, 41),Sheet2!A:B,2,0)</f>
        <v>BugsBunny</v>
      </c>
    </row>
    <row r="1546" spans="1:2">
      <c r="A1546" s="1">
        <v>43335</v>
      </c>
      <c r="B1546" t="str">
        <f ca="1">VLOOKUP(RANDBETWEEN(1, 41),Sheet2!A:B,2,0)</f>
        <v>LucyRicardo</v>
      </c>
    </row>
    <row r="1547" spans="1:2">
      <c r="A1547" s="1">
        <v>43336</v>
      </c>
      <c r="B1547" t="str">
        <f ca="1">VLOOKUP(RANDBETWEEN(1, 41),Sheet2!A:B,2,0)</f>
        <v>BugsBunny</v>
      </c>
    </row>
    <row r="1548" spans="1:2">
      <c r="A1548" s="1">
        <v>43336</v>
      </c>
      <c r="B1548" t="str">
        <f ca="1">VLOOKUP(RANDBETWEEN(1, 41),Sheet2!A:B,2,0)</f>
        <v>ArchieBunker</v>
      </c>
    </row>
    <row r="1549" spans="1:2">
      <c r="A1549" s="1">
        <v>43336</v>
      </c>
      <c r="B1549" t="str">
        <f ca="1">VLOOKUP(RANDBETWEEN(1, 41),Sheet2!A:B,2,0)</f>
        <v>DarthVader</v>
      </c>
    </row>
    <row r="1550" spans="1:2">
      <c r="A1550" s="1">
        <v>43336</v>
      </c>
      <c r="B1550" t="str">
        <f ca="1">VLOOKUP(RANDBETWEEN(1, 41),Sheet2!A:B,2,0)</f>
        <v>DarthVader</v>
      </c>
    </row>
    <row r="1551" spans="1:2">
      <c r="A1551" s="1">
        <v>43336</v>
      </c>
      <c r="B1551" t="str">
        <f ca="1">VLOOKUP(RANDBETWEEN(1, 41),Sheet2!A:B,2,0)</f>
        <v>RockyBalboa</v>
      </c>
    </row>
    <row r="1552" spans="1:2">
      <c r="A1552" s="1">
        <v>43336</v>
      </c>
      <c r="B1552" t="str">
        <f ca="1">VLOOKUP(RANDBETWEEN(1, 41),Sheet2!A:B,2,0)</f>
        <v>IndianaJones</v>
      </c>
    </row>
    <row r="1553" spans="1:2">
      <c r="A1553" s="1">
        <v>43336</v>
      </c>
      <c r="B1553" t="str">
        <f ca="1">VLOOKUP(RANDBETWEEN(1, 41),Sheet2!A:B,2,0)</f>
        <v>JamesBond</v>
      </c>
    </row>
    <row r="1554" spans="1:2">
      <c r="A1554" s="1">
        <v>43336</v>
      </c>
      <c r="B1554" t="str">
        <f ca="1">VLOOKUP(RANDBETWEEN(1, 41),Sheet2!A:B,2,0)</f>
        <v>Godzilla</v>
      </c>
    </row>
    <row r="1555" spans="1:2">
      <c r="A1555" s="1">
        <v>43336</v>
      </c>
      <c r="B1555" t="str">
        <f ca="1">VLOOKUP(RANDBETWEEN(1, 41),Sheet2!A:B,2,0)</f>
        <v>JamesBond</v>
      </c>
    </row>
    <row r="1556" spans="1:2">
      <c r="A1556" s="1">
        <v>43337</v>
      </c>
      <c r="B1556" t="str">
        <f ca="1">VLOOKUP(RANDBETWEEN(1, 41),Sheet2!A:B,2,0)</f>
        <v>DarthVader</v>
      </c>
    </row>
    <row r="1557" spans="1:2">
      <c r="A1557" s="1">
        <v>43337</v>
      </c>
      <c r="B1557" t="str">
        <f ca="1">VLOOKUP(RANDBETWEEN(1, 41),Sheet2!A:B,2,0)</f>
        <v>BugsBunny</v>
      </c>
    </row>
    <row r="1558" spans="1:2">
      <c r="A1558" s="1">
        <v>43337</v>
      </c>
      <c r="B1558" t="str">
        <f ca="1">VLOOKUP(RANDBETWEEN(1, 41),Sheet2!A:B,2,0)</f>
        <v>Batman</v>
      </c>
    </row>
    <row r="1559" spans="1:2">
      <c r="A1559" s="1">
        <v>43337</v>
      </c>
      <c r="B1559" t="str">
        <f ca="1">VLOOKUP(RANDBETWEEN(1, 41),Sheet2!A:B,2,0)</f>
        <v>Superman</v>
      </c>
    </row>
    <row r="1560" spans="1:2">
      <c r="A1560" s="1">
        <v>43337</v>
      </c>
      <c r="B1560" t="str">
        <f ca="1">VLOOKUP(RANDBETWEEN(1, 41),Sheet2!A:B,2,0)</f>
        <v>TheTramp</v>
      </c>
    </row>
    <row r="1561" spans="1:2">
      <c r="A1561" s="1">
        <v>43337</v>
      </c>
      <c r="B1561" t="str">
        <f ca="1">VLOOKUP(RANDBETWEEN(1, 41),Sheet2!A:B,2,0)</f>
        <v>Superman</v>
      </c>
    </row>
    <row r="1562" spans="1:2">
      <c r="A1562" s="1">
        <v>43338</v>
      </c>
      <c r="B1562" t="str">
        <f ca="1">VLOOKUP(RANDBETWEEN(1, 41),Sheet2!A:B,2,0)</f>
        <v>MickeyMouse</v>
      </c>
    </row>
    <row r="1563" spans="1:2">
      <c r="A1563" s="1">
        <v>43338</v>
      </c>
      <c r="B1563" t="str">
        <f ca="1">VLOOKUP(RANDBETWEEN(1, 41),Sheet2!A:B,2,0)</f>
        <v>IndianaJones</v>
      </c>
    </row>
    <row r="1564" spans="1:2">
      <c r="A1564" s="1">
        <v>43338</v>
      </c>
      <c r="B1564" t="str">
        <f ca="1">VLOOKUP(RANDBETWEEN(1, 41),Sheet2!A:B,2,0)</f>
        <v>PeterPan</v>
      </c>
    </row>
    <row r="1565" spans="1:2">
      <c r="A1565" s="1">
        <v>43338</v>
      </c>
      <c r="B1565" t="str">
        <f ca="1">VLOOKUP(RANDBETWEEN(1, 41),Sheet2!A:B,2,0)</f>
        <v>TheTramp</v>
      </c>
    </row>
    <row r="1566" spans="1:2">
      <c r="A1566" s="1">
        <v>43339</v>
      </c>
      <c r="B1566" t="str">
        <f ca="1">VLOOKUP(RANDBETWEEN(1, 41),Sheet2!A:B,2,0)</f>
        <v>Superman</v>
      </c>
    </row>
    <row r="1567" spans="1:2">
      <c r="A1567" s="1">
        <v>43339</v>
      </c>
      <c r="B1567" t="str">
        <f ca="1">VLOOKUP(RANDBETWEEN(1, 41),Sheet2!A:B,2,0)</f>
        <v>DarthVader</v>
      </c>
    </row>
    <row r="1568" spans="1:2">
      <c r="A1568" s="1">
        <v>43339</v>
      </c>
      <c r="B1568" t="str">
        <f ca="1">VLOOKUP(RANDBETWEEN(1, 41),Sheet2!A:B,2,0)</f>
        <v>DorothyGale</v>
      </c>
    </row>
    <row r="1569" spans="1:2">
      <c r="A1569" s="1">
        <v>43339</v>
      </c>
      <c r="B1569" t="str">
        <f ca="1">VLOOKUP(RANDBETWEEN(1, 41),Sheet2!A:B,2,0)</f>
        <v>TheTramp</v>
      </c>
    </row>
    <row r="1570" spans="1:2">
      <c r="A1570" s="1">
        <v>43339</v>
      </c>
      <c r="B1570" t="str">
        <f ca="1">VLOOKUP(RANDBETWEEN(1, 41),Sheet2!A:B,2,0)</f>
        <v>HanSolo</v>
      </c>
    </row>
    <row r="1571" spans="1:2">
      <c r="A1571" s="1">
        <v>43339</v>
      </c>
      <c r="B1571" t="str">
        <f ca="1">VLOOKUP(RANDBETWEEN(1, 41),Sheet2!A:B,2,0)</f>
        <v>ArchieBunker</v>
      </c>
    </row>
    <row r="1572" spans="1:2">
      <c r="A1572" s="1">
        <v>43340</v>
      </c>
      <c r="B1572" t="str">
        <f ca="1">VLOOKUP(RANDBETWEEN(1, 41),Sheet2!A:B,2,0)</f>
        <v>Superman</v>
      </c>
    </row>
    <row r="1573" spans="1:2">
      <c r="A1573" s="1">
        <v>43340</v>
      </c>
      <c r="B1573" t="str">
        <f ca="1">VLOOKUP(RANDBETWEEN(1, 41),Sheet2!A:B,2,0)</f>
        <v>DarthVader</v>
      </c>
    </row>
    <row r="1574" spans="1:2">
      <c r="A1574" s="1">
        <v>43340</v>
      </c>
      <c r="B1574" t="str">
        <f ca="1">VLOOKUP(RANDBETWEEN(1, 41),Sheet2!A:B,2,0)</f>
        <v>Superman</v>
      </c>
    </row>
    <row r="1575" spans="1:2">
      <c r="A1575" s="1">
        <v>43340</v>
      </c>
      <c r="B1575" t="str">
        <f ca="1">VLOOKUP(RANDBETWEEN(1, 41),Sheet2!A:B,2,0)</f>
        <v>DorothyGale</v>
      </c>
    </row>
    <row r="1576" spans="1:2">
      <c r="A1576" s="1">
        <v>43340</v>
      </c>
      <c r="B1576" t="str">
        <f ca="1">VLOOKUP(RANDBETWEEN(1, 41),Sheet2!A:B,2,0)</f>
        <v>BugsBunny</v>
      </c>
    </row>
    <row r="1577" spans="1:2">
      <c r="A1577" s="1">
        <v>43341</v>
      </c>
      <c r="B1577" t="str">
        <f ca="1">VLOOKUP(RANDBETWEEN(1, 41),Sheet2!A:B,2,0)</f>
        <v>TheTramp</v>
      </c>
    </row>
    <row r="1578" spans="1:2">
      <c r="A1578" s="1">
        <v>43341</v>
      </c>
      <c r="B1578" t="str">
        <f ca="1">VLOOKUP(RANDBETWEEN(1, 41),Sheet2!A:B,2,0)</f>
        <v>IndianaJones</v>
      </c>
    </row>
    <row r="1579" spans="1:2">
      <c r="A1579" s="1">
        <v>43341</v>
      </c>
      <c r="B1579" t="str">
        <f ca="1">VLOOKUP(RANDBETWEEN(1, 41),Sheet2!A:B,2,0)</f>
        <v>JamesBond</v>
      </c>
    </row>
    <row r="1580" spans="1:2">
      <c r="A1580" s="1">
        <v>43341</v>
      </c>
      <c r="B1580" t="str">
        <f ca="1">VLOOKUP(RANDBETWEEN(1, 41),Sheet2!A:B,2,0)</f>
        <v>Spiderman</v>
      </c>
    </row>
    <row r="1581" spans="1:2">
      <c r="A1581" s="1">
        <v>43341</v>
      </c>
      <c r="B1581" t="str">
        <f ca="1">VLOOKUP(RANDBETWEEN(1, 41),Sheet2!A:B,2,0)</f>
        <v>RockyBalboa</v>
      </c>
    </row>
    <row r="1582" spans="1:2">
      <c r="A1582" s="1">
        <v>43341</v>
      </c>
      <c r="B1582" t="str">
        <f ca="1">VLOOKUP(RANDBETWEEN(1, 41),Sheet2!A:B,2,0)</f>
        <v>VitoCorleone</v>
      </c>
    </row>
    <row r="1583" spans="1:2">
      <c r="A1583" s="1">
        <v>43341</v>
      </c>
      <c r="B1583" t="str">
        <f ca="1">VLOOKUP(RANDBETWEEN(1, 41),Sheet2!A:B,2,0)</f>
        <v>Superman</v>
      </c>
    </row>
    <row r="1584" spans="1:2">
      <c r="A1584" s="1">
        <v>43341</v>
      </c>
      <c r="B1584" t="str">
        <f ca="1">VLOOKUP(RANDBETWEEN(1, 41),Sheet2!A:B,2,0)</f>
        <v>LucyRicardo</v>
      </c>
    </row>
    <row r="1585" spans="1:2">
      <c r="A1585" s="1">
        <v>43341</v>
      </c>
      <c r="B1585" t="str">
        <f ca="1">VLOOKUP(RANDBETWEEN(1, 41),Sheet2!A:B,2,0)</f>
        <v>JamesBond</v>
      </c>
    </row>
    <row r="1586" spans="1:2">
      <c r="A1586" s="1">
        <v>43342</v>
      </c>
      <c r="B1586" t="str">
        <f ca="1">VLOOKUP(RANDBETWEEN(1, 41),Sheet2!A:B,2,0)</f>
        <v>IndianaJones</v>
      </c>
    </row>
    <row r="1587" spans="1:2">
      <c r="A1587" s="1">
        <v>43342</v>
      </c>
      <c r="B1587" t="str">
        <f ca="1">VLOOKUP(RANDBETWEEN(1, 41),Sheet2!A:B,2,0)</f>
        <v>TheJoker</v>
      </c>
    </row>
    <row r="1588" spans="1:2">
      <c r="A1588" s="1">
        <v>43342</v>
      </c>
      <c r="B1588" t="str">
        <f ca="1">VLOOKUP(RANDBETWEEN(1, 41),Sheet2!A:B,2,0)</f>
        <v>HomerSimpson</v>
      </c>
    </row>
    <row r="1589" spans="1:2">
      <c r="A1589" s="1">
        <v>43342</v>
      </c>
      <c r="B1589" t="str">
        <f ca="1">VLOOKUP(RANDBETWEEN(1, 41),Sheet2!A:B,2,0)</f>
        <v>HanSolo</v>
      </c>
    </row>
    <row r="1590" spans="1:2">
      <c r="A1590" s="1">
        <v>43342</v>
      </c>
      <c r="B1590" t="str">
        <f ca="1">VLOOKUP(RANDBETWEEN(1, 41),Sheet2!A:B,2,0)</f>
        <v>Winnie-the-Pooh</v>
      </c>
    </row>
    <row r="1591" spans="1:2">
      <c r="A1591" s="1">
        <v>43342</v>
      </c>
      <c r="B1591" t="str">
        <f ca="1">VLOOKUP(RANDBETWEEN(1, 41),Sheet2!A:B,2,0)</f>
        <v>RockyBalboa</v>
      </c>
    </row>
    <row r="1592" spans="1:2">
      <c r="A1592" s="1">
        <v>43342</v>
      </c>
      <c r="B1592" t="str">
        <f ca="1">VLOOKUP(RANDBETWEEN(1, 41),Sheet2!A:B,2,0)</f>
        <v>IndianaJones</v>
      </c>
    </row>
    <row r="1593" spans="1:2">
      <c r="A1593" s="1">
        <v>43343</v>
      </c>
      <c r="B1593" t="str">
        <f ca="1">VLOOKUP(RANDBETWEEN(1, 41),Sheet2!A:B,2,0)</f>
        <v>PeterPan</v>
      </c>
    </row>
    <row r="1594" spans="1:2">
      <c r="A1594" s="1">
        <v>43343</v>
      </c>
      <c r="B1594" t="str">
        <f ca="1">VLOOKUP(RANDBETWEEN(1, 41),Sheet2!A:B,2,0)</f>
        <v>Spock</v>
      </c>
    </row>
    <row r="1595" spans="1:2">
      <c r="A1595" s="1">
        <v>43343</v>
      </c>
      <c r="B1595" t="str">
        <f ca="1">VLOOKUP(RANDBETWEEN(1, 41),Sheet2!A:B,2,0)</f>
        <v>DarthVader</v>
      </c>
    </row>
    <row r="1596" spans="1:2">
      <c r="A1596" s="1">
        <v>43343</v>
      </c>
      <c r="B1596" t="str">
        <f ca="1">VLOOKUP(RANDBETWEEN(1, 41),Sheet2!A:B,2,0)</f>
        <v>JamesBond</v>
      </c>
    </row>
    <row r="1597" spans="1:2">
      <c r="A1597" s="1">
        <v>43344</v>
      </c>
      <c r="B1597" t="str">
        <f ca="1">VLOOKUP(RANDBETWEEN(1, 41),Sheet2!A:B,2,0)</f>
        <v>Superman</v>
      </c>
    </row>
    <row r="1598" spans="1:2">
      <c r="A1598" s="1">
        <v>43344</v>
      </c>
      <c r="B1598" t="str">
        <f ca="1">VLOOKUP(RANDBETWEEN(1, 41),Sheet2!A:B,2,0)</f>
        <v>MickeyMouse</v>
      </c>
    </row>
    <row r="1599" spans="1:2">
      <c r="A1599" s="1">
        <v>43344</v>
      </c>
      <c r="B1599" t="str">
        <f ca="1">VLOOKUP(RANDBETWEEN(1, 41),Sheet2!A:B,2,0)</f>
        <v>Batman</v>
      </c>
    </row>
    <row r="1600" spans="1:2">
      <c r="A1600" s="1">
        <v>43345</v>
      </c>
      <c r="B1600" t="str">
        <f ca="1">VLOOKUP(RANDBETWEEN(1, 41),Sheet2!A:B,2,0)</f>
        <v>TheJoker</v>
      </c>
    </row>
    <row r="1601" spans="1:2">
      <c r="A1601" s="1">
        <v>43345</v>
      </c>
      <c r="B1601" t="str">
        <f ca="1">VLOOKUP(RANDBETWEEN(1, 41),Sheet2!A:B,2,0)</f>
        <v>HomerSimpson</v>
      </c>
    </row>
    <row r="1602" spans="1:2">
      <c r="A1602" s="1">
        <v>43346</v>
      </c>
      <c r="B1602" t="str">
        <f ca="1">VLOOKUP(RANDBETWEEN(1, 41),Sheet2!A:B,2,0)</f>
        <v>DarthVader</v>
      </c>
    </row>
    <row r="1603" spans="1:2">
      <c r="A1603" s="1">
        <v>43346</v>
      </c>
      <c r="B1603" t="str">
        <f ca="1">VLOOKUP(RANDBETWEEN(1, 41),Sheet2!A:B,2,0)</f>
        <v>BugsBunny</v>
      </c>
    </row>
    <row r="1604" spans="1:2">
      <c r="A1604" s="1">
        <v>43346</v>
      </c>
      <c r="B1604" t="str">
        <f ca="1">VLOOKUP(RANDBETWEEN(1, 41),Sheet2!A:B,2,0)</f>
        <v>MickeyMouse</v>
      </c>
    </row>
    <row r="1605" spans="1:2">
      <c r="A1605" s="1">
        <v>43346</v>
      </c>
      <c r="B1605" t="str">
        <f ca="1">VLOOKUP(RANDBETWEEN(1, 41),Sheet2!A:B,2,0)</f>
        <v>HomerSimpson</v>
      </c>
    </row>
    <row r="1606" spans="1:2">
      <c r="A1606" s="1">
        <v>43346</v>
      </c>
      <c r="B1606" t="str">
        <f ca="1">VLOOKUP(RANDBETWEEN(1, 41),Sheet2!A:B,2,0)</f>
        <v>RockyBalboa</v>
      </c>
    </row>
    <row r="1607" spans="1:2">
      <c r="A1607" s="1">
        <v>43347</v>
      </c>
      <c r="B1607" t="str">
        <f ca="1">VLOOKUP(RANDBETWEEN(1, 41),Sheet2!A:B,2,0)</f>
        <v>Spock</v>
      </c>
    </row>
    <row r="1608" spans="1:2">
      <c r="A1608" s="1">
        <v>43347</v>
      </c>
      <c r="B1608" t="str">
        <f ca="1">VLOOKUP(RANDBETWEEN(1, 41),Sheet2!A:B,2,0)</f>
        <v>MickeyMouse</v>
      </c>
    </row>
    <row r="1609" spans="1:2">
      <c r="A1609" s="1">
        <v>43347</v>
      </c>
      <c r="B1609" t="str">
        <f ca="1">VLOOKUP(RANDBETWEEN(1, 41),Sheet2!A:B,2,0)</f>
        <v>HanSolo</v>
      </c>
    </row>
    <row r="1610" spans="1:2">
      <c r="A1610" s="1">
        <v>43347</v>
      </c>
      <c r="B1610" t="str">
        <f ca="1">VLOOKUP(RANDBETWEEN(1, 41),Sheet2!A:B,2,0)</f>
        <v>Batman</v>
      </c>
    </row>
    <row r="1611" spans="1:2">
      <c r="A1611" s="1">
        <v>43347</v>
      </c>
      <c r="B1611" t="str">
        <f ca="1">VLOOKUP(RANDBETWEEN(1, 41),Sheet2!A:B,2,0)</f>
        <v>MickeyMouse</v>
      </c>
    </row>
    <row r="1612" spans="1:2">
      <c r="A1612" s="1">
        <v>43347</v>
      </c>
      <c r="B1612" t="str">
        <f ca="1">VLOOKUP(RANDBETWEEN(1, 41),Sheet2!A:B,2,0)</f>
        <v>DarthVader</v>
      </c>
    </row>
    <row r="1613" spans="1:2">
      <c r="A1613" s="1">
        <v>43347</v>
      </c>
      <c r="B1613" t="str">
        <f ca="1">VLOOKUP(RANDBETWEEN(1, 41),Sheet2!A:B,2,0)</f>
        <v>Batman</v>
      </c>
    </row>
    <row r="1614" spans="1:2">
      <c r="A1614" s="1">
        <v>43347</v>
      </c>
      <c r="B1614" t="str">
        <f ca="1">VLOOKUP(RANDBETWEEN(1, 41),Sheet2!A:B,2,0)</f>
        <v>IndianaJones</v>
      </c>
    </row>
    <row r="1615" spans="1:2">
      <c r="A1615" s="1">
        <v>43347</v>
      </c>
      <c r="B1615" t="str">
        <f ca="1">VLOOKUP(RANDBETWEEN(1, 41),Sheet2!A:B,2,0)</f>
        <v>RockyBalboa</v>
      </c>
    </row>
    <row r="1616" spans="1:2">
      <c r="A1616" s="1">
        <v>43347</v>
      </c>
      <c r="B1616" t="str">
        <f ca="1">VLOOKUP(RANDBETWEEN(1, 41),Sheet2!A:B,2,0)</f>
        <v>Godzilla</v>
      </c>
    </row>
    <row r="1617" spans="1:2">
      <c r="A1617" s="1">
        <v>43347</v>
      </c>
      <c r="B1617" t="str">
        <f ca="1">VLOOKUP(RANDBETWEEN(1, 41),Sheet2!A:B,2,0)</f>
        <v>HomerSimpson</v>
      </c>
    </row>
    <row r="1618" spans="1:2">
      <c r="A1618" s="1">
        <v>43348</v>
      </c>
      <c r="B1618" t="str">
        <f ca="1">VLOOKUP(RANDBETWEEN(1, 41),Sheet2!A:B,2,0)</f>
        <v>DorothyGale</v>
      </c>
    </row>
    <row r="1619" spans="1:2">
      <c r="A1619" s="1">
        <v>43348</v>
      </c>
      <c r="B1619" t="str">
        <f ca="1">VLOOKUP(RANDBETWEEN(1, 41),Sheet2!A:B,2,0)</f>
        <v>HanSolo</v>
      </c>
    </row>
    <row r="1620" spans="1:2">
      <c r="A1620" s="1">
        <v>43348</v>
      </c>
      <c r="B1620" t="str">
        <f ca="1">VLOOKUP(RANDBETWEEN(1, 41),Sheet2!A:B,2,0)</f>
        <v>BugsBunny</v>
      </c>
    </row>
    <row r="1621" spans="1:2">
      <c r="A1621" s="1">
        <v>43348</v>
      </c>
      <c r="B1621" t="str">
        <f ca="1">VLOOKUP(RANDBETWEEN(1, 41),Sheet2!A:B,2,0)</f>
        <v>PeterPan</v>
      </c>
    </row>
    <row r="1622" spans="1:2">
      <c r="A1622" s="1">
        <v>43348</v>
      </c>
      <c r="B1622" t="str">
        <f ca="1">VLOOKUP(RANDBETWEEN(1, 41),Sheet2!A:B,2,0)</f>
        <v>Superman</v>
      </c>
    </row>
    <row r="1623" spans="1:2">
      <c r="A1623" s="1">
        <v>43348</v>
      </c>
      <c r="B1623" t="str">
        <f ca="1">VLOOKUP(RANDBETWEEN(1, 41),Sheet2!A:B,2,0)</f>
        <v>DarthVader</v>
      </c>
    </row>
    <row r="1624" spans="1:2">
      <c r="A1624" s="1">
        <v>43348</v>
      </c>
      <c r="B1624" t="str">
        <f ca="1">VLOOKUP(RANDBETWEEN(1, 41),Sheet2!A:B,2,0)</f>
        <v>PeterPan</v>
      </c>
    </row>
    <row r="1625" spans="1:2">
      <c r="A1625" s="1">
        <v>43349</v>
      </c>
      <c r="B1625" t="str">
        <f ca="1">VLOOKUP(RANDBETWEEN(1, 41),Sheet2!A:B,2,0)</f>
        <v>KingKong</v>
      </c>
    </row>
    <row r="1626" spans="1:2">
      <c r="A1626" s="1">
        <v>43349</v>
      </c>
      <c r="B1626" t="str">
        <f ca="1">VLOOKUP(RANDBETWEEN(1, 41),Sheet2!A:B,2,0)</f>
        <v>Superman</v>
      </c>
    </row>
    <row r="1627" spans="1:2">
      <c r="A1627" s="1">
        <v>43349</v>
      </c>
      <c r="B1627" t="str">
        <f ca="1">VLOOKUP(RANDBETWEEN(1, 41),Sheet2!A:B,2,0)</f>
        <v>DarthVader</v>
      </c>
    </row>
    <row r="1628" spans="1:2">
      <c r="A1628" s="1">
        <v>43349</v>
      </c>
      <c r="B1628" t="str">
        <f ca="1">VLOOKUP(RANDBETWEEN(1, 41),Sheet2!A:B,2,0)</f>
        <v>RockyBalboa</v>
      </c>
    </row>
    <row r="1629" spans="1:2">
      <c r="A1629" s="1">
        <v>43350</v>
      </c>
      <c r="B1629" t="str">
        <f ca="1">VLOOKUP(RANDBETWEEN(1, 41),Sheet2!A:B,2,0)</f>
        <v>HanSolo</v>
      </c>
    </row>
    <row r="1630" spans="1:2">
      <c r="A1630" s="1">
        <v>43350</v>
      </c>
      <c r="B1630" t="str">
        <f ca="1">VLOOKUP(RANDBETWEEN(1, 41),Sheet2!A:B,2,0)</f>
        <v>Batman</v>
      </c>
    </row>
    <row r="1631" spans="1:2">
      <c r="A1631" s="1">
        <v>43350</v>
      </c>
      <c r="B1631" t="str">
        <f ca="1">VLOOKUP(RANDBETWEEN(1, 41),Sheet2!A:B,2,0)</f>
        <v>MickeyMouse</v>
      </c>
    </row>
    <row r="1632" spans="1:2">
      <c r="A1632" s="1">
        <v>43350</v>
      </c>
      <c r="B1632" t="str">
        <f ca="1">VLOOKUP(RANDBETWEEN(1, 41),Sheet2!A:B,2,0)</f>
        <v>HanSolo</v>
      </c>
    </row>
    <row r="1633" spans="1:2">
      <c r="A1633" s="1">
        <v>43350</v>
      </c>
      <c r="B1633" t="str">
        <f ca="1">VLOOKUP(RANDBETWEEN(1, 41),Sheet2!A:B,2,0)</f>
        <v>IndianaJones</v>
      </c>
    </row>
    <row r="1634" spans="1:2">
      <c r="A1634" s="1">
        <v>43350</v>
      </c>
      <c r="B1634" t="str">
        <f ca="1">VLOOKUP(RANDBETWEEN(1, 41),Sheet2!A:B,2,0)</f>
        <v>JamesBond</v>
      </c>
    </row>
    <row r="1635" spans="1:2">
      <c r="A1635" s="1">
        <v>43351</v>
      </c>
      <c r="B1635" t="str">
        <f ca="1">VLOOKUP(RANDBETWEEN(1, 41),Sheet2!A:B,2,0)</f>
        <v>Winnie-the-Pooh</v>
      </c>
    </row>
    <row r="1636" spans="1:2">
      <c r="A1636" s="1">
        <v>43351</v>
      </c>
      <c r="B1636" t="str">
        <f ca="1">VLOOKUP(RANDBETWEEN(1, 41),Sheet2!A:B,2,0)</f>
        <v>RockyBalboa</v>
      </c>
    </row>
    <row r="1637" spans="1:2">
      <c r="A1637" s="1">
        <v>43351</v>
      </c>
      <c r="B1637" t="str">
        <f ca="1">VLOOKUP(RANDBETWEEN(1, 41),Sheet2!A:B,2,0)</f>
        <v>ArchieBunker</v>
      </c>
    </row>
    <row r="1638" spans="1:2">
      <c r="A1638" s="1">
        <v>43351</v>
      </c>
      <c r="B1638" t="str">
        <f ca="1">VLOOKUP(RANDBETWEEN(1, 41),Sheet2!A:B,2,0)</f>
        <v>ArchieBunker</v>
      </c>
    </row>
    <row r="1639" spans="1:2">
      <c r="A1639" s="1">
        <v>43351</v>
      </c>
      <c r="B1639" t="str">
        <f ca="1">VLOOKUP(RANDBETWEEN(1, 41),Sheet2!A:B,2,0)</f>
        <v>JamesBond</v>
      </c>
    </row>
    <row r="1640" spans="1:2">
      <c r="A1640" s="1">
        <v>43351</v>
      </c>
      <c r="B1640" t="str">
        <f ca="1">VLOOKUP(RANDBETWEEN(1, 41),Sheet2!A:B,2,0)</f>
        <v>VitoCorleone</v>
      </c>
    </row>
    <row r="1641" spans="1:2">
      <c r="A1641" s="1">
        <v>43351</v>
      </c>
      <c r="B1641" t="str">
        <f ca="1">VLOOKUP(RANDBETWEEN(1, 41),Sheet2!A:B,2,0)</f>
        <v>HomerSimpson</v>
      </c>
    </row>
    <row r="1642" spans="1:2">
      <c r="A1642" s="1">
        <v>43351</v>
      </c>
      <c r="B1642" t="str">
        <f ca="1">VLOOKUP(RANDBETWEEN(1, 41),Sheet2!A:B,2,0)</f>
        <v>MickeyMouse</v>
      </c>
    </row>
    <row r="1643" spans="1:2">
      <c r="A1643" s="1">
        <v>43351</v>
      </c>
      <c r="B1643" t="str">
        <f ca="1">VLOOKUP(RANDBETWEEN(1, 41),Sheet2!A:B,2,0)</f>
        <v>KingKong</v>
      </c>
    </row>
    <row r="1644" spans="1:2">
      <c r="A1644" s="1">
        <v>43351</v>
      </c>
      <c r="B1644" t="str">
        <f ca="1">VLOOKUP(RANDBETWEEN(1, 41),Sheet2!A:B,2,0)</f>
        <v>BugsBunny</v>
      </c>
    </row>
    <row r="1645" spans="1:2">
      <c r="A1645" s="1">
        <v>43351</v>
      </c>
      <c r="B1645" t="str">
        <f ca="1">VLOOKUP(RANDBETWEEN(1, 41),Sheet2!A:B,2,0)</f>
        <v>DorothyGale</v>
      </c>
    </row>
    <row r="1646" spans="1:2">
      <c r="A1646" s="1">
        <v>43351</v>
      </c>
      <c r="B1646" t="str">
        <f ca="1">VLOOKUP(RANDBETWEEN(1, 41),Sheet2!A:B,2,0)</f>
        <v>MickeyMouse</v>
      </c>
    </row>
    <row r="1647" spans="1:2">
      <c r="A1647" s="1">
        <v>43351</v>
      </c>
      <c r="B1647" t="str">
        <f ca="1">VLOOKUP(RANDBETWEEN(1, 41),Sheet2!A:B,2,0)</f>
        <v>PeterPan</v>
      </c>
    </row>
    <row r="1648" spans="1:2">
      <c r="A1648" s="1">
        <v>43351</v>
      </c>
      <c r="B1648" t="str">
        <f ca="1">VLOOKUP(RANDBETWEEN(1, 41),Sheet2!A:B,2,0)</f>
        <v>HomerSimpson</v>
      </c>
    </row>
    <row r="1649" spans="1:2">
      <c r="A1649" s="1">
        <v>43351</v>
      </c>
      <c r="B1649" t="str">
        <f ca="1">VLOOKUP(RANDBETWEEN(1, 41),Sheet2!A:B,2,0)</f>
        <v>DarthVader</v>
      </c>
    </row>
    <row r="1650" spans="1:2">
      <c r="A1650" s="1">
        <v>43352</v>
      </c>
      <c r="B1650" t="str">
        <f ca="1">VLOOKUP(RANDBETWEEN(1, 41),Sheet2!A:B,2,0)</f>
        <v>BugsBunny</v>
      </c>
    </row>
    <row r="1651" spans="1:2">
      <c r="A1651" s="1">
        <v>43352</v>
      </c>
      <c r="B1651" t="str">
        <f ca="1">VLOOKUP(RANDBETWEEN(1, 41),Sheet2!A:B,2,0)</f>
        <v>IndianaJones</v>
      </c>
    </row>
    <row r="1652" spans="1:2">
      <c r="A1652" s="1">
        <v>43352</v>
      </c>
      <c r="B1652" t="str">
        <f ca="1">VLOOKUP(RANDBETWEEN(1, 41),Sheet2!A:B,2,0)</f>
        <v>LucyRicardo</v>
      </c>
    </row>
    <row r="1653" spans="1:2">
      <c r="A1653" s="1">
        <v>43352</v>
      </c>
      <c r="B1653" t="str">
        <f ca="1">VLOOKUP(RANDBETWEEN(1, 41),Sheet2!A:B,2,0)</f>
        <v>TheJoker</v>
      </c>
    </row>
    <row r="1654" spans="1:2">
      <c r="A1654" s="1">
        <v>43352</v>
      </c>
      <c r="B1654" t="str">
        <f ca="1">VLOOKUP(RANDBETWEEN(1, 41),Sheet2!A:B,2,0)</f>
        <v>HanSolo</v>
      </c>
    </row>
    <row r="1655" spans="1:2">
      <c r="A1655" s="1">
        <v>43352</v>
      </c>
      <c r="B1655" t="str">
        <f ca="1">VLOOKUP(RANDBETWEEN(1, 41),Sheet2!A:B,2,0)</f>
        <v>DorothyGale</v>
      </c>
    </row>
    <row r="1656" spans="1:2">
      <c r="A1656" s="1">
        <v>43352</v>
      </c>
      <c r="B1656" t="str">
        <f ca="1">VLOOKUP(RANDBETWEEN(1, 41),Sheet2!A:B,2,0)</f>
        <v>TheTramp</v>
      </c>
    </row>
    <row r="1657" spans="1:2">
      <c r="A1657" s="1">
        <v>43352</v>
      </c>
      <c r="B1657" t="str">
        <f ca="1">VLOOKUP(RANDBETWEEN(1, 41),Sheet2!A:B,2,0)</f>
        <v>Batman</v>
      </c>
    </row>
    <row r="1658" spans="1:2">
      <c r="A1658" s="1">
        <v>43352</v>
      </c>
      <c r="B1658" t="str">
        <f ca="1">VLOOKUP(RANDBETWEEN(1, 41),Sheet2!A:B,2,0)</f>
        <v>PeterPan</v>
      </c>
    </row>
    <row r="1659" spans="1:2">
      <c r="A1659" s="1">
        <v>43352</v>
      </c>
      <c r="B1659" t="str">
        <f ca="1">VLOOKUP(RANDBETWEEN(1, 41),Sheet2!A:B,2,0)</f>
        <v>HanSolo</v>
      </c>
    </row>
    <row r="1660" spans="1:2">
      <c r="A1660" s="1">
        <v>43352</v>
      </c>
      <c r="B1660" t="str">
        <f ca="1">VLOOKUP(RANDBETWEEN(1, 41),Sheet2!A:B,2,0)</f>
        <v>ArchieBunker</v>
      </c>
    </row>
    <row r="1661" spans="1:2">
      <c r="A1661" s="1">
        <v>43353</v>
      </c>
      <c r="B1661" t="str">
        <f ca="1">VLOOKUP(RANDBETWEEN(1, 41),Sheet2!A:B,2,0)</f>
        <v>IndianaJones</v>
      </c>
    </row>
    <row r="1662" spans="1:2">
      <c r="A1662" s="1">
        <v>43353</v>
      </c>
      <c r="B1662" t="str">
        <f ca="1">VLOOKUP(RANDBETWEEN(1, 41),Sheet2!A:B,2,0)</f>
        <v>LucyRicardo</v>
      </c>
    </row>
    <row r="1663" spans="1:2">
      <c r="A1663" s="1">
        <v>43353</v>
      </c>
      <c r="B1663" t="str">
        <f ca="1">VLOOKUP(RANDBETWEEN(1, 41),Sheet2!A:B,2,0)</f>
        <v>Batman</v>
      </c>
    </row>
    <row r="1664" spans="1:2">
      <c r="A1664" s="1">
        <v>43353</v>
      </c>
      <c r="B1664" t="str">
        <f ca="1">VLOOKUP(RANDBETWEEN(1, 41),Sheet2!A:B,2,0)</f>
        <v>TheTramp</v>
      </c>
    </row>
    <row r="1665" spans="1:2">
      <c r="A1665" s="1">
        <v>43353</v>
      </c>
      <c r="B1665" t="str">
        <f ca="1">VLOOKUP(RANDBETWEEN(1, 41),Sheet2!A:B,2,0)</f>
        <v>VitoCorleone</v>
      </c>
    </row>
    <row r="1666" spans="1:2">
      <c r="A1666" s="1">
        <v>43353</v>
      </c>
      <c r="B1666" t="str">
        <f ca="1">VLOOKUP(RANDBETWEEN(1, 41),Sheet2!A:B,2,0)</f>
        <v>Spiderman</v>
      </c>
    </row>
    <row r="1667" spans="1:2">
      <c r="A1667" s="1">
        <v>43354</v>
      </c>
      <c r="B1667" t="str">
        <f ca="1">VLOOKUP(RANDBETWEEN(1, 41),Sheet2!A:B,2,0)</f>
        <v>Spiderman</v>
      </c>
    </row>
    <row r="1668" spans="1:2">
      <c r="A1668" s="1">
        <v>43354</v>
      </c>
      <c r="B1668" t="str">
        <f ca="1">VLOOKUP(RANDBETWEEN(1, 41),Sheet2!A:B,2,0)</f>
        <v>HomerSimpson</v>
      </c>
    </row>
    <row r="1669" spans="1:2">
      <c r="A1669" s="1">
        <v>43354</v>
      </c>
      <c r="B1669" t="str">
        <f ca="1">VLOOKUP(RANDBETWEEN(1, 41),Sheet2!A:B,2,0)</f>
        <v>MickeyMouse</v>
      </c>
    </row>
    <row r="1670" spans="1:2">
      <c r="A1670" s="1">
        <v>43354</v>
      </c>
      <c r="B1670" t="str">
        <f ca="1">VLOOKUP(RANDBETWEEN(1, 41),Sheet2!A:B,2,0)</f>
        <v>HanSolo</v>
      </c>
    </row>
    <row r="1671" spans="1:2">
      <c r="A1671" s="1">
        <v>43354</v>
      </c>
      <c r="B1671" t="str">
        <f ca="1">VLOOKUP(RANDBETWEEN(1, 41),Sheet2!A:B,2,0)</f>
        <v>BugsBunny</v>
      </c>
    </row>
    <row r="1672" spans="1:2">
      <c r="A1672" s="1">
        <v>43354</v>
      </c>
      <c r="B1672" t="str">
        <f ca="1">VLOOKUP(RANDBETWEEN(1, 41),Sheet2!A:B,2,0)</f>
        <v>Batman</v>
      </c>
    </row>
    <row r="1673" spans="1:2">
      <c r="A1673" s="1">
        <v>43355</v>
      </c>
      <c r="B1673" t="str">
        <f ca="1">VLOOKUP(RANDBETWEEN(1, 41),Sheet2!A:B,2,0)</f>
        <v>TheTramp</v>
      </c>
    </row>
    <row r="1674" spans="1:2">
      <c r="A1674" s="1">
        <v>43355</v>
      </c>
      <c r="B1674" t="str">
        <f ca="1">VLOOKUP(RANDBETWEEN(1, 41),Sheet2!A:B,2,0)</f>
        <v>Superman</v>
      </c>
    </row>
    <row r="1675" spans="1:2">
      <c r="A1675" s="1">
        <v>43355</v>
      </c>
      <c r="B1675" t="str">
        <f ca="1">VLOOKUP(RANDBETWEEN(1, 41),Sheet2!A:B,2,0)</f>
        <v>RockyBalboa</v>
      </c>
    </row>
    <row r="1676" spans="1:2">
      <c r="A1676" s="1">
        <v>43356</v>
      </c>
      <c r="B1676" t="str">
        <f ca="1">VLOOKUP(RANDBETWEEN(1, 41),Sheet2!A:B,2,0)</f>
        <v>Superman</v>
      </c>
    </row>
    <row r="1677" spans="1:2">
      <c r="A1677" s="1">
        <v>43356</v>
      </c>
      <c r="B1677" t="str">
        <f ca="1">VLOOKUP(RANDBETWEEN(1, 41),Sheet2!A:B,2,0)</f>
        <v>HanSolo</v>
      </c>
    </row>
    <row r="1678" spans="1:2">
      <c r="A1678" s="1">
        <v>43356</v>
      </c>
      <c r="B1678" t="str">
        <f ca="1">VLOOKUP(RANDBETWEEN(1, 41),Sheet2!A:B,2,0)</f>
        <v>JamesBond</v>
      </c>
    </row>
    <row r="1679" spans="1:2">
      <c r="A1679" s="1">
        <v>43356</v>
      </c>
      <c r="B1679" t="str">
        <f ca="1">VLOOKUP(RANDBETWEEN(1, 41),Sheet2!A:B,2,0)</f>
        <v>MickeyMouse</v>
      </c>
    </row>
    <row r="1680" spans="1:2">
      <c r="A1680" s="1">
        <v>43356</v>
      </c>
      <c r="B1680" t="str">
        <f ca="1">VLOOKUP(RANDBETWEEN(1, 41),Sheet2!A:B,2,0)</f>
        <v>PeterPan</v>
      </c>
    </row>
    <row r="1681" spans="1:2">
      <c r="A1681" s="1">
        <v>43356</v>
      </c>
      <c r="B1681" t="str">
        <f ca="1">VLOOKUP(RANDBETWEEN(1, 41),Sheet2!A:B,2,0)</f>
        <v>JamesBond</v>
      </c>
    </row>
    <row r="1682" spans="1:2">
      <c r="A1682" s="1">
        <v>43356</v>
      </c>
      <c r="B1682" t="str">
        <f ca="1">VLOOKUP(RANDBETWEEN(1, 41),Sheet2!A:B,2,0)</f>
        <v>PeterPan</v>
      </c>
    </row>
    <row r="1683" spans="1:2">
      <c r="A1683" s="1">
        <v>43356</v>
      </c>
      <c r="B1683" t="str">
        <f ca="1">VLOOKUP(RANDBETWEEN(1, 41),Sheet2!A:B,2,0)</f>
        <v>Batman</v>
      </c>
    </row>
    <row r="1684" spans="1:2">
      <c r="A1684" s="1">
        <v>43356</v>
      </c>
      <c r="B1684" t="str">
        <f ca="1">VLOOKUP(RANDBETWEEN(1, 41),Sheet2!A:B,2,0)</f>
        <v>IndianaJones</v>
      </c>
    </row>
    <row r="1685" spans="1:2">
      <c r="A1685" s="1">
        <v>43357</v>
      </c>
      <c r="B1685" t="str">
        <f ca="1">VLOOKUP(RANDBETWEEN(1, 41),Sheet2!A:B,2,0)</f>
        <v>BugsBunny</v>
      </c>
    </row>
    <row r="1686" spans="1:2">
      <c r="A1686" s="1">
        <v>43357</v>
      </c>
      <c r="B1686" t="str">
        <f ca="1">VLOOKUP(RANDBETWEEN(1, 41),Sheet2!A:B,2,0)</f>
        <v>Superman</v>
      </c>
    </row>
    <row r="1687" spans="1:2">
      <c r="A1687" s="1">
        <v>43357</v>
      </c>
      <c r="B1687" t="str">
        <f ca="1">VLOOKUP(RANDBETWEEN(1, 41),Sheet2!A:B,2,0)</f>
        <v>KingKong</v>
      </c>
    </row>
    <row r="1688" spans="1:2">
      <c r="A1688" s="1">
        <v>43357</v>
      </c>
      <c r="B1688" t="str">
        <f ca="1">VLOOKUP(RANDBETWEEN(1, 41),Sheet2!A:B,2,0)</f>
        <v>JamesBond</v>
      </c>
    </row>
    <row r="1689" spans="1:2">
      <c r="A1689" s="1">
        <v>43357</v>
      </c>
      <c r="B1689" t="str">
        <f ca="1">VLOOKUP(RANDBETWEEN(1, 41),Sheet2!A:B,2,0)</f>
        <v>PeterPan</v>
      </c>
    </row>
    <row r="1690" spans="1:2">
      <c r="A1690" s="1">
        <v>43357</v>
      </c>
      <c r="B1690" t="str">
        <f ca="1">VLOOKUP(RANDBETWEEN(1, 41),Sheet2!A:B,2,0)</f>
        <v>TheTramp</v>
      </c>
    </row>
    <row r="1691" spans="1:2">
      <c r="A1691" s="1">
        <v>43357</v>
      </c>
      <c r="B1691" t="str">
        <f ca="1">VLOOKUP(RANDBETWEEN(1, 41),Sheet2!A:B,2,0)</f>
        <v>HanSolo</v>
      </c>
    </row>
    <row r="1692" spans="1:2">
      <c r="A1692" s="1">
        <v>43357</v>
      </c>
      <c r="B1692" t="str">
        <f ca="1">VLOOKUP(RANDBETWEEN(1, 41),Sheet2!A:B,2,0)</f>
        <v>Spiderman</v>
      </c>
    </row>
    <row r="1693" spans="1:2">
      <c r="A1693" s="1">
        <v>43358</v>
      </c>
      <c r="B1693" t="str">
        <f ca="1">VLOOKUP(RANDBETWEEN(1, 41),Sheet2!A:B,2,0)</f>
        <v>HomerSimpson</v>
      </c>
    </row>
    <row r="1694" spans="1:2">
      <c r="A1694" s="1">
        <v>43358</v>
      </c>
      <c r="B1694" t="str">
        <f ca="1">VLOOKUP(RANDBETWEEN(1, 41),Sheet2!A:B,2,0)</f>
        <v>JamesBond</v>
      </c>
    </row>
    <row r="1695" spans="1:2">
      <c r="A1695" s="1">
        <v>43358</v>
      </c>
      <c r="B1695" t="str">
        <f ca="1">VLOOKUP(RANDBETWEEN(1, 41),Sheet2!A:B,2,0)</f>
        <v>IndianaJones</v>
      </c>
    </row>
    <row r="1696" spans="1:2">
      <c r="A1696" s="1">
        <v>43358</v>
      </c>
      <c r="B1696" t="str">
        <f ca="1">VLOOKUP(RANDBETWEEN(1, 41),Sheet2!A:B,2,0)</f>
        <v>DarthVader</v>
      </c>
    </row>
    <row r="1697" spans="1:2">
      <c r="A1697" s="1">
        <v>43358</v>
      </c>
      <c r="B1697" t="str">
        <f ca="1">VLOOKUP(RANDBETWEEN(1, 41),Sheet2!A:B,2,0)</f>
        <v>TheTramp</v>
      </c>
    </row>
    <row r="1698" spans="1:2">
      <c r="A1698" s="1">
        <v>43358</v>
      </c>
      <c r="B1698" t="str">
        <f ca="1">VLOOKUP(RANDBETWEEN(1, 41),Sheet2!A:B,2,0)</f>
        <v>BugsBunny</v>
      </c>
    </row>
    <row r="1699" spans="1:2">
      <c r="A1699" s="1">
        <v>43358</v>
      </c>
      <c r="B1699" t="str">
        <f ca="1">VLOOKUP(RANDBETWEEN(1, 41),Sheet2!A:B,2,0)</f>
        <v>TheTramp</v>
      </c>
    </row>
    <row r="1700" spans="1:2">
      <c r="A1700" s="1">
        <v>43359</v>
      </c>
      <c r="B1700" t="str">
        <f ca="1">VLOOKUP(RANDBETWEEN(1, 41),Sheet2!A:B,2,0)</f>
        <v>TheTramp</v>
      </c>
    </row>
    <row r="1701" spans="1:2">
      <c r="A1701" s="1">
        <v>43359</v>
      </c>
      <c r="B1701" t="str">
        <f ca="1">VLOOKUP(RANDBETWEEN(1, 41),Sheet2!A:B,2,0)</f>
        <v>TheJoker</v>
      </c>
    </row>
    <row r="1702" spans="1:2">
      <c r="A1702" s="1">
        <v>43359</v>
      </c>
      <c r="B1702" t="str">
        <f ca="1">VLOOKUP(RANDBETWEEN(1, 41),Sheet2!A:B,2,0)</f>
        <v>Superman</v>
      </c>
    </row>
    <row r="1703" spans="1:2">
      <c r="A1703" s="1">
        <v>43359</v>
      </c>
      <c r="B1703" t="str">
        <f ca="1">VLOOKUP(RANDBETWEEN(1, 41),Sheet2!A:B,2,0)</f>
        <v>HomerSimpson</v>
      </c>
    </row>
    <row r="1704" spans="1:2">
      <c r="A1704" s="1">
        <v>43359</v>
      </c>
      <c r="B1704" t="str">
        <f ca="1">VLOOKUP(RANDBETWEEN(1, 41),Sheet2!A:B,2,0)</f>
        <v>Superman</v>
      </c>
    </row>
    <row r="1705" spans="1:2">
      <c r="A1705" s="1">
        <v>43359</v>
      </c>
      <c r="B1705" t="str">
        <f ca="1">VLOOKUP(RANDBETWEEN(1, 41),Sheet2!A:B,2,0)</f>
        <v>BugsBunny</v>
      </c>
    </row>
    <row r="1706" spans="1:2">
      <c r="A1706" s="1">
        <v>43359</v>
      </c>
      <c r="B1706" t="str">
        <f ca="1">VLOOKUP(RANDBETWEEN(1, 41),Sheet2!A:B,2,0)</f>
        <v>ArchieBunker</v>
      </c>
    </row>
    <row r="1707" spans="1:2">
      <c r="A1707" s="1">
        <v>43359</v>
      </c>
      <c r="B1707" t="str">
        <f ca="1">VLOOKUP(RANDBETWEEN(1, 41),Sheet2!A:B,2,0)</f>
        <v>BugsBunny</v>
      </c>
    </row>
    <row r="1708" spans="1:2">
      <c r="A1708" s="1">
        <v>43360</v>
      </c>
      <c r="B1708" t="str">
        <f ca="1">VLOOKUP(RANDBETWEEN(1, 41),Sheet2!A:B,2,0)</f>
        <v>DorothyGale</v>
      </c>
    </row>
    <row r="1709" spans="1:2">
      <c r="A1709" s="1">
        <v>43360</v>
      </c>
      <c r="B1709" t="str">
        <f ca="1">VLOOKUP(RANDBETWEEN(1, 41),Sheet2!A:B,2,0)</f>
        <v>DarthVader</v>
      </c>
    </row>
    <row r="1710" spans="1:2">
      <c r="A1710" s="1">
        <v>43360</v>
      </c>
      <c r="B1710" t="str">
        <f ca="1">VLOOKUP(RANDBETWEEN(1, 41),Sheet2!A:B,2,0)</f>
        <v>HanSolo</v>
      </c>
    </row>
    <row r="1711" spans="1:2">
      <c r="A1711" s="1">
        <v>43360</v>
      </c>
      <c r="B1711" t="str">
        <f ca="1">VLOOKUP(RANDBETWEEN(1, 41),Sheet2!A:B,2,0)</f>
        <v>HomerSimpson</v>
      </c>
    </row>
    <row r="1712" spans="1:2">
      <c r="A1712" s="1">
        <v>43360</v>
      </c>
      <c r="B1712" t="str">
        <f ca="1">VLOOKUP(RANDBETWEEN(1, 41),Sheet2!A:B,2,0)</f>
        <v>HomerSimpson</v>
      </c>
    </row>
    <row r="1713" spans="1:2">
      <c r="A1713" s="1">
        <v>43360</v>
      </c>
      <c r="B1713" t="str">
        <f ca="1">VLOOKUP(RANDBETWEEN(1, 41),Sheet2!A:B,2,0)</f>
        <v>DarthVader</v>
      </c>
    </row>
    <row r="1714" spans="1:2">
      <c r="A1714" s="1">
        <v>43360</v>
      </c>
      <c r="B1714" t="str">
        <f ca="1">VLOOKUP(RANDBETWEEN(1, 41),Sheet2!A:B,2,0)</f>
        <v>DorothyGale</v>
      </c>
    </row>
    <row r="1715" spans="1:2">
      <c r="A1715" s="1">
        <v>43361</v>
      </c>
      <c r="B1715" t="str">
        <f ca="1">VLOOKUP(RANDBETWEEN(1, 41),Sheet2!A:B,2,0)</f>
        <v>Superman</v>
      </c>
    </row>
    <row r="1716" spans="1:2">
      <c r="A1716" s="1">
        <v>43361</v>
      </c>
      <c r="B1716" t="str">
        <f ca="1">VLOOKUP(RANDBETWEEN(1, 41),Sheet2!A:B,2,0)</f>
        <v>DarthVader</v>
      </c>
    </row>
    <row r="1717" spans="1:2">
      <c r="A1717" s="1">
        <v>43361</v>
      </c>
      <c r="B1717" t="str">
        <f ca="1">VLOOKUP(RANDBETWEEN(1, 41),Sheet2!A:B,2,0)</f>
        <v>DorothyGale</v>
      </c>
    </row>
    <row r="1718" spans="1:2">
      <c r="A1718" s="1">
        <v>43361</v>
      </c>
      <c r="B1718" t="str">
        <f ca="1">VLOOKUP(RANDBETWEEN(1, 41),Sheet2!A:B,2,0)</f>
        <v>IndianaJones</v>
      </c>
    </row>
    <row r="1719" spans="1:2">
      <c r="A1719" s="1">
        <v>43361</v>
      </c>
      <c r="B1719" t="str">
        <f ca="1">VLOOKUP(RANDBETWEEN(1, 41),Sheet2!A:B,2,0)</f>
        <v>TheTramp</v>
      </c>
    </row>
    <row r="1720" spans="1:2">
      <c r="A1720" s="1">
        <v>43361</v>
      </c>
      <c r="B1720" t="str">
        <f ca="1">VLOOKUP(RANDBETWEEN(1, 41),Sheet2!A:B,2,0)</f>
        <v>DorothyGale</v>
      </c>
    </row>
    <row r="1721" spans="1:2">
      <c r="A1721" s="1">
        <v>43361</v>
      </c>
      <c r="B1721" t="str">
        <f ca="1">VLOOKUP(RANDBETWEEN(1, 41),Sheet2!A:B,2,0)</f>
        <v>RockyBalboa</v>
      </c>
    </row>
    <row r="1722" spans="1:2">
      <c r="A1722" s="1">
        <v>43361</v>
      </c>
      <c r="B1722" t="str">
        <f ca="1">VLOOKUP(RANDBETWEEN(1, 41),Sheet2!A:B,2,0)</f>
        <v>IndianaJones</v>
      </c>
    </row>
    <row r="1723" spans="1:2">
      <c r="A1723" s="1">
        <v>43361</v>
      </c>
      <c r="B1723" t="str">
        <f ca="1">VLOOKUP(RANDBETWEEN(1, 41),Sheet2!A:B,2,0)</f>
        <v>Superman</v>
      </c>
    </row>
    <row r="1724" spans="1:2">
      <c r="A1724" s="1">
        <v>43361</v>
      </c>
      <c r="B1724" t="str">
        <f ca="1">VLOOKUP(RANDBETWEEN(1, 41),Sheet2!A:B,2,0)</f>
        <v>JamesBond</v>
      </c>
    </row>
    <row r="1725" spans="1:2">
      <c r="A1725" s="1">
        <v>43361</v>
      </c>
      <c r="B1725" t="str">
        <f ca="1">VLOOKUP(RANDBETWEEN(1, 41),Sheet2!A:B,2,0)</f>
        <v>BugsBunny</v>
      </c>
    </row>
    <row r="1726" spans="1:2">
      <c r="A1726" s="1">
        <v>43361</v>
      </c>
      <c r="B1726" t="str">
        <f ca="1">VLOOKUP(RANDBETWEEN(1, 41),Sheet2!A:B,2,0)</f>
        <v>DorothyGale</v>
      </c>
    </row>
    <row r="1727" spans="1:2">
      <c r="A1727" s="1">
        <v>43362</v>
      </c>
      <c r="B1727" t="str">
        <f ca="1">VLOOKUP(RANDBETWEEN(1, 41),Sheet2!A:B,2,0)</f>
        <v>ArchieBunker</v>
      </c>
    </row>
    <row r="1728" spans="1:2">
      <c r="A1728" s="1">
        <v>43362</v>
      </c>
      <c r="B1728" t="str">
        <f ca="1">VLOOKUP(RANDBETWEEN(1, 41),Sheet2!A:B,2,0)</f>
        <v>LucyRicardo</v>
      </c>
    </row>
    <row r="1729" spans="1:2">
      <c r="A1729" s="1">
        <v>43362</v>
      </c>
      <c r="B1729" t="str">
        <f ca="1">VLOOKUP(RANDBETWEEN(1, 41),Sheet2!A:B,2,0)</f>
        <v>KingKong</v>
      </c>
    </row>
    <row r="1730" spans="1:2">
      <c r="A1730" s="1">
        <v>43362</v>
      </c>
      <c r="B1730" t="str">
        <f ca="1">VLOOKUP(RANDBETWEEN(1, 41),Sheet2!A:B,2,0)</f>
        <v>HanSolo</v>
      </c>
    </row>
    <row r="1731" spans="1:2">
      <c r="A1731" s="1">
        <v>43362</v>
      </c>
      <c r="B1731" t="str">
        <f ca="1">VLOOKUP(RANDBETWEEN(1, 41),Sheet2!A:B,2,0)</f>
        <v>TheTramp</v>
      </c>
    </row>
    <row r="1732" spans="1:2">
      <c r="A1732" s="1">
        <v>43362</v>
      </c>
      <c r="B1732" t="str">
        <f ca="1">VLOOKUP(RANDBETWEEN(1, 41),Sheet2!A:B,2,0)</f>
        <v>TheTramp</v>
      </c>
    </row>
    <row r="1733" spans="1:2">
      <c r="A1733" s="1">
        <v>43363</v>
      </c>
      <c r="B1733" t="str">
        <f ca="1">VLOOKUP(RANDBETWEEN(1, 41),Sheet2!A:B,2,0)</f>
        <v>VitoCorleone</v>
      </c>
    </row>
    <row r="1734" spans="1:2">
      <c r="A1734" s="1">
        <v>43363</v>
      </c>
      <c r="B1734" t="str">
        <f ca="1">VLOOKUP(RANDBETWEEN(1, 41),Sheet2!A:B,2,0)</f>
        <v>TheTramp</v>
      </c>
    </row>
    <row r="1735" spans="1:2">
      <c r="A1735" s="1">
        <v>43363</v>
      </c>
      <c r="B1735" t="str">
        <f ca="1">VLOOKUP(RANDBETWEEN(1, 41),Sheet2!A:B,2,0)</f>
        <v>RockyBalboa</v>
      </c>
    </row>
    <row r="1736" spans="1:2">
      <c r="A1736" s="1">
        <v>43363</v>
      </c>
      <c r="B1736" t="str">
        <f ca="1">VLOOKUP(RANDBETWEEN(1, 41),Sheet2!A:B,2,0)</f>
        <v>Batman</v>
      </c>
    </row>
    <row r="1737" spans="1:2">
      <c r="A1737" s="1">
        <v>43363</v>
      </c>
      <c r="B1737" t="str">
        <f ca="1">VLOOKUP(RANDBETWEEN(1, 41),Sheet2!A:B,2,0)</f>
        <v>RockyBalboa</v>
      </c>
    </row>
    <row r="1738" spans="1:2">
      <c r="A1738" s="1">
        <v>43363</v>
      </c>
      <c r="B1738" t="str">
        <f ca="1">VLOOKUP(RANDBETWEEN(1, 41),Sheet2!A:B,2,0)</f>
        <v>BugsBunny</v>
      </c>
    </row>
    <row r="1739" spans="1:2">
      <c r="A1739" s="1">
        <v>43363</v>
      </c>
      <c r="B1739" t="str">
        <f ca="1">VLOOKUP(RANDBETWEEN(1, 41),Sheet2!A:B,2,0)</f>
        <v>TheTramp</v>
      </c>
    </row>
    <row r="1740" spans="1:2">
      <c r="A1740" s="1">
        <v>43363</v>
      </c>
      <c r="B1740" t="str">
        <f ca="1">VLOOKUP(RANDBETWEEN(1, 41),Sheet2!A:B,2,0)</f>
        <v>RockyBalboa</v>
      </c>
    </row>
    <row r="1741" spans="1:2">
      <c r="A1741" s="1">
        <v>43364</v>
      </c>
      <c r="B1741" t="str">
        <f ca="1">VLOOKUP(RANDBETWEEN(1, 41),Sheet2!A:B,2,0)</f>
        <v>ForrestGump</v>
      </c>
    </row>
    <row r="1742" spans="1:2">
      <c r="A1742" s="1">
        <v>43364</v>
      </c>
      <c r="B1742" t="str">
        <f ca="1">VLOOKUP(RANDBETWEEN(1, 41),Sheet2!A:B,2,0)</f>
        <v>PeterPan</v>
      </c>
    </row>
    <row r="1743" spans="1:2">
      <c r="A1743" s="1">
        <v>43364</v>
      </c>
      <c r="B1743" t="str">
        <f ca="1">VLOOKUP(RANDBETWEEN(1, 41),Sheet2!A:B,2,0)</f>
        <v>TheTramp</v>
      </c>
    </row>
    <row r="1744" spans="1:2">
      <c r="A1744" s="1">
        <v>43364</v>
      </c>
      <c r="B1744" t="str">
        <f ca="1">VLOOKUP(RANDBETWEEN(1, 41),Sheet2!A:B,2,0)</f>
        <v>RockyBalboa</v>
      </c>
    </row>
    <row r="1745" spans="1:2">
      <c r="A1745" s="1">
        <v>43364</v>
      </c>
      <c r="B1745" t="str">
        <f ca="1">VLOOKUP(RANDBETWEEN(1, 41),Sheet2!A:B,2,0)</f>
        <v>HomerSimpson</v>
      </c>
    </row>
    <row r="1746" spans="1:2">
      <c r="A1746" s="1">
        <v>43365</v>
      </c>
      <c r="B1746" t="str">
        <f ca="1">VLOOKUP(RANDBETWEEN(1, 41),Sheet2!A:B,2,0)</f>
        <v>Superman</v>
      </c>
    </row>
    <row r="1747" spans="1:2">
      <c r="A1747" s="1">
        <v>43365</v>
      </c>
      <c r="B1747" t="str">
        <f ca="1">VLOOKUP(RANDBETWEEN(1, 41),Sheet2!A:B,2,0)</f>
        <v>Batman</v>
      </c>
    </row>
    <row r="1748" spans="1:2">
      <c r="A1748" s="1">
        <v>43365</v>
      </c>
      <c r="B1748" t="str">
        <f ca="1">VLOOKUP(RANDBETWEEN(1, 41),Sheet2!A:B,2,0)</f>
        <v>RockyBalboa</v>
      </c>
    </row>
    <row r="1749" spans="1:2">
      <c r="A1749" s="1">
        <v>43365</v>
      </c>
      <c r="B1749" t="str">
        <f ca="1">VLOOKUP(RANDBETWEEN(1, 41),Sheet2!A:B,2,0)</f>
        <v>DarthVader</v>
      </c>
    </row>
    <row r="1750" spans="1:2">
      <c r="A1750" s="1">
        <v>43365</v>
      </c>
      <c r="B1750" t="str">
        <f ca="1">VLOOKUP(RANDBETWEEN(1, 41),Sheet2!A:B,2,0)</f>
        <v>PeterPan</v>
      </c>
    </row>
    <row r="1751" spans="1:2">
      <c r="A1751" s="1">
        <v>43365</v>
      </c>
      <c r="B1751" t="str">
        <f ca="1">VLOOKUP(RANDBETWEEN(1, 41),Sheet2!A:B,2,0)</f>
        <v>TheTramp</v>
      </c>
    </row>
    <row r="1752" spans="1:2">
      <c r="A1752" s="1">
        <v>43365</v>
      </c>
      <c r="B1752" t="str">
        <f ca="1">VLOOKUP(RANDBETWEEN(1, 41),Sheet2!A:B,2,0)</f>
        <v>HomerSimpson</v>
      </c>
    </row>
    <row r="1753" spans="1:2">
      <c r="A1753" s="1">
        <v>43365</v>
      </c>
      <c r="B1753" t="str">
        <f ca="1">VLOOKUP(RANDBETWEEN(1, 41),Sheet2!A:B,2,0)</f>
        <v>MickeyMouse</v>
      </c>
    </row>
    <row r="1754" spans="1:2">
      <c r="A1754" s="1">
        <v>43365</v>
      </c>
      <c r="B1754" t="str">
        <f ca="1">VLOOKUP(RANDBETWEEN(1, 41),Sheet2!A:B,2,0)</f>
        <v>Superman</v>
      </c>
    </row>
    <row r="1755" spans="1:2">
      <c r="A1755" s="1">
        <v>43366</v>
      </c>
      <c r="B1755" t="str">
        <f ca="1">VLOOKUP(RANDBETWEEN(1, 41),Sheet2!A:B,2,0)</f>
        <v>Winnie-the-Pooh</v>
      </c>
    </row>
    <row r="1756" spans="1:2">
      <c r="A1756" s="1">
        <v>43366</v>
      </c>
      <c r="B1756" t="str">
        <f ca="1">VLOOKUP(RANDBETWEEN(1, 41),Sheet2!A:B,2,0)</f>
        <v>DarthVader</v>
      </c>
    </row>
    <row r="1757" spans="1:2">
      <c r="A1757" s="1">
        <v>43366</v>
      </c>
      <c r="B1757" t="str">
        <f ca="1">VLOOKUP(RANDBETWEEN(1, 41),Sheet2!A:B,2,0)</f>
        <v>Batman</v>
      </c>
    </row>
    <row r="1758" spans="1:2">
      <c r="A1758" s="1">
        <v>43366</v>
      </c>
      <c r="B1758" t="str">
        <f ca="1">VLOOKUP(RANDBETWEEN(1, 41),Sheet2!A:B,2,0)</f>
        <v>PeterPan</v>
      </c>
    </row>
    <row r="1759" spans="1:2">
      <c r="A1759" s="1">
        <v>43366</v>
      </c>
      <c r="B1759" t="str">
        <f ca="1">VLOOKUP(RANDBETWEEN(1, 41),Sheet2!A:B,2,0)</f>
        <v>TheTramp</v>
      </c>
    </row>
    <row r="1760" spans="1:2">
      <c r="A1760" s="1">
        <v>43366</v>
      </c>
      <c r="B1760" t="str">
        <f ca="1">VLOOKUP(RANDBETWEEN(1, 41),Sheet2!A:B,2,0)</f>
        <v>JamesBond</v>
      </c>
    </row>
    <row r="1761" spans="1:2">
      <c r="A1761" s="1">
        <v>43366</v>
      </c>
      <c r="B1761" t="str">
        <f ca="1">VLOOKUP(RANDBETWEEN(1, 41),Sheet2!A:B,2,0)</f>
        <v>VitoCorleone</v>
      </c>
    </row>
    <row r="1762" spans="1:2">
      <c r="A1762" s="1">
        <v>43367</v>
      </c>
      <c r="B1762" t="str">
        <f ca="1">VLOOKUP(RANDBETWEEN(1, 41),Sheet2!A:B,2,0)</f>
        <v>Barbie</v>
      </c>
    </row>
    <row r="1763" spans="1:2">
      <c r="A1763" s="1">
        <v>43367</v>
      </c>
      <c r="B1763" t="str">
        <f ca="1">VLOOKUP(RANDBETWEEN(1, 41),Sheet2!A:B,2,0)</f>
        <v>DorothyGale</v>
      </c>
    </row>
    <row r="1764" spans="1:2">
      <c r="A1764" s="1">
        <v>43367</v>
      </c>
      <c r="B1764" t="str">
        <f ca="1">VLOOKUP(RANDBETWEEN(1, 41),Sheet2!A:B,2,0)</f>
        <v>RockyBalboa</v>
      </c>
    </row>
    <row r="1765" spans="1:2">
      <c r="A1765" s="1">
        <v>43367</v>
      </c>
      <c r="B1765" t="str">
        <f ca="1">VLOOKUP(RANDBETWEEN(1, 41),Sheet2!A:B,2,0)</f>
        <v>TheTramp</v>
      </c>
    </row>
    <row r="1766" spans="1:2">
      <c r="A1766" s="1">
        <v>43367</v>
      </c>
      <c r="B1766" t="str">
        <f ca="1">VLOOKUP(RANDBETWEEN(1, 41),Sheet2!A:B,2,0)</f>
        <v>HomerSimpson</v>
      </c>
    </row>
    <row r="1767" spans="1:2">
      <c r="A1767" s="1">
        <v>43367</v>
      </c>
      <c r="B1767" t="str">
        <f ca="1">VLOOKUP(RANDBETWEEN(1, 41),Sheet2!A:B,2,0)</f>
        <v>HanSolo</v>
      </c>
    </row>
    <row r="1768" spans="1:2">
      <c r="A1768" s="1">
        <v>43368</v>
      </c>
      <c r="B1768" t="str">
        <f ca="1">VLOOKUP(RANDBETWEEN(1, 41),Sheet2!A:B,2,0)</f>
        <v>DarthVader</v>
      </c>
    </row>
    <row r="1769" spans="1:2">
      <c r="A1769" s="1">
        <v>43368</v>
      </c>
      <c r="B1769" t="str">
        <f ca="1">VLOOKUP(RANDBETWEEN(1, 41),Sheet2!A:B,2,0)</f>
        <v>TheTramp</v>
      </c>
    </row>
    <row r="1770" spans="1:2">
      <c r="A1770" s="1">
        <v>43368</v>
      </c>
      <c r="B1770" t="str">
        <f ca="1">VLOOKUP(RANDBETWEEN(1, 41),Sheet2!A:B,2,0)</f>
        <v>VitoCorleone</v>
      </c>
    </row>
    <row r="1771" spans="1:2">
      <c r="A1771" s="1">
        <v>43368</v>
      </c>
      <c r="B1771" t="str">
        <f ca="1">VLOOKUP(RANDBETWEEN(1, 41),Sheet2!A:B,2,0)</f>
        <v>BugsBunny</v>
      </c>
    </row>
    <row r="1772" spans="1:2">
      <c r="A1772" s="1">
        <v>43368</v>
      </c>
      <c r="B1772" t="str">
        <f ca="1">VLOOKUP(RANDBETWEEN(1, 41),Sheet2!A:B,2,0)</f>
        <v>JamesBond</v>
      </c>
    </row>
    <row r="1773" spans="1:2">
      <c r="A1773" s="1">
        <v>43369</v>
      </c>
      <c r="B1773" t="str">
        <f ca="1">VLOOKUP(RANDBETWEEN(1, 41),Sheet2!A:B,2,0)</f>
        <v>MickeyMouse</v>
      </c>
    </row>
    <row r="1774" spans="1:2">
      <c r="A1774" s="1">
        <v>43369</v>
      </c>
      <c r="B1774" t="str">
        <f ca="1">VLOOKUP(RANDBETWEEN(1, 41),Sheet2!A:B,2,0)</f>
        <v>JamesBond</v>
      </c>
    </row>
    <row r="1775" spans="1:2">
      <c r="A1775" s="1">
        <v>43369</v>
      </c>
      <c r="B1775" t="str">
        <f ca="1">VLOOKUP(RANDBETWEEN(1, 41),Sheet2!A:B,2,0)</f>
        <v>TheTramp</v>
      </c>
    </row>
    <row r="1776" spans="1:2">
      <c r="A1776" s="1">
        <v>43369</v>
      </c>
      <c r="B1776" t="str">
        <f ca="1">VLOOKUP(RANDBETWEEN(1, 41),Sheet2!A:B,2,0)</f>
        <v>RockyBalboa</v>
      </c>
    </row>
    <row r="1777" spans="1:2">
      <c r="A1777" s="1">
        <v>43369</v>
      </c>
      <c r="B1777" t="str">
        <f ca="1">VLOOKUP(RANDBETWEEN(1, 41),Sheet2!A:B,2,0)</f>
        <v>MickeyMouse</v>
      </c>
    </row>
    <row r="1778" spans="1:2">
      <c r="A1778" s="1">
        <v>43369</v>
      </c>
      <c r="B1778" t="str">
        <f ca="1">VLOOKUP(RANDBETWEEN(1, 41),Sheet2!A:B,2,0)</f>
        <v>TheJoker</v>
      </c>
    </row>
    <row r="1779" spans="1:2">
      <c r="A1779" s="1">
        <v>43369</v>
      </c>
      <c r="B1779" t="str">
        <f ca="1">VLOOKUP(RANDBETWEEN(1, 41),Sheet2!A:B,2,0)</f>
        <v>IndianaJones</v>
      </c>
    </row>
    <row r="1780" spans="1:2">
      <c r="A1780" s="1">
        <v>43369</v>
      </c>
      <c r="B1780" t="str">
        <f ca="1">VLOOKUP(RANDBETWEEN(1, 41),Sheet2!A:B,2,0)</f>
        <v>BugsBunny</v>
      </c>
    </row>
    <row r="1781" spans="1:2">
      <c r="A1781" s="1">
        <v>43369</v>
      </c>
      <c r="B1781" t="str">
        <f ca="1">VLOOKUP(RANDBETWEEN(1, 41),Sheet2!A:B,2,0)</f>
        <v>MickeyMouse</v>
      </c>
    </row>
    <row r="1782" spans="1:2">
      <c r="A1782" s="1">
        <v>43369</v>
      </c>
      <c r="B1782" t="str">
        <f ca="1">VLOOKUP(RANDBETWEEN(1, 41),Sheet2!A:B,2,0)</f>
        <v>RockyBalboa</v>
      </c>
    </row>
    <row r="1783" spans="1:2">
      <c r="A1783" s="1">
        <v>43369</v>
      </c>
      <c r="B1783" t="str">
        <f ca="1">VLOOKUP(RANDBETWEEN(1, 41),Sheet2!A:B,2,0)</f>
        <v>Batman</v>
      </c>
    </row>
    <row r="1784" spans="1:2">
      <c r="A1784" s="1">
        <v>43369</v>
      </c>
      <c r="B1784" t="str">
        <f ca="1">VLOOKUP(RANDBETWEEN(1, 41),Sheet2!A:B,2,0)</f>
        <v>IndianaJones</v>
      </c>
    </row>
    <row r="1785" spans="1:2">
      <c r="A1785" s="1">
        <v>43370</v>
      </c>
      <c r="B1785" t="str">
        <f ca="1">VLOOKUP(RANDBETWEEN(1, 41),Sheet2!A:B,2,0)</f>
        <v>MickeyMouse</v>
      </c>
    </row>
    <row r="1786" spans="1:2">
      <c r="A1786" s="1">
        <v>43370</v>
      </c>
      <c r="B1786" t="str">
        <f ca="1">VLOOKUP(RANDBETWEEN(1, 41),Sheet2!A:B,2,0)</f>
        <v>KingKong</v>
      </c>
    </row>
    <row r="1787" spans="1:2">
      <c r="A1787" s="1">
        <v>43370</v>
      </c>
      <c r="B1787" t="str">
        <f ca="1">VLOOKUP(RANDBETWEEN(1, 41),Sheet2!A:B,2,0)</f>
        <v>TheTramp</v>
      </c>
    </row>
    <row r="1788" spans="1:2">
      <c r="A1788" s="1">
        <v>43370</v>
      </c>
      <c r="B1788" t="str">
        <f ca="1">VLOOKUP(RANDBETWEEN(1, 41),Sheet2!A:B,2,0)</f>
        <v>IndianaJones</v>
      </c>
    </row>
    <row r="1789" spans="1:2">
      <c r="A1789" s="1">
        <v>43370</v>
      </c>
      <c r="B1789" t="str">
        <f ca="1">VLOOKUP(RANDBETWEEN(1, 41),Sheet2!A:B,2,0)</f>
        <v>LucyRicardo</v>
      </c>
    </row>
    <row r="1790" spans="1:2">
      <c r="A1790" s="1">
        <v>43370</v>
      </c>
      <c r="B1790" t="str">
        <f ca="1">VLOOKUP(RANDBETWEEN(1, 41),Sheet2!A:B,2,0)</f>
        <v>LucyRicardo</v>
      </c>
    </row>
    <row r="1791" spans="1:2">
      <c r="A1791" s="1">
        <v>43370</v>
      </c>
      <c r="B1791" t="str">
        <f ca="1">VLOOKUP(RANDBETWEEN(1, 41),Sheet2!A:B,2,0)</f>
        <v>TheJoker</v>
      </c>
    </row>
    <row r="1792" spans="1:2">
      <c r="A1792" s="1">
        <v>43370</v>
      </c>
      <c r="B1792" t="str">
        <f ca="1">VLOOKUP(RANDBETWEEN(1, 41),Sheet2!A:B,2,0)</f>
        <v>DorothyGale</v>
      </c>
    </row>
    <row r="1793" spans="1:2">
      <c r="A1793" s="1">
        <v>43370</v>
      </c>
      <c r="B1793" t="str">
        <f ca="1">VLOOKUP(RANDBETWEEN(1, 41),Sheet2!A:B,2,0)</f>
        <v>DorothyGale</v>
      </c>
    </row>
    <row r="1794" spans="1:2">
      <c r="A1794" s="1">
        <v>43370</v>
      </c>
      <c r="B1794" t="str">
        <f ca="1">VLOOKUP(RANDBETWEEN(1, 41),Sheet2!A:B,2,0)</f>
        <v>IndianaJones</v>
      </c>
    </row>
    <row r="1795" spans="1:2">
      <c r="A1795" s="1">
        <v>43371</v>
      </c>
      <c r="B1795" t="str">
        <f ca="1">VLOOKUP(RANDBETWEEN(1, 41),Sheet2!A:B,2,0)</f>
        <v>DarthVader</v>
      </c>
    </row>
    <row r="1796" spans="1:2">
      <c r="A1796" s="1">
        <v>43371</v>
      </c>
      <c r="B1796" t="str">
        <f ca="1">VLOOKUP(RANDBETWEEN(1, 41),Sheet2!A:B,2,0)</f>
        <v>DorothyGale</v>
      </c>
    </row>
    <row r="1797" spans="1:2">
      <c r="A1797" s="1">
        <v>43371</v>
      </c>
      <c r="B1797" t="str">
        <f ca="1">VLOOKUP(RANDBETWEEN(1, 41),Sheet2!A:B,2,0)</f>
        <v>JamesBond</v>
      </c>
    </row>
    <row r="1798" spans="1:2">
      <c r="A1798" s="1">
        <v>43371</v>
      </c>
      <c r="B1798" t="str">
        <f ca="1">VLOOKUP(RANDBETWEEN(1, 41),Sheet2!A:B,2,0)</f>
        <v>VitoCorleone</v>
      </c>
    </row>
    <row r="1799" spans="1:2">
      <c r="A1799" s="1">
        <v>43371</v>
      </c>
      <c r="B1799" t="str">
        <f ca="1">VLOOKUP(RANDBETWEEN(1, 41),Sheet2!A:B,2,0)</f>
        <v>DorothyGale</v>
      </c>
    </row>
    <row r="1800" spans="1:2">
      <c r="A1800" s="1">
        <v>43372</v>
      </c>
      <c r="B1800" t="str">
        <f ca="1">VLOOKUP(RANDBETWEEN(1, 41),Sheet2!A:B,2,0)</f>
        <v>PeterPan</v>
      </c>
    </row>
    <row r="1801" spans="1:2">
      <c r="A1801" s="1">
        <v>43372</v>
      </c>
      <c r="B1801" t="str">
        <f ca="1">VLOOKUP(RANDBETWEEN(1, 41),Sheet2!A:B,2,0)</f>
        <v>Superman</v>
      </c>
    </row>
    <row r="1802" spans="1:2">
      <c r="A1802" s="1">
        <v>43372</v>
      </c>
      <c r="B1802" t="str">
        <f ca="1">VLOOKUP(RANDBETWEEN(1, 41),Sheet2!A:B,2,0)</f>
        <v>BugsBunny</v>
      </c>
    </row>
    <row r="1803" spans="1:2">
      <c r="A1803" s="1">
        <v>43372</v>
      </c>
      <c r="B1803" t="str">
        <f ca="1">VLOOKUP(RANDBETWEEN(1, 41),Sheet2!A:B,2,0)</f>
        <v>DorothyGale</v>
      </c>
    </row>
    <row r="1804" spans="1:2">
      <c r="A1804" s="1">
        <v>43372</v>
      </c>
      <c r="B1804" t="str">
        <f ca="1">VLOOKUP(RANDBETWEEN(1, 41),Sheet2!A:B,2,0)</f>
        <v>DorothyGale</v>
      </c>
    </row>
    <row r="1805" spans="1:2">
      <c r="A1805" s="1">
        <v>43372</v>
      </c>
      <c r="B1805" t="str">
        <f ca="1">VLOOKUP(RANDBETWEEN(1, 41),Sheet2!A:B,2,0)</f>
        <v>Spiderman</v>
      </c>
    </row>
    <row r="1806" spans="1:2">
      <c r="A1806" s="1">
        <v>43373</v>
      </c>
      <c r="B1806" t="str">
        <f ca="1">VLOOKUP(RANDBETWEEN(1, 41),Sheet2!A:B,2,0)</f>
        <v>TheTramp</v>
      </c>
    </row>
    <row r="1807" spans="1:2">
      <c r="A1807" s="1">
        <v>43373</v>
      </c>
      <c r="B1807" t="str">
        <f ca="1">VLOOKUP(RANDBETWEEN(1, 41),Sheet2!A:B,2,0)</f>
        <v>MickeyMouse</v>
      </c>
    </row>
    <row r="1808" spans="1:2">
      <c r="A1808" s="1">
        <v>43373</v>
      </c>
      <c r="B1808" t="str">
        <f ca="1">VLOOKUP(RANDBETWEEN(1, 41),Sheet2!A:B,2,0)</f>
        <v>Superman</v>
      </c>
    </row>
    <row r="1809" spans="1:2">
      <c r="A1809" s="1">
        <v>43373</v>
      </c>
      <c r="B1809" t="str">
        <f ca="1">VLOOKUP(RANDBETWEEN(1, 41),Sheet2!A:B,2,0)</f>
        <v>HomerSimpson</v>
      </c>
    </row>
    <row r="1810" spans="1:2">
      <c r="A1810" s="1">
        <v>43373</v>
      </c>
      <c r="B1810" t="str">
        <f ca="1">VLOOKUP(RANDBETWEEN(1, 41),Sheet2!A:B,2,0)</f>
        <v>Batman</v>
      </c>
    </row>
    <row r="1811" spans="1:2">
      <c r="A1811" s="1">
        <v>43373</v>
      </c>
      <c r="B1811" t="str">
        <f ca="1">VLOOKUP(RANDBETWEEN(1, 41),Sheet2!A:B,2,0)</f>
        <v>LucyRicardo</v>
      </c>
    </row>
    <row r="1812" spans="1:2">
      <c r="A1812" s="1">
        <v>43373</v>
      </c>
      <c r="B1812" t="str">
        <f ca="1">VLOOKUP(RANDBETWEEN(1, 41),Sheet2!A:B,2,0)</f>
        <v>DarthVader</v>
      </c>
    </row>
    <row r="1813" spans="1:2">
      <c r="A1813" s="1">
        <v>43374</v>
      </c>
      <c r="B1813" t="str">
        <f ca="1">VLOOKUP(RANDBETWEEN(1, 41),Sheet2!A:B,2,0)</f>
        <v>DarthVader</v>
      </c>
    </row>
    <row r="1814" spans="1:2">
      <c r="A1814" s="1">
        <v>43374</v>
      </c>
      <c r="B1814" t="str">
        <f ca="1">VLOOKUP(RANDBETWEEN(1, 41),Sheet2!A:B,2,0)</f>
        <v>Superman</v>
      </c>
    </row>
    <row r="1815" spans="1:2">
      <c r="A1815" s="1">
        <v>43374</v>
      </c>
      <c r="B1815" t="str">
        <f ca="1">VLOOKUP(RANDBETWEEN(1, 41),Sheet2!A:B,2,0)</f>
        <v>KingKong</v>
      </c>
    </row>
    <row r="1816" spans="1:2">
      <c r="A1816" s="1">
        <v>43374</v>
      </c>
      <c r="B1816" t="str">
        <f ca="1">VLOOKUP(RANDBETWEEN(1, 41),Sheet2!A:B,2,0)</f>
        <v>Batman</v>
      </c>
    </row>
    <row r="1817" spans="1:2">
      <c r="A1817" s="1">
        <v>43374</v>
      </c>
      <c r="B1817" t="str">
        <f ca="1">VLOOKUP(RANDBETWEEN(1, 41),Sheet2!A:B,2,0)</f>
        <v>JamesBond</v>
      </c>
    </row>
    <row r="1818" spans="1:2">
      <c r="A1818" s="1">
        <v>43374</v>
      </c>
      <c r="B1818" t="str">
        <f ca="1">VLOOKUP(RANDBETWEEN(1, 41),Sheet2!A:B,2,0)</f>
        <v>TheTramp</v>
      </c>
    </row>
    <row r="1819" spans="1:2">
      <c r="A1819" s="1">
        <v>43374</v>
      </c>
      <c r="B1819" t="str">
        <f ca="1">VLOOKUP(RANDBETWEEN(1, 41),Sheet2!A:B,2,0)</f>
        <v>HomerSimpson</v>
      </c>
    </row>
    <row r="1820" spans="1:2">
      <c r="A1820" s="1">
        <v>43374</v>
      </c>
      <c r="B1820" t="str">
        <f ca="1">VLOOKUP(RANDBETWEEN(1, 41),Sheet2!A:B,2,0)</f>
        <v>TheTramp</v>
      </c>
    </row>
    <row r="1821" spans="1:2">
      <c r="A1821" s="1">
        <v>43374</v>
      </c>
      <c r="B1821" t="str">
        <f ca="1">VLOOKUP(RANDBETWEEN(1, 41),Sheet2!A:B,2,0)</f>
        <v>Superman</v>
      </c>
    </row>
    <row r="1822" spans="1:2">
      <c r="A1822" s="1">
        <v>43374</v>
      </c>
      <c r="B1822" t="str">
        <f ca="1">VLOOKUP(RANDBETWEEN(1, 41),Sheet2!A:B,2,0)</f>
        <v>RockyBalboa</v>
      </c>
    </row>
    <row r="1823" spans="1:2">
      <c r="A1823" s="1">
        <v>43375</v>
      </c>
      <c r="B1823" t="str">
        <f ca="1">VLOOKUP(RANDBETWEEN(1, 41),Sheet2!A:B,2,0)</f>
        <v>IndianaJones</v>
      </c>
    </row>
    <row r="1824" spans="1:2">
      <c r="A1824" s="1">
        <v>43375</v>
      </c>
      <c r="B1824" t="str">
        <f ca="1">VLOOKUP(RANDBETWEEN(1, 41),Sheet2!A:B,2,0)</f>
        <v>VitoCorleone</v>
      </c>
    </row>
    <row r="1825" spans="1:2">
      <c r="A1825" s="1">
        <v>43375</v>
      </c>
      <c r="B1825" t="str">
        <f ca="1">VLOOKUP(RANDBETWEEN(1, 41),Sheet2!A:B,2,0)</f>
        <v>BugsBunny</v>
      </c>
    </row>
    <row r="1826" spans="1:2">
      <c r="A1826" s="1">
        <v>43375</v>
      </c>
      <c r="B1826" t="str">
        <f ca="1">VLOOKUP(RANDBETWEEN(1, 41),Sheet2!A:B,2,0)</f>
        <v>Winnie-the-Pooh</v>
      </c>
    </row>
    <row r="1827" spans="1:2">
      <c r="A1827" s="1">
        <v>43375</v>
      </c>
      <c r="B1827" t="str">
        <f ca="1">VLOOKUP(RANDBETWEEN(1, 41),Sheet2!A:B,2,0)</f>
        <v>RockyBalboa</v>
      </c>
    </row>
    <row r="1828" spans="1:2">
      <c r="A1828" s="1">
        <v>43375</v>
      </c>
      <c r="B1828" t="str">
        <f ca="1">VLOOKUP(RANDBETWEEN(1, 41),Sheet2!A:B,2,0)</f>
        <v>DarthVader</v>
      </c>
    </row>
    <row r="1829" spans="1:2">
      <c r="A1829" s="1">
        <v>43376</v>
      </c>
      <c r="B1829" t="str">
        <f ca="1">VLOOKUP(RANDBETWEEN(1, 41),Sheet2!A:B,2,0)</f>
        <v>MickeyMouse</v>
      </c>
    </row>
    <row r="1830" spans="1:2">
      <c r="A1830" s="1">
        <v>43376</v>
      </c>
      <c r="B1830" t="str">
        <f ca="1">VLOOKUP(RANDBETWEEN(1, 41),Sheet2!A:B,2,0)</f>
        <v>LucyRicardo</v>
      </c>
    </row>
    <row r="1831" spans="1:2">
      <c r="A1831" s="1">
        <v>43376</v>
      </c>
      <c r="B1831" t="str">
        <f ca="1">VLOOKUP(RANDBETWEEN(1, 41),Sheet2!A:B,2,0)</f>
        <v>JamesBond</v>
      </c>
    </row>
    <row r="1832" spans="1:2">
      <c r="A1832" s="1">
        <v>43376</v>
      </c>
      <c r="B1832" t="str">
        <f ca="1">VLOOKUP(RANDBETWEEN(1, 41),Sheet2!A:B,2,0)</f>
        <v>HomerSimpson</v>
      </c>
    </row>
    <row r="1833" spans="1:2">
      <c r="A1833" s="1">
        <v>43376</v>
      </c>
      <c r="B1833" t="str">
        <f ca="1">VLOOKUP(RANDBETWEEN(1, 41),Sheet2!A:B,2,0)</f>
        <v>IndianaJones</v>
      </c>
    </row>
    <row r="1834" spans="1:2">
      <c r="A1834" s="1">
        <v>43376</v>
      </c>
      <c r="B1834" t="str">
        <f ca="1">VLOOKUP(RANDBETWEEN(1, 41),Sheet2!A:B,2,0)</f>
        <v>DarthVader</v>
      </c>
    </row>
    <row r="1835" spans="1:2">
      <c r="A1835" s="1">
        <v>43377</v>
      </c>
      <c r="B1835" t="str">
        <f ca="1">VLOOKUP(RANDBETWEEN(1, 41),Sheet2!A:B,2,0)</f>
        <v>PeterPan</v>
      </c>
    </row>
    <row r="1836" spans="1:2">
      <c r="A1836" s="1">
        <v>43377</v>
      </c>
      <c r="B1836" t="str">
        <f ca="1">VLOOKUP(RANDBETWEEN(1, 41),Sheet2!A:B,2,0)</f>
        <v>JamesBond</v>
      </c>
    </row>
    <row r="1837" spans="1:2">
      <c r="A1837" s="1">
        <v>43377</v>
      </c>
      <c r="B1837" t="str">
        <f ca="1">VLOOKUP(RANDBETWEEN(1, 41),Sheet2!A:B,2,0)</f>
        <v>DorothyGale</v>
      </c>
    </row>
    <row r="1838" spans="1:2">
      <c r="A1838" s="1">
        <v>43377</v>
      </c>
      <c r="B1838" t="str">
        <f ca="1">VLOOKUP(RANDBETWEEN(1, 41),Sheet2!A:B,2,0)</f>
        <v>DarthVader</v>
      </c>
    </row>
    <row r="1839" spans="1:2">
      <c r="A1839" s="1">
        <v>43377</v>
      </c>
      <c r="B1839" t="str">
        <f ca="1">VLOOKUP(RANDBETWEEN(1, 41),Sheet2!A:B,2,0)</f>
        <v>MickeyMouse</v>
      </c>
    </row>
    <row r="1840" spans="1:2">
      <c r="A1840" s="1">
        <v>43377</v>
      </c>
      <c r="B1840" t="str">
        <f ca="1">VLOOKUP(RANDBETWEEN(1, 41),Sheet2!A:B,2,0)</f>
        <v>DarthVader</v>
      </c>
    </row>
    <row r="1841" spans="1:2">
      <c r="A1841" s="1">
        <v>43378</v>
      </c>
      <c r="B1841" t="str">
        <f ca="1">VLOOKUP(RANDBETWEEN(1, 41),Sheet2!A:B,2,0)</f>
        <v>IndianaJones</v>
      </c>
    </row>
    <row r="1842" spans="1:2">
      <c r="A1842" s="1">
        <v>43378</v>
      </c>
      <c r="B1842" t="str">
        <f ca="1">VLOOKUP(RANDBETWEEN(1, 41),Sheet2!A:B,2,0)</f>
        <v>TheTramp</v>
      </c>
    </row>
    <row r="1843" spans="1:2">
      <c r="A1843" s="1">
        <v>43378</v>
      </c>
      <c r="B1843" t="str">
        <f ca="1">VLOOKUP(RANDBETWEEN(1, 41),Sheet2!A:B,2,0)</f>
        <v>MickeyMouse</v>
      </c>
    </row>
    <row r="1844" spans="1:2">
      <c r="A1844" s="1">
        <v>43378</v>
      </c>
      <c r="B1844" t="str">
        <f ca="1">VLOOKUP(RANDBETWEEN(1, 41),Sheet2!A:B,2,0)</f>
        <v>VitoCorleone</v>
      </c>
    </row>
    <row r="1845" spans="1:2">
      <c r="A1845" s="1">
        <v>43378</v>
      </c>
      <c r="B1845" t="str">
        <f ca="1">VLOOKUP(RANDBETWEEN(1, 41),Sheet2!A:B,2,0)</f>
        <v>Batman</v>
      </c>
    </row>
    <row r="1846" spans="1:2">
      <c r="A1846" s="1">
        <v>43379</v>
      </c>
      <c r="B1846" t="str">
        <f ca="1">VLOOKUP(RANDBETWEEN(1, 41),Sheet2!A:B,2,0)</f>
        <v>JamesBond</v>
      </c>
    </row>
    <row r="1847" spans="1:2">
      <c r="A1847" s="1">
        <v>43379</v>
      </c>
      <c r="B1847" t="str">
        <f ca="1">VLOOKUP(RANDBETWEEN(1, 41),Sheet2!A:B,2,0)</f>
        <v>DarthVader</v>
      </c>
    </row>
    <row r="1848" spans="1:2">
      <c r="A1848" s="1">
        <v>43379</v>
      </c>
      <c r="B1848" t="str">
        <f ca="1">VLOOKUP(RANDBETWEEN(1, 41),Sheet2!A:B,2,0)</f>
        <v>PeterPan</v>
      </c>
    </row>
    <row r="1849" spans="1:2">
      <c r="A1849" s="1">
        <v>43379</v>
      </c>
      <c r="B1849" t="str">
        <f ca="1">VLOOKUP(RANDBETWEEN(1, 41),Sheet2!A:B,2,0)</f>
        <v>BugsBunny</v>
      </c>
    </row>
    <row r="1850" spans="1:2">
      <c r="A1850" s="1">
        <v>43379</v>
      </c>
      <c r="B1850" t="str">
        <f ca="1">VLOOKUP(RANDBETWEEN(1, 41),Sheet2!A:B,2,0)</f>
        <v>NormanBates</v>
      </c>
    </row>
    <row r="1851" spans="1:2">
      <c r="A1851" s="1">
        <v>43379</v>
      </c>
      <c r="B1851" t="str">
        <f ca="1">VLOOKUP(RANDBETWEEN(1, 41),Sheet2!A:B,2,0)</f>
        <v>Superman</v>
      </c>
    </row>
    <row r="1852" spans="1:2">
      <c r="A1852" s="1">
        <v>43380</v>
      </c>
      <c r="B1852" t="str">
        <f ca="1">VLOOKUP(RANDBETWEEN(1, 41),Sheet2!A:B,2,0)</f>
        <v>DorothyGale</v>
      </c>
    </row>
    <row r="1853" spans="1:2">
      <c r="A1853" s="1">
        <v>43380</v>
      </c>
      <c r="B1853" t="str">
        <f ca="1">VLOOKUP(RANDBETWEEN(1, 41),Sheet2!A:B,2,0)</f>
        <v>JamesBond</v>
      </c>
    </row>
    <row r="1854" spans="1:2">
      <c r="A1854" s="1">
        <v>43380</v>
      </c>
      <c r="B1854" t="str">
        <f ca="1">VLOOKUP(RANDBETWEEN(1, 41),Sheet2!A:B,2,0)</f>
        <v>Superman</v>
      </c>
    </row>
    <row r="1855" spans="1:2">
      <c r="A1855" s="1">
        <v>43380</v>
      </c>
      <c r="B1855" t="str">
        <f ca="1">VLOOKUP(RANDBETWEEN(1, 41),Sheet2!A:B,2,0)</f>
        <v>PeterPan</v>
      </c>
    </row>
    <row r="1856" spans="1:2">
      <c r="A1856" s="1">
        <v>43380</v>
      </c>
      <c r="B1856" t="str">
        <f ca="1">VLOOKUP(RANDBETWEEN(1, 41),Sheet2!A:B,2,0)</f>
        <v>TheTramp</v>
      </c>
    </row>
    <row r="1857" spans="1:2">
      <c r="A1857" s="1">
        <v>43381</v>
      </c>
      <c r="B1857" t="str">
        <f ca="1">VLOOKUP(RANDBETWEEN(1, 41),Sheet2!A:B,2,0)</f>
        <v>MickeyMouse</v>
      </c>
    </row>
    <row r="1858" spans="1:2">
      <c r="A1858" s="1">
        <v>43381</v>
      </c>
      <c r="B1858" t="str">
        <f ca="1">VLOOKUP(RANDBETWEEN(1, 41),Sheet2!A:B,2,0)</f>
        <v>PeterPan</v>
      </c>
    </row>
    <row r="1859" spans="1:2">
      <c r="A1859" s="1">
        <v>43381</v>
      </c>
      <c r="B1859" t="str">
        <f ca="1">VLOOKUP(RANDBETWEEN(1, 41),Sheet2!A:B,2,0)</f>
        <v>LucyRicardo</v>
      </c>
    </row>
    <row r="1860" spans="1:2">
      <c r="A1860" s="1">
        <v>43381</v>
      </c>
      <c r="B1860" t="str">
        <f ca="1">VLOOKUP(RANDBETWEEN(1, 41),Sheet2!A:B,2,0)</f>
        <v>TheTramp</v>
      </c>
    </row>
    <row r="1861" spans="1:2">
      <c r="A1861" s="1">
        <v>43381</v>
      </c>
      <c r="B1861" t="str">
        <f ca="1">VLOOKUP(RANDBETWEEN(1, 41),Sheet2!A:B,2,0)</f>
        <v>Winnie-the-Pooh</v>
      </c>
    </row>
    <row r="1862" spans="1:2">
      <c r="A1862" s="1">
        <v>43381</v>
      </c>
      <c r="B1862" t="str">
        <f ca="1">VLOOKUP(RANDBETWEEN(1, 41),Sheet2!A:B,2,0)</f>
        <v>HanSolo</v>
      </c>
    </row>
    <row r="1863" spans="1:2">
      <c r="A1863" s="1">
        <v>43381</v>
      </c>
      <c r="B1863" t="str">
        <f ca="1">VLOOKUP(RANDBETWEEN(1, 41),Sheet2!A:B,2,0)</f>
        <v>JamesBond</v>
      </c>
    </row>
    <row r="1864" spans="1:2">
      <c r="A1864" s="1">
        <v>43381</v>
      </c>
      <c r="B1864" t="str">
        <f ca="1">VLOOKUP(RANDBETWEEN(1, 41),Sheet2!A:B,2,0)</f>
        <v>Barbie</v>
      </c>
    </row>
    <row r="1865" spans="1:2">
      <c r="A1865" s="1">
        <v>43382</v>
      </c>
      <c r="B1865" t="str">
        <f ca="1">VLOOKUP(RANDBETWEEN(1, 41),Sheet2!A:B,2,0)</f>
        <v>TheTramp</v>
      </c>
    </row>
    <row r="1866" spans="1:2">
      <c r="A1866" s="1">
        <v>43382</v>
      </c>
      <c r="B1866" t="str">
        <f ca="1">VLOOKUP(RANDBETWEEN(1, 41),Sheet2!A:B,2,0)</f>
        <v>IndianaJones</v>
      </c>
    </row>
    <row r="1867" spans="1:2">
      <c r="A1867" s="1">
        <v>43382</v>
      </c>
      <c r="B1867" t="str">
        <f ca="1">VLOOKUP(RANDBETWEEN(1, 41),Sheet2!A:B,2,0)</f>
        <v>IndianaJones</v>
      </c>
    </row>
    <row r="1868" spans="1:2">
      <c r="A1868" s="1">
        <v>43383</v>
      </c>
      <c r="B1868" t="str">
        <f ca="1">VLOOKUP(RANDBETWEEN(1, 41),Sheet2!A:B,2,0)</f>
        <v>Superman</v>
      </c>
    </row>
    <row r="1869" spans="1:2">
      <c r="A1869" s="1">
        <v>43383</v>
      </c>
      <c r="B1869" t="str">
        <f ca="1">VLOOKUP(RANDBETWEEN(1, 41),Sheet2!A:B,2,0)</f>
        <v>RockyBalboa</v>
      </c>
    </row>
    <row r="1870" spans="1:2">
      <c r="A1870" s="1">
        <v>43383</v>
      </c>
      <c r="B1870" t="str">
        <f ca="1">VLOOKUP(RANDBETWEEN(1, 41),Sheet2!A:B,2,0)</f>
        <v>TheJoker</v>
      </c>
    </row>
    <row r="1871" spans="1:2">
      <c r="A1871" s="1">
        <v>43383</v>
      </c>
      <c r="B1871" t="str">
        <f ca="1">VLOOKUP(RANDBETWEEN(1, 41),Sheet2!A:B,2,0)</f>
        <v>RockyBalboa</v>
      </c>
    </row>
    <row r="1872" spans="1:2">
      <c r="A1872" s="1">
        <v>43383</v>
      </c>
      <c r="B1872" t="str">
        <f ca="1">VLOOKUP(RANDBETWEEN(1, 41),Sheet2!A:B,2,0)</f>
        <v>JamesBond</v>
      </c>
    </row>
    <row r="1873" spans="1:2">
      <c r="A1873" s="1">
        <v>43383</v>
      </c>
      <c r="B1873" t="str">
        <f ca="1">VLOOKUP(RANDBETWEEN(1, 41),Sheet2!A:B,2,0)</f>
        <v>LucyRicardo</v>
      </c>
    </row>
    <row r="1874" spans="1:2">
      <c r="A1874" s="1">
        <v>43383</v>
      </c>
      <c r="B1874" t="str">
        <f ca="1">VLOOKUP(RANDBETWEEN(1, 41),Sheet2!A:B,2,0)</f>
        <v>Superman</v>
      </c>
    </row>
    <row r="1875" spans="1:2">
      <c r="A1875" s="1">
        <v>43383</v>
      </c>
      <c r="B1875" t="str">
        <f ca="1">VLOOKUP(RANDBETWEEN(1, 41),Sheet2!A:B,2,0)</f>
        <v>Batman</v>
      </c>
    </row>
    <row r="1876" spans="1:2">
      <c r="A1876" s="1">
        <v>43383</v>
      </c>
      <c r="B1876" t="str">
        <f ca="1">VLOOKUP(RANDBETWEEN(1, 41),Sheet2!A:B,2,0)</f>
        <v>MickeyMouse</v>
      </c>
    </row>
    <row r="1877" spans="1:2">
      <c r="A1877" s="1">
        <v>43383</v>
      </c>
      <c r="B1877" t="str">
        <f ca="1">VLOOKUP(RANDBETWEEN(1, 41),Sheet2!A:B,2,0)</f>
        <v>TheTramp</v>
      </c>
    </row>
    <row r="1878" spans="1:2">
      <c r="A1878" s="1">
        <v>43384</v>
      </c>
      <c r="B1878" t="str">
        <f ca="1">VLOOKUP(RANDBETWEEN(1, 41),Sheet2!A:B,2,0)</f>
        <v>PeterPan</v>
      </c>
    </row>
    <row r="1879" spans="1:2">
      <c r="A1879" s="1">
        <v>43384</v>
      </c>
      <c r="B1879" t="str">
        <f ca="1">VLOOKUP(RANDBETWEEN(1, 41),Sheet2!A:B,2,0)</f>
        <v>HanSolo</v>
      </c>
    </row>
    <row r="1880" spans="1:2">
      <c r="A1880" s="1">
        <v>43384</v>
      </c>
      <c r="B1880" t="str">
        <f ca="1">VLOOKUP(RANDBETWEEN(1, 41),Sheet2!A:B,2,0)</f>
        <v>IndianaJones</v>
      </c>
    </row>
    <row r="1881" spans="1:2">
      <c r="A1881" s="1">
        <v>43384</v>
      </c>
      <c r="B1881" t="str">
        <f ca="1">VLOOKUP(RANDBETWEEN(1, 41),Sheet2!A:B,2,0)</f>
        <v>JamesBond</v>
      </c>
    </row>
    <row r="1882" spans="1:2">
      <c r="A1882" s="1">
        <v>43384</v>
      </c>
      <c r="B1882" t="str">
        <f ca="1">VLOOKUP(RANDBETWEEN(1, 41),Sheet2!A:B,2,0)</f>
        <v>IndianaJones</v>
      </c>
    </row>
    <row r="1883" spans="1:2">
      <c r="A1883" s="1">
        <v>43385</v>
      </c>
      <c r="B1883" t="str">
        <f ca="1">VLOOKUP(RANDBETWEEN(1, 41),Sheet2!A:B,2,0)</f>
        <v>VitoCorleone</v>
      </c>
    </row>
    <row r="1884" spans="1:2">
      <c r="A1884" s="1">
        <v>43385</v>
      </c>
      <c r="B1884" t="str">
        <f ca="1">VLOOKUP(RANDBETWEEN(1, 41),Sheet2!A:B,2,0)</f>
        <v>JamesBond</v>
      </c>
    </row>
    <row r="1885" spans="1:2">
      <c r="A1885" s="1">
        <v>43385</v>
      </c>
      <c r="B1885" t="str">
        <f ca="1">VLOOKUP(RANDBETWEEN(1, 41),Sheet2!A:B,2,0)</f>
        <v>MickeyMouse</v>
      </c>
    </row>
    <row r="1886" spans="1:2">
      <c r="A1886" s="1">
        <v>43385</v>
      </c>
      <c r="B1886" t="str">
        <f ca="1">VLOOKUP(RANDBETWEEN(1, 41),Sheet2!A:B,2,0)</f>
        <v>Superman</v>
      </c>
    </row>
    <row r="1887" spans="1:2">
      <c r="A1887" s="1">
        <v>43385</v>
      </c>
      <c r="B1887" t="str">
        <f ca="1">VLOOKUP(RANDBETWEEN(1, 41),Sheet2!A:B,2,0)</f>
        <v>RockyBalboa</v>
      </c>
    </row>
    <row r="1888" spans="1:2">
      <c r="A1888" s="1">
        <v>43385</v>
      </c>
      <c r="B1888" t="str">
        <f ca="1">VLOOKUP(RANDBETWEEN(1, 41),Sheet2!A:B,2,0)</f>
        <v>HomerSimpson</v>
      </c>
    </row>
    <row r="1889" spans="1:2">
      <c r="A1889" s="1">
        <v>43386</v>
      </c>
      <c r="B1889" t="str">
        <f ca="1">VLOOKUP(RANDBETWEEN(1, 41),Sheet2!A:B,2,0)</f>
        <v>RockyBalboa</v>
      </c>
    </row>
    <row r="1890" spans="1:2">
      <c r="A1890" s="1">
        <v>43386</v>
      </c>
      <c r="B1890" t="str">
        <f ca="1">VLOOKUP(RANDBETWEEN(1, 41),Sheet2!A:B,2,0)</f>
        <v>HanSolo</v>
      </c>
    </row>
    <row r="1891" spans="1:2">
      <c r="A1891" s="1">
        <v>43386</v>
      </c>
      <c r="B1891" t="str">
        <f ca="1">VLOOKUP(RANDBETWEEN(1, 41),Sheet2!A:B,2,0)</f>
        <v>TheTramp</v>
      </c>
    </row>
    <row r="1892" spans="1:2">
      <c r="A1892" s="1">
        <v>43386</v>
      </c>
      <c r="B1892" t="str">
        <f ca="1">VLOOKUP(RANDBETWEEN(1, 41),Sheet2!A:B,2,0)</f>
        <v>MickeyMouse</v>
      </c>
    </row>
    <row r="1893" spans="1:2">
      <c r="A1893" s="1">
        <v>43386</v>
      </c>
      <c r="B1893" t="str">
        <f ca="1">VLOOKUP(RANDBETWEEN(1, 41),Sheet2!A:B,2,0)</f>
        <v>HanSolo</v>
      </c>
    </row>
    <row r="1894" spans="1:2">
      <c r="A1894" s="1">
        <v>43386</v>
      </c>
      <c r="B1894" t="str">
        <f ca="1">VLOOKUP(RANDBETWEEN(1, 41),Sheet2!A:B,2,0)</f>
        <v>BugsBunny</v>
      </c>
    </row>
    <row r="1895" spans="1:2">
      <c r="A1895" s="1">
        <v>43386</v>
      </c>
      <c r="B1895" t="str">
        <f ca="1">VLOOKUP(RANDBETWEEN(1, 41),Sheet2!A:B,2,0)</f>
        <v>TheTramp</v>
      </c>
    </row>
    <row r="1896" spans="1:2">
      <c r="A1896" s="1">
        <v>43386</v>
      </c>
      <c r="B1896" t="str">
        <f ca="1">VLOOKUP(RANDBETWEEN(1, 41),Sheet2!A:B,2,0)</f>
        <v>JamesBond</v>
      </c>
    </row>
    <row r="1897" spans="1:2">
      <c r="A1897" s="1">
        <v>43386</v>
      </c>
      <c r="B1897" t="str">
        <f ca="1">VLOOKUP(RANDBETWEEN(1, 41),Sheet2!A:B,2,0)</f>
        <v>DarthVader</v>
      </c>
    </row>
    <row r="1898" spans="1:2">
      <c r="A1898" s="1">
        <v>43386</v>
      </c>
      <c r="B1898" t="str">
        <f ca="1">VLOOKUP(RANDBETWEEN(1, 41),Sheet2!A:B,2,0)</f>
        <v>TheTramp</v>
      </c>
    </row>
    <row r="1899" spans="1:2">
      <c r="A1899" s="1">
        <v>43387</v>
      </c>
      <c r="B1899" t="str">
        <f ca="1">VLOOKUP(RANDBETWEEN(1, 41),Sheet2!A:B,2,0)</f>
        <v>IndianaJones</v>
      </c>
    </row>
    <row r="1900" spans="1:2">
      <c r="A1900" s="1">
        <v>43387</v>
      </c>
      <c r="B1900" t="str">
        <f ca="1">VLOOKUP(RANDBETWEEN(1, 41),Sheet2!A:B,2,0)</f>
        <v>MickeyMouse</v>
      </c>
    </row>
    <row r="1901" spans="1:2">
      <c r="A1901" s="1">
        <v>43388</v>
      </c>
      <c r="B1901" t="str">
        <f ca="1">VLOOKUP(RANDBETWEEN(1, 41),Sheet2!A:B,2,0)</f>
        <v>Batman</v>
      </c>
    </row>
    <row r="1902" spans="1:2">
      <c r="A1902" s="1">
        <v>43388</v>
      </c>
      <c r="B1902" t="str">
        <f ca="1">VLOOKUP(RANDBETWEEN(1, 41),Sheet2!A:B,2,0)</f>
        <v>BugsBunny</v>
      </c>
    </row>
    <row r="1903" spans="1:2">
      <c r="A1903" s="1">
        <v>43388</v>
      </c>
      <c r="B1903" t="str">
        <f ca="1">VLOOKUP(RANDBETWEEN(1, 41),Sheet2!A:B,2,0)</f>
        <v>HanSolo</v>
      </c>
    </row>
    <row r="1904" spans="1:2">
      <c r="A1904" s="1">
        <v>43388</v>
      </c>
      <c r="B1904" t="str">
        <f ca="1">VLOOKUP(RANDBETWEEN(1, 41),Sheet2!A:B,2,0)</f>
        <v>MickeyMouse</v>
      </c>
    </row>
    <row r="1905" spans="1:2">
      <c r="A1905" s="1">
        <v>43388</v>
      </c>
      <c r="B1905" t="str">
        <f ca="1">VLOOKUP(RANDBETWEEN(1, 41),Sheet2!A:B,2,0)</f>
        <v>Superman</v>
      </c>
    </row>
    <row r="1906" spans="1:2">
      <c r="A1906" s="1">
        <v>43388</v>
      </c>
      <c r="B1906" t="str">
        <f ca="1">VLOOKUP(RANDBETWEEN(1, 41),Sheet2!A:B,2,0)</f>
        <v>HomerSimpson</v>
      </c>
    </row>
    <row r="1907" spans="1:2">
      <c r="A1907" s="1">
        <v>43388</v>
      </c>
      <c r="B1907" t="str">
        <f ca="1">VLOOKUP(RANDBETWEEN(1, 41),Sheet2!A:B,2,0)</f>
        <v>IndianaJones</v>
      </c>
    </row>
    <row r="1908" spans="1:2">
      <c r="A1908" s="1">
        <v>43388</v>
      </c>
      <c r="B1908" t="str">
        <f ca="1">VLOOKUP(RANDBETWEEN(1, 41),Sheet2!A:B,2,0)</f>
        <v>Superman</v>
      </c>
    </row>
    <row r="1909" spans="1:2">
      <c r="A1909" s="1">
        <v>43388</v>
      </c>
      <c r="B1909" t="str">
        <f ca="1">VLOOKUP(RANDBETWEEN(1, 41),Sheet2!A:B,2,0)</f>
        <v>DarthVader</v>
      </c>
    </row>
    <row r="1910" spans="1:2">
      <c r="A1910" s="1">
        <v>43389</v>
      </c>
      <c r="B1910" t="str">
        <f ca="1">VLOOKUP(RANDBETWEEN(1, 41),Sheet2!A:B,2,0)</f>
        <v>LucyRicardo</v>
      </c>
    </row>
    <row r="1911" spans="1:2">
      <c r="A1911" s="1">
        <v>43389</v>
      </c>
      <c r="B1911" t="str">
        <f ca="1">VLOOKUP(RANDBETWEEN(1, 41),Sheet2!A:B,2,0)</f>
        <v>BugsBunny</v>
      </c>
    </row>
    <row r="1912" spans="1:2">
      <c r="A1912" s="1">
        <v>43389</v>
      </c>
      <c r="B1912" t="str">
        <f ca="1">VLOOKUP(RANDBETWEEN(1, 41),Sheet2!A:B,2,0)</f>
        <v>JamesBond</v>
      </c>
    </row>
    <row r="1913" spans="1:2">
      <c r="A1913" s="1">
        <v>43389</v>
      </c>
      <c r="B1913" t="str">
        <f ca="1">VLOOKUP(RANDBETWEEN(1, 41),Sheet2!A:B,2,0)</f>
        <v>Superman</v>
      </c>
    </row>
    <row r="1914" spans="1:2">
      <c r="A1914" s="1">
        <v>43390</v>
      </c>
      <c r="B1914" t="str">
        <f ca="1">VLOOKUP(RANDBETWEEN(1, 41),Sheet2!A:B,2,0)</f>
        <v>BugsBunny</v>
      </c>
    </row>
    <row r="1915" spans="1:2">
      <c r="A1915" s="1">
        <v>43390</v>
      </c>
      <c r="B1915" t="str">
        <f ca="1">VLOOKUP(RANDBETWEEN(1, 41),Sheet2!A:B,2,0)</f>
        <v>MickeyMouse</v>
      </c>
    </row>
    <row r="1916" spans="1:2">
      <c r="A1916" s="1">
        <v>43391</v>
      </c>
      <c r="B1916" t="str">
        <f ca="1">VLOOKUP(RANDBETWEEN(1, 41),Sheet2!A:B,2,0)</f>
        <v>BugsBunny</v>
      </c>
    </row>
    <row r="1917" spans="1:2">
      <c r="A1917" s="1">
        <v>43391</v>
      </c>
      <c r="B1917" t="str">
        <f ca="1">VLOOKUP(RANDBETWEEN(1, 41),Sheet2!A:B,2,0)</f>
        <v>Batman</v>
      </c>
    </row>
    <row r="1918" spans="1:2">
      <c r="A1918" s="1">
        <v>43391</v>
      </c>
      <c r="B1918" t="str">
        <f ca="1">VLOOKUP(RANDBETWEEN(1, 41),Sheet2!A:B,2,0)</f>
        <v>JamesBond</v>
      </c>
    </row>
    <row r="1919" spans="1:2">
      <c r="A1919" s="1">
        <v>43391</v>
      </c>
      <c r="B1919" t="str">
        <f ca="1">VLOOKUP(RANDBETWEEN(1, 41),Sheet2!A:B,2,0)</f>
        <v>PeterPan</v>
      </c>
    </row>
    <row r="1920" spans="1:2">
      <c r="A1920" s="1">
        <v>43391</v>
      </c>
      <c r="B1920" t="str">
        <f ca="1">VLOOKUP(RANDBETWEEN(1, 41),Sheet2!A:B,2,0)</f>
        <v>Batman</v>
      </c>
    </row>
    <row r="1921" spans="1:2">
      <c r="A1921" s="1">
        <v>43391</v>
      </c>
      <c r="B1921" t="str">
        <f ca="1">VLOOKUP(RANDBETWEEN(1, 41),Sheet2!A:B,2,0)</f>
        <v>Superman</v>
      </c>
    </row>
    <row r="1922" spans="1:2">
      <c r="A1922" s="1">
        <v>43392</v>
      </c>
      <c r="B1922" t="str">
        <f ca="1">VLOOKUP(RANDBETWEEN(1, 41),Sheet2!A:B,2,0)</f>
        <v>BugsBunny</v>
      </c>
    </row>
    <row r="1923" spans="1:2">
      <c r="A1923" s="1">
        <v>43392</v>
      </c>
      <c r="B1923" t="str">
        <f ca="1">VLOOKUP(RANDBETWEEN(1, 41),Sheet2!A:B,2,0)</f>
        <v>Winnie-the-Pooh</v>
      </c>
    </row>
    <row r="1924" spans="1:2">
      <c r="A1924" s="1">
        <v>43392</v>
      </c>
      <c r="B1924" t="str">
        <f ca="1">VLOOKUP(RANDBETWEEN(1, 41),Sheet2!A:B,2,0)</f>
        <v>LucyRicardo</v>
      </c>
    </row>
    <row r="1925" spans="1:2">
      <c r="A1925" s="1">
        <v>43392</v>
      </c>
      <c r="B1925" t="str">
        <f ca="1">VLOOKUP(RANDBETWEEN(1, 41),Sheet2!A:B,2,0)</f>
        <v>ArchieBunker</v>
      </c>
    </row>
    <row r="1926" spans="1:2">
      <c r="A1926" s="1">
        <v>43392</v>
      </c>
      <c r="B1926" t="str">
        <f ca="1">VLOOKUP(RANDBETWEEN(1, 41),Sheet2!A:B,2,0)</f>
        <v>Batman</v>
      </c>
    </row>
    <row r="1927" spans="1:2">
      <c r="A1927" s="1">
        <v>43392</v>
      </c>
      <c r="B1927" t="str">
        <f ca="1">VLOOKUP(RANDBETWEEN(1, 41),Sheet2!A:B,2,0)</f>
        <v>MickeyMouse</v>
      </c>
    </row>
    <row r="1928" spans="1:2">
      <c r="A1928" s="1">
        <v>43392</v>
      </c>
      <c r="B1928" t="str">
        <f ca="1">VLOOKUP(RANDBETWEEN(1, 41),Sheet2!A:B,2,0)</f>
        <v>TheTramp</v>
      </c>
    </row>
    <row r="1929" spans="1:2">
      <c r="A1929" s="1">
        <v>43393</v>
      </c>
      <c r="B1929" t="str">
        <f ca="1">VLOOKUP(RANDBETWEEN(1, 41),Sheet2!A:B,2,0)</f>
        <v>BugsBunny</v>
      </c>
    </row>
    <row r="1930" spans="1:2">
      <c r="A1930" s="1">
        <v>43393</v>
      </c>
      <c r="B1930" t="str">
        <f ca="1">VLOOKUP(RANDBETWEEN(1, 41),Sheet2!A:B,2,0)</f>
        <v>Superman</v>
      </c>
    </row>
    <row r="1931" spans="1:2">
      <c r="A1931" s="1">
        <v>43393</v>
      </c>
      <c r="B1931" t="str">
        <f ca="1">VLOOKUP(RANDBETWEEN(1, 41),Sheet2!A:B,2,0)</f>
        <v>HanSolo</v>
      </c>
    </row>
    <row r="1932" spans="1:2">
      <c r="A1932" s="1">
        <v>43393</v>
      </c>
      <c r="B1932" t="str">
        <f ca="1">VLOOKUP(RANDBETWEEN(1, 41),Sheet2!A:B,2,0)</f>
        <v>RockyBalboa</v>
      </c>
    </row>
    <row r="1933" spans="1:2">
      <c r="A1933" s="1">
        <v>43393</v>
      </c>
      <c r="B1933" t="str">
        <f ca="1">VLOOKUP(RANDBETWEEN(1, 41),Sheet2!A:B,2,0)</f>
        <v>ArchieBunker</v>
      </c>
    </row>
    <row r="1934" spans="1:2">
      <c r="A1934" s="1">
        <v>43393</v>
      </c>
      <c r="B1934" t="str">
        <f ca="1">VLOOKUP(RANDBETWEEN(1, 41),Sheet2!A:B,2,0)</f>
        <v>JamesBond</v>
      </c>
    </row>
    <row r="1935" spans="1:2">
      <c r="A1935" s="1">
        <v>43393</v>
      </c>
      <c r="B1935" t="str">
        <f ca="1">VLOOKUP(RANDBETWEEN(1, 41),Sheet2!A:B,2,0)</f>
        <v>Batman</v>
      </c>
    </row>
    <row r="1936" spans="1:2">
      <c r="A1936" s="1">
        <v>43393</v>
      </c>
      <c r="B1936" t="str">
        <f ca="1">VLOOKUP(RANDBETWEEN(1, 41),Sheet2!A:B,2,0)</f>
        <v>Superman</v>
      </c>
    </row>
    <row r="1937" spans="1:2">
      <c r="A1937" s="1">
        <v>43394</v>
      </c>
      <c r="B1937" t="str">
        <f ca="1">VLOOKUP(RANDBETWEEN(1, 41),Sheet2!A:B,2,0)</f>
        <v>MickeyMouse</v>
      </c>
    </row>
    <row r="1938" spans="1:2">
      <c r="A1938" s="1">
        <v>43394</v>
      </c>
      <c r="B1938" t="str">
        <f ca="1">VLOOKUP(RANDBETWEEN(1, 41),Sheet2!A:B,2,0)</f>
        <v>ForrestGump</v>
      </c>
    </row>
    <row r="1939" spans="1:2">
      <c r="A1939" s="1">
        <v>43395</v>
      </c>
      <c r="B1939" t="str">
        <f ca="1">VLOOKUP(RANDBETWEEN(1, 41),Sheet2!A:B,2,0)</f>
        <v>TheTramp</v>
      </c>
    </row>
    <row r="1940" spans="1:2">
      <c r="A1940" s="1">
        <v>43395</v>
      </c>
      <c r="B1940" t="str">
        <f ca="1">VLOOKUP(RANDBETWEEN(1, 41),Sheet2!A:B,2,0)</f>
        <v>Superman</v>
      </c>
    </row>
    <row r="1941" spans="1:2">
      <c r="A1941" s="1">
        <v>43395</v>
      </c>
      <c r="B1941" t="str">
        <f ca="1">VLOOKUP(RANDBETWEEN(1, 41),Sheet2!A:B,2,0)</f>
        <v>KingKong</v>
      </c>
    </row>
    <row r="1942" spans="1:2">
      <c r="A1942" s="1">
        <v>43395</v>
      </c>
      <c r="B1942" t="str">
        <f ca="1">VLOOKUP(RANDBETWEEN(1, 41),Sheet2!A:B,2,0)</f>
        <v>PeterPan</v>
      </c>
    </row>
    <row r="1943" spans="1:2">
      <c r="A1943" s="1">
        <v>43395</v>
      </c>
      <c r="B1943" t="str">
        <f ca="1">VLOOKUP(RANDBETWEEN(1, 41),Sheet2!A:B,2,0)</f>
        <v>DorothyGale</v>
      </c>
    </row>
    <row r="1944" spans="1:2">
      <c r="A1944" s="1">
        <v>43395</v>
      </c>
      <c r="B1944" t="str">
        <f ca="1">VLOOKUP(RANDBETWEEN(1, 41),Sheet2!A:B,2,0)</f>
        <v>TheTramp</v>
      </c>
    </row>
    <row r="1945" spans="1:2">
      <c r="A1945" s="1">
        <v>43395</v>
      </c>
      <c r="B1945" t="str">
        <f ca="1">VLOOKUP(RANDBETWEEN(1, 41),Sheet2!A:B,2,0)</f>
        <v>KingKong</v>
      </c>
    </row>
    <row r="1946" spans="1:2">
      <c r="A1946" s="1">
        <v>43395</v>
      </c>
      <c r="B1946" t="str">
        <f ca="1">VLOOKUP(RANDBETWEEN(1, 41),Sheet2!A:B,2,0)</f>
        <v>PeterPan</v>
      </c>
    </row>
    <row r="1947" spans="1:2">
      <c r="A1947" s="1">
        <v>43395</v>
      </c>
      <c r="B1947" t="str">
        <f ca="1">VLOOKUP(RANDBETWEEN(1, 41),Sheet2!A:B,2,0)</f>
        <v>TheTramp</v>
      </c>
    </row>
    <row r="1948" spans="1:2">
      <c r="A1948" s="1">
        <v>43395</v>
      </c>
      <c r="B1948" t="str">
        <f ca="1">VLOOKUP(RANDBETWEEN(1, 41),Sheet2!A:B,2,0)</f>
        <v>Batman</v>
      </c>
    </row>
    <row r="1949" spans="1:2">
      <c r="A1949" s="1">
        <v>43395</v>
      </c>
      <c r="B1949" t="str">
        <f ca="1">VLOOKUP(RANDBETWEEN(1, 41),Sheet2!A:B,2,0)</f>
        <v>DarthVader</v>
      </c>
    </row>
    <row r="1950" spans="1:2">
      <c r="A1950" s="1">
        <v>43396</v>
      </c>
      <c r="B1950" t="str">
        <f ca="1">VLOOKUP(RANDBETWEEN(1, 41),Sheet2!A:B,2,0)</f>
        <v>Superman</v>
      </c>
    </row>
    <row r="1951" spans="1:2">
      <c r="A1951" s="1">
        <v>43396</v>
      </c>
      <c r="B1951" t="str">
        <f ca="1">VLOOKUP(RANDBETWEEN(1, 41),Sheet2!A:B,2,0)</f>
        <v>VitoCorleone</v>
      </c>
    </row>
    <row r="1952" spans="1:2">
      <c r="A1952" s="1">
        <v>43396</v>
      </c>
      <c r="B1952" t="str">
        <f ca="1">VLOOKUP(RANDBETWEEN(1, 41),Sheet2!A:B,2,0)</f>
        <v>HomerSimpson</v>
      </c>
    </row>
    <row r="1953" spans="1:2">
      <c r="A1953" s="1">
        <v>43396</v>
      </c>
      <c r="B1953" t="str">
        <f ca="1">VLOOKUP(RANDBETWEEN(1, 41),Sheet2!A:B,2,0)</f>
        <v>PeterPan</v>
      </c>
    </row>
    <row r="1954" spans="1:2">
      <c r="A1954" s="1">
        <v>43396</v>
      </c>
      <c r="B1954" t="str">
        <f ca="1">VLOOKUP(RANDBETWEEN(1, 41),Sheet2!A:B,2,0)</f>
        <v>HanSolo</v>
      </c>
    </row>
    <row r="1955" spans="1:2">
      <c r="A1955" s="1">
        <v>43396</v>
      </c>
      <c r="B1955" t="str">
        <f ca="1">VLOOKUP(RANDBETWEEN(1, 41),Sheet2!A:B,2,0)</f>
        <v>MickeyMouse</v>
      </c>
    </row>
    <row r="1956" spans="1:2">
      <c r="A1956" s="1">
        <v>43396</v>
      </c>
      <c r="B1956" t="str">
        <f ca="1">VLOOKUP(RANDBETWEEN(1, 41),Sheet2!A:B,2,0)</f>
        <v>BugsBunny</v>
      </c>
    </row>
    <row r="1957" spans="1:2">
      <c r="A1957" s="1">
        <v>43396</v>
      </c>
      <c r="B1957" t="str">
        <f ca="1">VLOOKUP(RANDBETWEEN(1, 41),Sheet2!A:B,2,0)</f>
        <v>TheTramp</v>
      </c>
    </row>
    <row r="1958" spans="1:2">
      <c r="A1958" s="1">
        <v>43396</v>
      </c>
      <c r="B1958" t="str">
        <f ca="1">VLOOKUP(RANDBETWEEN(1, 41),Sheet2!A:B,2,0)</f>
        <v>DorothyGale</v>
      </c>
    </row>
    <row r="1959" spans="1:2">
      <c r="A1959" s="1">
        <v>43397</v>
      </c>
      <c r="B1959" t="str">
        <f ca="1">VLOOKUP(RANDBETWEEN(1, 41),Sheet2!A:B,2,0)</f>
        <v>Godzilla</v>
      </c>
    </row>
    <row r="1960" spans="1:2">
      <c r="A1960" s="1">
        <v>43397</v>
      </c>
      <c r="B1960" t="str">
        <f ca="1">VLOOKUP(RANDBETWEEN(1, 41),Sheet2!A:B,2,0)</f>
        <v>PeterPan</v>
      </c>
    </row>
    <row r="1961" spans="1:2">
      <c r="A1961" s="1">
        <v>43397</v>
      </c>
      <c r="B1961" t="str">
        <f ca="1">VLOOKUP(RANDBETWEEN(1, 41),Sheet2!A:B,2,0)</f>
        <v>BugsBunny</v>
      </c>
    </row>
    <row r="1962" spans="1:2">
      <c r="A1962" s="1">
        <v>43397</v>
      </c>
      <c r="B1962" t="str">
        <f ca="1">VLOOKUP(RANDBETWEEN(1, 41),Sheet2!A:B,2,0)</f>
        <v>TheTramp</v>
      </c>
    </row>
    <row r="1963" spans="1:2">
      <c r="A1963" s="1">
        <v>43397</v>
      </c>
      <c r="B1963" t="str">
        <f ca="1">VLOOKUP(RANDBETWEEN(1, 41),Sheet2!A:B,2,0)</f>
        <v>DorothyGale</v>
      </c>
    </row>
    <row r="1964" spans="1:2">
      <c r="A1964" s="1">
        <v>43397</v>
      </c>
      <c r="B1964" t="str">
        <f ca="1">VLOOKUP(RANDBETWEEN(1, 41),Sheet2!A:B,2,0)</f>
        <v>DorothyGale</v>
      </c>
    </row>
    <row r="1965" spans="1:2">
      <c r="A1965" s="1">
        <v>43397</v>
      </c>
      <c r="B1965" t="str">
        <f ca="1">VLOOKUP(RANDBETWEEN(1, 41),Sheet2!A:B,2,0)</f>
        <v>Spiderman</v>
      </c>
    </row>
    <row r="1966" spans="1:2">
      <c r="A1966" s="1">
        <v>43397</v>
      </c>
      <c r="B1966" t="str">
        <f ca="1">VLOOKUP(RANDBETWEEN(1, 41),Sheet2!A:B,2,0)</f>
        <v>MickeyMouse</v>
      </c>
    </row>
    <row r="1967" spans="1:2">
      <c r="A1967" s="1">
        <v>43397</v>
      </c>
      <c r="B1967" t="str">
        <f ca="1">VLOOKUP(RANDBETWEEN(1, 41),Sheet2!A:B,2,0)</f>
        <v>DorothyGale</v>
      </c>
    </row>
    <row r="1968" spans="1:2">
      <c r="A1968" s="1">
        <v>43397</v>
      </c>
      <c r="B1968" t="str">
        <f ca="1">VLOOKUP(RANDBETWEEN(1, 41),Sheet2!A:B,2,0)</f>
        <v>JamesBond</v>
      </c>
    </row>
    <row r="1969" spans="1:2">
      <c r="A1969" s="1">
        <v>43397</v>
      </c>
      <c r="B1969" t="str">
        <f ca="1">VLOOKUP(RANDBETWEEN(1, 41),Sheet2!A:B,2,0)</f>
        <v>PeterPan</v>
      </c>
    </row>
    <row r="1970" spans="1:2">
      <c r="A1970" s="1">
        <v>43398</v>
      </c>
      <c r="B1970" t="str">
        <f ca="1">VLOOKUP(RANDBETWEEN(1, 41),Sheet2!A:B,2,0)</f>
        <v>PeterPan</v>
      </c>
    </row>
    <row r="1971" spans="1:2">
      <c r="A1971" s="1">
        <v>43398</v>
      </c>
      <c r="B1971" t="str">
        <f ca="1">VLOOKUP(RANDBETWEEN(1, 41),Sheet2!A:B,2,0)</f>
        <v>Superman</v>
      </c>
    </row>
    <row r="1972" spans="1:2">
      <c r="A1972" s="1">
        <v>43398</v>
      </c>
      <c r="B1972" t="str">
        <f ca="1">VLOOKUP(RANDBETWEEN(1, 41),Sheet2!A:B,2,0)</f>
        <v>HomerSimpson</v>
      </c>
    </row>
    <row r="1973" spans="1:2">
      <c r="A1973" s="1">
        <v>43398</v>
      </c>
      <c r="B1973" t="str">
        <f ca="1">VLOOKUP(RANDBETWEEN(1, 41),Sheet2!A:B,2,0)</f>
        <v>MickeyMouse</v>
      </c>
    </row>
    <row r="1974" spans="1:2">
      <c r="A1974" s="1">
        <v>43399</v>
      </c>
      <c r="B1974" t="str">
        <f ca="1">VLOOKUP(RANDBETWEEN(1, 41),Sheet2!A:B,2,0)</f>
        <v>Batman</v>
      </c>
    </row>
    <row r="1975" spans="1:2">
      <c r="A1975" s="1">
        <v>43399</v>
      </c>
      <c r="B1975" t="str">
        <f ca="1">VLOOKUP(RANDBETWEEN(1, 41),Sheet2!A:B,2,0)</f>
        <v>DarthVader</v>
      </c>
    </row>
    <row r="1976" spans="1:2">
      <c r="A1976" s="1">
        <v>43399</v>
      </c>
      <c r="B1976" t="str">
        <f ca="1">VLOOKUP(RANDBETWEEN(1, 41),Sheet2!A:B,2,0)</f>
        <v>PeterPan</v>
      </c>
    </row>
    <row r="1977" spans="1:2">
      <c r="A1977" s="1">
        <v>43399</v>
      </c>
      <c r="B1977" t="str">
        <f ca="1">VLOOKUP(RANDBETWEEN(1, 41),Sheet2!A:B,2,0)</f>
        <v>DarthVader</v>
      </c>
    </row>
    <row r="1978" spans="1:2">
      <c r="A1978" s="1">
        <v>43399</v>
      </c>
      <c r="B1978" t="str">
        <f ca="1">VLOOKUP(RANDBETWEEN(1, 41),Sheet2!A:B,2,0)</f>
        <v>DorothyGale</v>
      </c>
    </row>
    <row r="1979" spans="1:2">
      <c r="A1979" s="1">
        <v>43399</v>
      </c>
      <c r="B1979" t="str">
        <f ca="1">VLOOKUP(RANDBETWEEN(1, 41),Sheet2!A:B,2,0)</f>
        <v>Superman</v>
      </c>
    </row>
    <row r="1980" spans="1:2">
      <c r="A1980" s="1">
        <v>43399</v>
      </c>
      <c r="B1980" t="str">
        <f ca="1">VLOOKUP(RANDBETWEEN(1, 41),Sheet2!A:B,2,0)</f>
        <v>VitoCorleone</v>
      </c>
    </row>
    <row r="1981" spans="1:2">
      <c r="A1981" s="1">
        <v>43400</v>
      </c>
      <c r="B1981" t="str">
        <f ca="1">VLOOKUP(RANDBETWEEN(1, 41),Sheet2!A:B,2,0)</f>
        <v>TheTramp</v>
      </c>
    </row>
    <row r="1982" spans="1:2">
      <c r="A1982" s="1">
        <v>43400</v>
      </c>
      <c r="B1982" t="str">
        <f ca="1">VLOOKUP(RANDBETWEEN(1, 41),Sheet2!A:B,2,0)</f>
        <v>MickeyMouse</v>
      </c>
    </row>
    <row r="1983" spans="1:2">
      <c r="A1983" s="1">
        <v>43400</v>
      </c>
      <c r="B1983" t="str">
        <f ca="1">VLOOKUP(RANDBETWEEN(1, 41),Sheet2!A:B,2,0)</f>
        <v>VitoCorleone</v>
      </c>
    </row>
    <row r="1984" spans="1:2">
      <c r="A1984" s="1">
        <v>43400</v>
      </c>
      <c r="B1984" t="str">
        <f ca="1">VLOOKUP(RANDBETWEEN(1, 41),Sheet2!A:B,2,0)</f>
        <v>ArchieBunker</v>
      </c>
    </row>
    <row r="1985" spans="1:2">
      <c r="A1985" s="1">
        <v>43400</v>
      </c>
      <c r="B1985" t="str">
        <f ca="1">VLOOKUP(RANDBETWEEN(1, 41),Sheet2!A:B,2,0)</f>
        <v>JamesBond</v>
      </c>
    </row>
    <row r="1986" spans="1:2">
      <c r="A1986" s="1">
        <v>43400</v>
      </c>
      <c r="B1986" t="str">
        <f ca="1">VLOOKUP(RANDBETWEEN(1, 41),Sheet2!A:B,2,0)</f>
        <v>HomerSimpson</v>
      </c>
    </row>
    <row r="1987" spans="1:2">
      <c r="A1987" s="1">
        <v>43400</v>
      </c>
      <c r="B1987" t="str">
        <f ca="1">VLOOKUP(RANDBETWEEN(1, 41),Sheet2!A:B,2,0)</f>
        <v>Batman</v>
      </c>
    </row>
    <row r="1988" spans="1:2">
      <c r="A1988" s="1">
        <v>43400</v>
      </c>
      <c r="B1988" t="str">
        <f ca="1">VLOOKUP(RANDBETWEEN(1, 41),Sheet2!A:B,2,0)</f>
        <v>IndianaJones</v>
      </c>
    </row>
    <row r="1989" spans="1:2">
      <c r="A1989" s="1">
        <v>43400</v>
      </c>
      <c r="B1989" t="str">
        <f ca="1">VLOOKUP(RANDBETWEEN(1, 41),Sheet2!A:B,2,0)</f>
        <v>TheTramp</v>
      </c>
    </row>
    <row r="1990" spans="1:2">
      <c r="A1990" s="1">
        <v>43401</v>
      </c>
      <c r="B1990" t="str">
        <f ca="1">VLOOKUP(RANDBETWEEN(1, 41),Sheet2!A:B,2,0)</f>
        <v>KingKong</v>
      </c>
    </row>
    <row r="1991" spans="1:2">
      <c r="A1991" s="1">
        <v>43401</v>
      </c>
      <c r="B1991" t="str">
        <f ca="1">VLOOKUP(RANDBETWEEN(1, 41),Sheet2!A:B,2,0)</f>
        <v>BugsBunny</v>
      </c>
    </row>
    <row r="1992" spans="1:2">
      <c r="A1992" s="1">
        <v>43401</v>
      </c>
      <c r="B1992" t="str">
        <f ca="1">VLOOKUP(RANDBETWEEN(1, 41),Sheet2!A:B,2,0)</f>
        <v>Barbie</v>
      </c>
    </row>
    <row r="1993" spans="1:2">
      <c r="A1993" s="1">
        <v>43402</v>
      </c>
      <c r="B1993" t="str">
        <f ca="1">VLOOKUP(RANDBETWEEN(1, 41),Sheet2!A:B,2,0)</f>
        <v>PeterPan</v>
      </c>
    </row>
    <row r="1994" spans="1:2">
      <c r="A1994" s="1">
        <v>43402</v>
      </c>
      <c r="B1994" t="str">
        <f ca="1">VLOOKUP(RANDBETWEEN(1, 41),Sheet2!A:B,2,0)</f>
        <v>LucyRicardo</v>
      </c>
    </row>
    <row r="1995" spans="1:2">
      <c r="A1995" s="1">
        <v>43402</v>
      </c>
      <c r="B1995" t="str">
        <f ca="1">VLOOKUP(RANDBETWEEN(1, 41),Sheet2!A:B,2,0)</f>
        <v>DorothyGale</v>
      </c>
    </row>
    <row r="1996" spans="1:2">
      <c r="A1996" s="1">
        <v>43402</v>
      </c>
      <c r="B1996" t="str">
        <f ca="1">VLOOKUP(RANDBETWEEN(1, 41),Sheet2!A:B,2,0)</f>
        <v>HomerSimpson</v>
      </c>
    </row>
    <row r="1997" spans="1:2">
      <c r="A1997" s="1">
        <v>43402</v>
      </c>
      <c r="B1997" t="str">
        <f ca="1">VLOOKUP(RANDBETWEEN(1, 41),Sheet2!A:B,2,0)</f>
        <v>DarthVader</v>
      </c>
    </row>
    <row r="1998" spans="1:2">
      <c r="A1998" s="1">
        <v>43403</v>
      </c>
      <c r="B1998" t="str">
        <f ca="1">VLOOKUP(RANDBETWEEN(1, 41),Sheet2!A:B,2,0)</f>
        <v>IndianaJones</v>
      </c>
    </row>
    <row r="1999" spans="1:2">
      <c r="A1999" s="1">
        <v>43403</v>
      </c>
      <c r="B1999" t="str">
        <f ca="1">VLOOKUP(RANDBETWEEN(1, 41),Sheet2!A:B,2,0)</f>
        <v>HomerSimpson</v>
      </c>
    </row>
    <row r="2000" spans="1:2">
      <c r="A2000" s="1">
        <v>43403</v>
      </c>
      <c r="B2000" t="str">
        <f ca="1">VLOOKUP(RANDBETWEEN(1, 41),Sheet2!A:B,2,0)</f>
        <v>MickeyMouse</v>
      </c>
    </row>
    <row r="2001" spans="1:2">
      <c r="A2001" s="1">
        <v>43403</v>
      </c>
      <c r="B2001" t="str">
        <f ca="1">VLOOKUP(RANDBETWEEN(1, 41),Sheet2!A:B,2,0)</f>
        <v>TheTramp</v>
      </c>
    </row>
    <row r="2002" spans="1:2">
      <c r="A2002" s="1">
        <v>43403</v>
      </c>
      <c r="B2002" t="str">
        <f ca="1">VLOOKUP(RANDBETWEEN(1, 41),Sheet2!A:B,2,0)</f>
        <v>HanSolo</v>
      </c>
    </row>
    <row r="2003" spans="1:2">
      <c r="A2003" s="1">
        <v>43403</v>
      </c>
      <c r="B2003" t="str">
        <f ca="1">VLOOKUP(RANDBETWEEN(1, 41),Sheet2!A:B,2,0)</f>
        <v>MickeyMouse</v>
      </c>
    </row>
    <row r="2004" spans="1:2">
      <c r="A2004" s="1">
        <v>43403</v>
      </c>
      <c r="B2004" t="str">
        <f ca="1">VLOOKUP(RANDBETWEEN(1, 41),Sheet2!A:B,2,0)</f>
        <v>Batman</v>
      </c>
    </row>
    <row r="2005" spans="1:2">
      <c r="A2005" s="1">
        <v>43404</v>
      </c>
      <c r="B2005" t="str">
        <f ca="1">VLOOKUP(RANDBETWEEN(1, 41),Sheet2!A:B,2,0)</f>
        <v>IndianaJones</v>
      </c>
    </row>
    <row r="2006" spans="1:2">
      <c r="A2006" s="1">
        <v>43404</v>
      </c>
      <c r="B2006" t="str">
        <f ca="1">VLOOKUP(RANDBETWEEN(1, 41),Sheet2!A:B,2,0)</f>
        <v>TheJoker</v>
      </c>
    </row>
    <row r="2007" spans="1:2">
      <c r="A2007" s="1">
        <v>43404</v>
      </c>
      <c r="B2007" t="str">
        <f ca="1">VLOOKUP(RANDBETWEEN(1, 41),Sheet2!A:B,2,0)</f>
        <v>VitoCorleone</v>
      </c>
    </row>
    <row r="2008" spans="1:2">
      <c r="A2008" s="1">
        <v>43404</v>
      </c>
      <c r="B2008" t="str">
        <f ca="1">VLOOKUP(RANDBETWEEN(1, 41),Sheet2!A:B,2,0)</f>
        <v>HanSolo</v>
      </c>
    </row>
    <row r="2009" spans="1:2">
      <c r="A2009" s="1">
        <v>43404</v>
      </c>
      <c r="B2009" t="str">
        <f ca="1">VLOOKUP(RANDBETWEEN(1, 41),Sheet2!A:B,2,0)</f>
        <v>PeterPan</v>
      </c>
    </row>
    <row r="2010" spans="1:2">
      <c r="A2010" s="1">
        <v>43404</v>
      </c>
      <c r="B2010" t="str">
        <f ca="1">VLOOKUP(RANDBETWEEN(1, 41),Sheet2!A:B,2,0)</f>
        <v>BugsBunny</v>
      </c>
    </row>
    <row r="2011" spans="1:2">
      <c r="A2011" s="1">
        <v>43404</v>
      </c>
      <c r="B2011" t="str">
        <f ca="1">VLOOKUP(RANDBETWEEN(1, 41),Sheet2!A:B,2,0)</f>
        <v>IndianaJones</v>
      </c>
    </row>
    <row r="2012" spans="1:2">
      <c r="A2012" s="1">
        <v>43404</v>
      </c>
      <c r="B2012" t="str">
        <f ca="1">VLOOKUP(RANDBETWEEN(1, 41),Sheet2!A:B,2,0)</f>
        <v>DorothyGale</v>
      </c>
    </row>
    <row r="2013" spans="1:2">
      <c r="A2013" s="1">
        <v>43405</v>
      </c>
      <c r="B2013" t="str">
        <f ca="1">VLOOKUP(RANDBETWEEN(1, 41),Sheet2!A:B,2,0)</f>
        <v>Superman</v>
      </c>
    </row>
    <row r="2014" spans="1:2">
      <c r="A2014" s="1">
        <v>43405</v>
      </c>
      <c r="B2014" t="str">
        <f ca="1">VLOOKUP(RANDBETWEEN(1, 41),Sheet2!A:B,2,0)</f>
        <v>Batman</v>
      </c>
    </row>
    <row r="2015" spans="1:2">
      <c r="A2015" s="1">
        <v>43405</v>
      </c>
      <c r="B2015" t="str">
        <f ca="1">VLOOKUP(RANDBETWEEN(1, 41),Sheet2!A:B,2,0)</f>
        <v>VitoCorleone</v>
      </c>
    </row>
    <row r="2016" spans="1:2">
      <c r="A2016" s="1">
        <v>43405</v>
      </c>
      <c r="B2016" t="str">
        <f ca="1">VLOOKUP(RANDBETWEEN(1, 41),Sheet2!A:B,2,0)</f>
        <v>DorothyGale</v>
      </c>
    </row>
    <row r="2017" spans="1:2">
      <c r="A2017" s="1">
        <v>43406</v>
      </c>
      <c r="B2017" t="str">
        <f ca="1">VLOOKUP(RANDBETWEEN(1, 41),Sheet2!A:B,2,0)</f>
        <v>Batman</v>
      </c>
    </row>
    <row r="2018" spans="1:2">
      <c r="A2018" s="1">
        <v>43406</v>
      </c>
      <c r="B2018" t="str">
        <f ca="1">VLOOKUP(RANDBETWEEN(1, 41),Sheet2!A:B,2,0)</f>
        <v>PeterPan</v>
      </c>
    </row>
    <row r="2019" spans="1:2">
      <c r="A2019" s="1">
        <v>43406</v>
      </c>
      <c r="B2019" t="str">
        <f ca="1">VLOOKUP(RANDBETWEEN(1, 41),Sheet2!A:B,2,0)</f>
        <v>Winnie-the-Pooh</v>
      </c>
    </row>
    <row r="2020" spans="1:2">
      <c r="A2020" s="1">
        <v>43406</v>
      </c>
      <c r="B2020" t="str">
        <f ca="1">VLOOKUP(RANDBETWEEN(1, 41),Sheet2!A:B,2,0)</f>
        <v>Superman</v>
      </c>
    </row>
    <row r="2021" spans="1:2">
      <c r="A2021" s="1">
        <v>43406</v>
      </c>
      <c r="B2021" t="str">
        <f ca="1">VLOOKUP(RANDBETWEEN(1, 41),Sheet2!A:B,2,0)</f>
        <v>IndianaJones</v>
      </c>
    </row>
    <row r="2022" spans="1:2">
      <c r="A2022" s="1">
        <v>43406</v>
      </c>
      <c r="B2022" t="str">
        <f ca="1">VLOOKUP(RANDBETWEEN(1, 41),Sheet2!A:B,2,0)</f>
        <v>TheTramp</v>
      </c>
    </row>
    <row r="2023" spans="1:2">
      <c r="A2023" s="1">
        <v>43407</v>
      </c>
      <c r="B2023" t="str">
        <f ca="1">VLOOKUP(RANDBETWEEN(1, 41),Sheet2!A:B,2,0)</f>
        <v>TheTramp</v>
      </c>
    </row>
    <row r="2024" spans="1:2">
      <c r="A2024" s="1">
        <v>43407</v>
      </c>
      <c r="B2024" t="str">
        <f ca="1">VLOOKUP(RANDBETWEEN(1, 41),Sheet2!A:B,2,0)</f>
        <v>BugsBunny</v>
      </c>
    </row>
    <row r="2025" spans="1:2">
      <c r="A2025" s="1">
        <v>43407</v>
      </c>
      <c r="B2025" t="str">
        <f ca="1">VLOOKUP(RANDBETWEEN(1, 41),Sheet2!A:B,2,0)</f>
        <v>Barbie</v>
      </c>
    </row>
    <row r="2026" spans="1:2">
      <c r="A2026" s="1">
        <v>43407</v>
      </c>
      <c r="B2026" t="str">
        <f ca="1">VLOOKUP(RANDBETWEEN(1, 41),Sheet2!A:B,2,0)</f>
        <v>BugsBunny</v>
      </c>
    </row>
    <row r="2027" spans="1:2">
      <c r="A2027" s="1">
        <v>43407</v>
      </c>
      <c r="B2027" t="str">
        <f ca="1">VLOOKUP(RANDBETWEEN(1, 41),Sheet2!A:B,2,0)</f>
        <v>HanSolo</v>
      </c>
    </row>
    <row r="2028" spans="1:2">
      <c r="A2028" s="1">
        <v>43408</v>
      </c>
      <c r="B2028" t="str">
        <f ca="1">VLOOKUP(RANDBETWEEN(1, 41),Sheet2!A:B,2,0)</f>
        <v>HomerSimpson</v>
      </c>
    </row>
    <row r="2029" spans="1:2">
      <c r="A2029" s="1">
        <v>43408</v>
      </c>
      <c r="B2029" t="str">
        <f ca="1">VLOOKUP(RANDBETWEEN(1, 41),Sheet2!A:B,2,0)</f>
        <v>PeterPan</v>
      </c>
    </row>
    <row r="2030" spans="1:2">
      <c r="A2030" s="1">
        <v>43408</v>
      </c>
      <c r="B2030" t="str">
        <f ca="1">VLOOKUP(RANDBETWEEN(1, 41),Sheet2!A:B,2,0)</f>
        <v>BugsBunny</v>
      </c>
    </row>
    <row r="2031" spans="1:2">
      <c r="A2031" s="1">
        <v>43408</v>
      </c>
      <c r="B2031" t="str">
        <f ca="1">VLOOKUP(RANDBETWEEN(1, 41),Sheet2!A:B,2,0)</f>
        <v>TheTramp</v>
      </c>
    </row>
    <row r="2032" spans="1:2">
      <c r="A2032" s="1">
        <v>43408</v>
      </c>
      <c r="B2032" t="str">
        <f ca="1">VLOOKUP(RANDBETWEEN(1, 41),Sheet2!A:B,2,0)</f>
        <v>VitoCorleone</v>
      </c>
    </row>
    <row r="2033" spans="1:2">
      <c r="A2033" s="1">
        <v>43408</v>
      </c>
      <c r="B2033" t="str">
        <f ca="1">VLOOKUP(RANDBETWEEN(1, 41),Sheet2!A:B,2,0)</f>
        <v>Superman</v>
      </c>
    </row>
    <row r="2034" spans="1:2">
      <c r="A2034" s="1">
        <v>43409</v>
      </c>
      <c r="B2034" t="str">
        <f ca="1">VLOOKUP(RANDBETWEEN(1, 41),Sheet2!A:B,2,0)</f>
        <v>MickeyMouse</v>
      </c>
    </row>
    <row r="2035" spans="1:2">
      <c r="A2035" s="1">
        <v>43409</v>
      </c>
      <c r="B2035" t="str">
        <f ca="1">VLOOKUP(RANDBETWEEN(1, 41),Sheet2!A:B,2,0)</f>
        <v>PeterPan</v>
      </c>
    </row>
    <row r="2036" spans="1:2">
      <c r="A2036" s="1">
        <v>43409</v>
      </c>
      <c r="B2036" t="str">
        <f ca="1">VLOOKUP(RANDBETWEEN(1, 41),Sheet2!A:B,2,0)</f>
        <v>RockyBalboa</v>
      </c>
    </row>
    <row r="2037" spans="1:2">
      <c r="A2037" s="1">
        <v>43409</v>
      </c>
      <c r="B2037" t="str">
        <f ca="1">VLOOKUP(RANDBETWEEN(1, 41),Sheet2!A:B,2,0)</f>
        <v>TheTramp</v>
      </c>
    </row>
    <row r="2038" spans="1:2">
      <c r="A2038" s="1">
        <v>43410</v>
      </c>
      <c r="B2038" t="str">
        <f ca="1">VLOOKUP(RANDBETWEEN(1, 41),Sheet2!A:B,2,0)</f>
        <v>BugsBunny</v>
      </c>
    </row>
    <row r="2039" spans="1:2">
      <c r="A2039" s="1">
        <v>43410</v>
      </c>
      <c r="B2039" t="str">
        <f ca="1">VLOOKUP(RANDBETWEEN(1, 41),Sheet2!A:B,2,0)</f>
        <v>LucyRicardo</v>
      </c>
    </row>
    <row r="2040" spans="1:2">
      <c r="A2040" s="1">
        <v>43410</v>
      </c>
      <c r="B2040" t="str">
        <f ca="1">VLOOKUP(RANDBETWEEN(1, 41),Sheet2!A:B,2,0)</f>
        <v>DarthVader</v>
      </c>
    </row>
    <row r="2041" spans="1:2">
      <c r="A2041" s="1">
        <v>43410</v>
      </c>
      <c r="B2041" t="str">
        <f ca="1">VLOOKUP(RANDBETWEEN(1, 41),Sheet2!A:B,2,0)</f>
        <v>ArchieBunker</v>
      </c>
    </row>
    <row r="2042" spans="1:2">
      <c r="A2042" s="1">
        <v>43410</v>
      </c>
      <c r="B2042" t="str">
        <f ca="1">VLOOKUP(RANDBETWEEN(1, 41),Sheet2!A:B,2,0)</f>
        <v>Superman</v>
      </c>
    </row>
    <row r="2043" spans="1:2">
      <c r="A2043" s="1">
        <v>43411</v>
      </c>
      <c r="B2043" t="str">
        <f ca="1">VLOOKUP(RANDBETWEEN(1, 41),Sheet2!A:B,2,0)</f>
        <v>HomerSimpson</v>
      </c>
    </row>
    <row r="2044" spans="1:2">
      <c r="A2044" s="1">
        <v>43411</v>
      </c>
      <c r="B2044" t="str">
        <f ca="1">VLOOKUP(RANDBETWEEN(1, 41),Sheet2!A:B,2,0)</f>
        <v>Winnie-the-Pooh</v>
      </c>
    </row>
    <row r="2045" spans="1:2">
      <c r="A2045" s="1">
        <v>43411</v>
      </c>
      <c r="B2045" t="str">
        <f ca="1">VLOOKUP(RANDBETWEEN(1, 41),Sheet2!A:B,2,0)</f>
        <v>DorothyGale</v>
      </c>
    </row>
    <row r="2046" spans="1:2">
      <c r="A2046" s="1">
        <v>43411</v>
      </c>
      <c r="B2046" t="str">
        <f ca="1">VLOOKUP(RANDBETWEEN(1, 41),Sheet2!A:B,2,0)</f>
        <v>BugsBunny</v>
      </c>
    </row>
    <row r="2047" spans="1:2">
      <c r="A2047" s="1">
        <v>43411</v>
      </c>
      <c r="B2047" t="str">
        <f ca="1">VLOOKUP(RANDBETWEEN(1, 41),Sheet2!A:B,2,0)</f>
        <v>PeterPan</v>
      </c>
    </row>
    <row r="2048" spans="1:2">
      <c r="A2048" s="1">
        <v>43411</v>
      </c>
      <c r="B2048" t="str">
        <f ca="1">VLOOKUP(RANDBETWEEN(1, 41),Sheet2!A:B,2,0)</f>
        <v>HomerSimpson</v>
      </c>
    </row>
    <row r="2049" spans="1:2">
      <c r="A2049" s="1">
        <v>43411</v>
      </c>
      <c r="B2049" t="str">
        <f ca="1">VLOOKUP(RANDBETWEEN(1, 41),Sheet2!A:B,2,0)</f>
        <v>PeterPan</v>
      </c>
    </row>
    <row r="2050" spans="1:2">
      <c r="A2050" s="1">
        <v>43411</v>
      </c>
      <c r="B2050" t="str">
        <f ca="1">VLOOKUP(RANDBETWEEN(1, 41),Sheet2!A:B,2,0)</f>
        <v>MickeyMouse</v>
      </c>
    </row>
    <row r="2051" spans="1:2">
      <c r="A2051" s="1">
        <v>43412</v>
      </c>
      <c r="B2051" t="str">
        <f ca="1">VLOOKUP(RANDBETWEEN(1, 41),Sheet2!A:B,2,0)</f>
        <v>RockyBalboa</v>
      </c>
    </row>
    <row r="2052" spans="1:2">
      <c r="A2052" s="1">
        <v>43412</v>
      </c>
      <c r="B2052" t="str">
        <f ca="1">VLOOKUP(RANDBETWEEN(1, 41),Sheet2!A:B,2,0)</f>
        <v>DarthVader</v>
      </c>
    </row>
    <row r="2053" spans="1:2">
      <c r="A2053" s="1">
        <v>43412</v>
      </c>
      <c r="B2053" t="str">
        <f ca="1">VLOOKUP(RANDBETWEEN(1, 41),Sheet2!A:B,2,0)</f>
        <v>MickeyMouse</v>
      </c>
    </row>
    <row r="2054" spans="1:2">
      <c r="A2054" s="1">
        <v>43412</v>
      </c>
      <c r="B2054" t="str">
        <f ca="1">VLOOKUP(RANDBETWEEN(1, 41),Sheet2!A:B,2,0)</f>
        <v>HomerSimpson</v>
      </c>
    </row>
    <row r="2055" spans="1:2">
      <c r="A2055" s="1">
        <v>43412</v>
      </c>
      <c r="B2055" t="str">
        <f ca="1">VLOOKUP(RANDBETWEEN(1, 41),Sheet2!A:B,2,0)</f>
        <v>MickeyMouse</v>
      </c>
    </row>
    <row r="2056" spans="1:2">
      <c r="A2056" s="1">
        <v>43412</v>
      </c>
      <c r="B2056" t="str">
        <f ca="1">VLOOKUP(RANDBETWEEN(1, 41),Sheet2!A:B,2,0)</f>
        <v>MickeyMouse</v>
      </c>
    </row>
    <row r="2057" spans="1:2">
      <c r="A2057" s="1">
        <v>43412</v>
      </c>
      <c r="B2057" t="str">
        <f ca="1">VLOOKUP(RANDBETWEEN(1, 41),Sheet2!A:B,2,0)</f>
        <v>TheTramp</v>
      </c>
    </row>
    <row r="2058" spans="1:2">
      <c r="A2058" s="1">
        <v>43413</v>
      </c>
      <c r="B2058" t="str">
        <f ca="1">VLOOKUP(RANDBETWEEN(1, 41),Sheet2!A:B,2,0)</f>
        <v>DorothyGale</v>
      </c>
    </row>
    <row r="2059" spans="1:2">
      <c r="A2059" s="1">
        <v>43413</v>
      </c>
      <c r="B2059" t="str">
        <f ca="1">VLOOKUP(RANDBETWEEN(1, 41),Sheet2!A:B,2,0)</f>
        <v>Superman</v>
      </c>
    </row>
    <row r="2060" spans="1:2">
      <c r="A2060" s="1">
        <v>43413</v>
      </c>
      <c r="B2060" t="str">
        <f ca="1">VLOOKUP(RANDBETWEEN(1, 41),Sheet2!A:B,2,0)</f>
        <v>Superman</v>
      </c>
    </row>
    <row r="2061" spans="1:2">
      <c r="A2061" s="1">
        <v>43413</v>
      </c>
      <c r="B2061" t="str">
        <f ca="1">VLOOKUP(RANDBETWEEN(1, 41),Sheet2!A:B,2,0)</f>
        <v>MickeyMouse</v>
      </c>
    </row>
    <row r="2062" spans="1:2">
      <c r="A2062" s="1">
        <v>43414</v>
      </c>
      <c r="B2062" t="str">
        <f ca="1">VLOOKUP(RANDBETWEEN(1, 41),Sheet2!A:B,2,0)</f>
        <v>BugsBunny</v>
      </c>
    </row>
    <row r="2063" spans="1:2">
      <c r="A2063" s="1">
        <v>43414</v>
      </c>
      <c r="B2063" t="str">
        <f ca="1">VLOOKUP(RANDBETWEEN(1, 41),Sheet2!A:B,2,0)</f>
        <v>Batman</v>
      </c>
    </row>
    <row r="2064" spans="1:2">
      <c r="A2064" s="1">
        <v>43414</v>
      </c>
      <c r="B2064" t="str">
        <f ca="1">VLOOKUP(RANDBETWEEN(1, 41),Sheet2!A:B,2,0)</f>
        <v>PeterPan</v>
      </c>
    </row>
    <row r="2065" spans="1:2">
      <c r="A2065" s="1">
        <v>43414</v>
      </c>
      <c r="B2065" t="str">
        <f ca="1">VLOOKUP(RANDBETWEEN(1, 41),Sheet2!A:B,2,0)</f>
        <v>PeterPan</v>
      </c>
    </row>
    <row r="2066" spans="1:2">
      <c r="A2066" s="1">
        <v>43414</v>
      </c>
      <c r="B2066" t="str">
        <f ca="1">VLOOKUP(RANDBETWEEN(1, 41),Sheet2!A:B,2,0)</f>
        <v>BugsBunny</v>
      </c>
    </row>
    <row r="2067" spans="1:2">
      <c r="A2067" s="1">
        <v>43415</v>
      </c>
      <c r="B2067" t="str">
        <f ca="1">VLOOKUP(RANDBETWEEN(1, 41),Sheet2!A:B,2,0)</f>
        <v>IndianaJones</v>
      </c>
    </row>
    <row r="2068" spans="1:2">
      <c r="A2068" s="1">
        <v>43415</v>
      </c>
      <c r="B2068" t="str">
        <f ca="1">VLOOKUP(RANDBETWEEN(1, 41),Sheet2!A:B,2,0)</f>
        <v>VitoCorleone</v>
      </c>
    </row>
    <row r="2069" spans="1:2">
      <c r="A2069" s="1">
        <v>43415</v>
      </c>
      <c r="B2069" t="str">
        <f ca="1">VLOOKUP(RANDBETWEEN(1, 41),Sheet2!A:B,2,0)</f>
        <v>BugsBunny</v>
      </c>
    </row>
    <row r="2070" spans="1:2">
      <c r="A2070" s="1">
        <v>43415</v>
      </c>
      <c r="B2070" t="str">
        <f ca="1">VLOOKUP(RANDBETWEEN(1, 41),Sheet2!A:B,2,0)</f>
        <v>DarthVader</v>
      </c>
    </row>
    <row r="2071" spans="1:2">
      <c r="A2071" s="1">
        <v>43415</v>
      </c>
      <c r="B2071" t="str">
        <f ca="1">VLOOKUP(RANDBETWEEN(1, 41),Sheet2!A:B,2,0)</f>
        <v>HomerSimpson</v>
      </c>
    </row>
    <row r="2072" spans="1:2">
      <c r="A2072" s="1">
        <v>43415</v>
      </c>
      <c r="B2072" t="str">
        <f ca="1">VLOOKUP(RANDBETWEEN(1, 41),Sheet2!A:B,2,0)</f>
        <v>HanSolo</v>
      </c>
    </row>
    <row r="2073" spans="1:2">
      <c r="A2073" s="1">
        <v>43415</v>
      </c>
      <c r="B2073" t="str">
        <f ca="1">VLOOKUP(RANDBETWEEN(1, 41),Sheet2!A:B,2,0)</f>
        <v>TheTramp</v>
      </c>
    </row>
    <row r="2074" spans="1:2">
      <c r="A2074" s="1">
        <v>43416</v>
      </c>
      <c r="B2074" t="str">
        <f ca="1">VLOOKUP(RANDBETWEEN(1, 41),Sheet2!A:B,2,0)</f>
        <v>BugsBunny</v>
      </c>
    </row>
    <row r="2075" spans="1:2">
      <c r="A2075" s="1">
        <v>43416</v>
      </c>
      <c r="B2075" t="str">
        <f ca="1">VLOOKUP(RANDBETWEEN(1, 41),Sheet2!A:B,2,0)</f>
        <v>LucyRicardo</v>
      </c>
    </row>
    <row r="2076" spans="1:2">
      <c r="A2076" s="1">
        <v>43416</v>
      </c>
      <c r="B2076" t="str">
        <f ca="1">VLOOKUP(RANDBETWEEN(1, 41),Sheet2!A:B,2,0)</f>
        <v>TheTramp</v>
      </c>
    </row>
    <row r="2077" spans="1:2">
      <c r="A2077" s="1">
        <v>43416</v>
      </c>
      <c r="B2077" t="str">
        <f ca="1">VLOOKUP(RANDBETWEEN(1, 41),Sheet2!A:B,2,0)</f>
        <v>DarthVader</v>
      </c>
    </row>
    <row r="2078" spans="1:2">
      <c r="A2078" s="1">
        <v>43416</v>
      </c>
      <c r="B2078" t="str">
        <f ca="1">VLOOKUP(RANDBETWEEN(1, 41),Sheet2!A:B,2,0)</f>
        <v>TheTramp</v>
      </c>
    </row>
    <row r="2079" spans="1:2">
      <c r="A2079" s="1">
        <v>43416</v>
      </c>
      <c r="B2079" t="str">
        <f ca="1">VLOOKUP(RANDBETWEEN(1, 41),Sheet2!A:B,2,0)</f>
        <v>BugsBunny</v>
      </c>
    </row>
    <row r="2080" spans="1:2">
      <c r="A2080" s="1">
        <v>43416</v>
      </c>
      <c r="B2080" t="str">
        <f ca="1">VLOOKUP(RANDBETWEEN(1, 41),Sheet2!A:B,2,0)</f>
        <v>KingKong</v>
      </c>
    </row>
    <row r="2081" spans="1:2">
      <c r="A2081" s="1">
        <v>43416</v>
      </c>
      <c r="B2081" t="str">
        <f ca="1">VLOOKUP(RANDBETWEEN(1, 41),Sheet2!A:B,2,0)</f>
        <v>TheTramp</v>
      </c>
    </row>
    <row r="2082" spans="1:2">
      <c r="A2082" s="1">
        <v>43416</v>
      </c>
      <c r="B2082" t="str">
        <f ca="1">VLOOKUP(RANDBETWEEN(1, 41),Sheet2!A:B,2,0)</f>
        <v>Popeye</v>
      </c>
    </row>
    <row r="2083" spans="1:2">
      <c r="A2083" s="1">
        <v>43416</v>
      </c>
      <c r="B2083" t="str">
        <f ca="1">VLOOKUP(RANDBETWEEN(1, 41),Sheet2!A:B,2,0)</f>
        <v>TheJoker</v>
      </c>
    </row>
    <row r="2084" spans="1:2">
      <c r="A2084" s="1">
        <v>43416</v>
      </c>
      <c r="B2084" t="str">
        <f ca="1">VLOOKUP(RANDBETWEEN(1, 41),Sheet2!A:B,2,0)</f>
        <v>PeterPan</v>
      </c>
    </row>
    <row r="2085" spans="1:2">
      <c r="A2085" s="1">
        <v>43417</v>
      </c>
      <c r="B2085" t="str">
        <f ca="1">VLOOKUP(RANDBETWEEN(1, 41),Sheet2!A:B,2,0)</f>
        <v>BugsBunny</v>
      </c>
    </row>
    <row r="2086" spans="1:2">
      <c r="A2086" s="1">
        <v>43417</v>
      </c>
      <c r="B2086" t="str">
        <f ca="1">VLOOKUP(RANDBETWEEN(1, 41),Sheet2!A:B,2,0)</f>
        <v>LucyRicardo</v>
      </c>
    </row>
    <row r="2087" spans="1:2">
      <c r="A2087" s="1">
        <v>43417</v>
      </c>
      <c r="B2087" t="str">
        <f ca="1">VLOOKUP(RANDBETWEEN(1, 41),Sheet2!A:B,2,0)</f>
        <v>DorothyGale</v>
      </c>
    </row>
    <row r="2088" spans="1:2">
      <c r="A2088" s="1">
        <v>43417</v>
      </c>
      <c r="B2088" t="str">
        <f ca="1">VLOOKUP(RANDBETWEEN(1, 41),Sheet2!A:B,2,0)</f>
        <v>DarthVader</v>
      </c>
    </row>
    <row r="2089" spans="1:2">
      <c r="A2089" s="1">
        <v>43417</v>
      </c>
      <c r="B2089" t="str">
        <f ca="1">VLOOKUP(RANDBETWEEN(1, 41),Sheet2!A:B,2,0)</f>
        <v>BugsBunny</v>
      </c>
    </row>
    <row r="2090" spans="1:2">
      <c r="A2090" s="1">
        <v>43417</v>
      </c>
      <c r="B2090" t="str">
        <f ca="1">VLOOKUP(RANDBETWEEN(1, 41),Sheet2!A:B,2,0)</f>
        <v>JamesBond</v>
      </c>
    </row>
    <row r="2091" spans="1:2">
      <c r="A2091" s="1">
        <v>43417</v>
      </c>
      <c r="B2091" t="str">
        <f ca="1">VLOOKUP(RANDBETWEEN(1, 41),Sheet2!A:B,2,0)</f>
        <v>IndianaJones</v>
      </c>
    </row>
    <row r="2092" spans="1:2">
      <c r="A2092" s="1">
        <v>43417</v>
      </c>
      <c r="B2092" t="str">
        <f ca="1">VLOOKUP(RANDBETWEEN(1, 41),Sheet2!A:B,2,0)</f>
        <v>HomerSimpson</v>
      </c>
    </row>
    <row r="2093" spans="1:2">
      <c r="A2093" s="1">
        <v>43417</v>
      </c>
      <c r="B2093" t="str">
        <f ca="1">VLOOKUP(RANDBETWEEN(1, 41),Sheet2!A:B,2,0)</f>
        <v>LucyRicardo</v>
      </c>
    </row>
    <row r="2094" spans="1:2">
      <c r="A2094" s="1">
        <v>43417</v>
      </c>
      <c r="B2094" t="str">
        <f ca="1">VLOOKUP(RANDBETWEEN(1, 41),Sheet2!A:B,2,0)</f>
        <v>Batman</v>
      </c>
    </row>
    <row r="2095" spans="1:2">
      <c r="A2095" s="1">
        <v>43418</v>
      </c>
      <c r="B2095" t="str">
        <f ca="1">VLOOKUP(RANDBETWEEN(1, 41),Sheet2!A:B,2,0)</f>
        <v>DorothyGale</v>
      </c>
    </row>
    <row r="2096" spans="1:2">
      <c r="A2096" s="1">
        <v>43418</v>
      </c>
      <c r="B2096" t="str">
        <f ca="1">VLOOKUP(RANDBETWEEN(1, 41),Sheet2!A:B,2,0)</f>
        <v>PeterPan</v>
      </c>
    </row>
    <row r="2097" spans="1:2">
      <c r="A2097" s="1">
        <v>43418</v>
      </c>
      <c r="B2097" t="str">
        <f ca="1">VLOOKUP(RANDBETWEEN(1, 41),Sheet2!A:B,2,0)</f>
        <v>DarthVader</v>
      </c>
    </row>
    <row r="2098" spans="1:2">
      <c r="A2098" s="1">
        <v>43418</v>
      </c>
      <c r="B2098" t="str">
        <f ca="1">VLOOKUP(RANDBETWEEN(1, 41),Sheet2!A:B,2,0)</f>
        <v>DarthVader</v>
      </c>
    </row>
    <row r="2099" spans="1:2">
      <c r="A2099" s="1">
        <v>43418</v>
      </c>
      <c r="B2099" t="str">
        <f ca="1">VLOOKUP(RANDBETWEEN(1, 41),Sheet2!A:B,2,0)</f>
        <v>MickeyMouse</v>
      </c>
    </row>
    <row r="2100" spans="1:2">
      <c r="A2100" s="1">
        <v>43418</v>
      </c>
      <c r="B2100" t="str">
        <f ca="1">VLOOKUP(RANDBETWEEN(1, 41),Sheet2!A:B,2,0)</f>
        <v>BugsBunny</v>
      </c>
    </row>
    <row r="2101" spans="1:2">
      <c r="A2101" s="1">
        <v>43418</v>
      </c>
      <c r="B2101" t="str">
        <f ca="1">VLOOKUP(RANDBETWEEN(1, 41),Sheet2!A:B,2,0)</f>
        <v>JamesBond</v>
      </c>
    </row>
    <row r="2102" spans="1:2">
      <c r="A2102" s="1">
        <v>43418</v>
      </c>
      <c r="B2102" t="str">
        <f ca="1">VLOOKUP(RANDBETWEEN(1, 41),Sheet2!A:B,2,0)</f>
        <v>Batman</v>
      </c>
    </row>
    <row r="2103" spans="1:2">
      <c r="A2103" s="1">
        <v>43418</v>
      </c>
      <c r="B2103" t="str">
        <f ca="1">VLOOKUP(RANDBETWEEN(1, 41),Sheet2!A:B,2,0)</f>
        <v>VitoCorleone</v>
      </c>
    </row>
    <row r="2104" spans="1:2">
      <c r="A2104" s="1">
        <v>43418</v>
      </c>
      <c r="B2104" t="str">
        <f ca="1">VLOOKUP(RANDBETWEEN(1, 41),Sheet2!A:B,2,0)</f>
        <v>MickeyMouse</v>
      </c>
    </row>
    <row r="2105" spans="1:2">
      <c r="A2105" s="1">
        <v>43418</v>
      </c>
      <c r="B2105" t="str">
        <f ca="1">VLOOKUP(RANDBETWEEN(1, 41),Sheet2!A:B,2,0)</f>
        <v>BugsBunny</v>
      </c>
    </row>
    <row r="2106" spans="1:2">
      <c r="A2106" s="1">
        <v>43419</v>
      </c>
      <c r="B2106" t="str">
        <f ca="1">VLOOKUP(RANDBETWEEN(1, 41),Sheet2!A:B,2,0)</f>
        <v>IndianaJones</v>
      </c>
    </row>
    <row r="2107" spans="1:2">
      <c r="A2107" s="1">
        <v>43419</v>
      </c>
      <c r="B2107" t="str">
        <f ca="1">VLOOKUP(RANDBETWEEN(1, 41),Sheet2!A:B,2,0)</f>
        <v>Barbie</v>
      </c>
    </row>
    <row r="2108" spans="1:2">
      <c r="A2108" s="1">
        <v>43419</v>
      </c>
      <c r="B2108" t="str">
        <f ca="1">VLOOKUP(RANDBETWEEN(1, 41),Sheet2!A:B,2,0)</f>
        <v>IndianaJones</v>
      </c>
    </row>
    <row r="2109" spans="1:2">
      <c r="A2109" s="1">
        <v>43419</v>
      </c>
      <c r="B2109" t="str">
        <f ca="1">VLOOKUP(RANDBETWEEN(1, 41),Sheet2!A:B,2,0)</f>
        <v>HomerSimpson</v>
      </c>
    </row>
    <row r="2110" spans="1:2">
      <c r="A2110" s="1">
        <v>43419</v>
      </c>
      <c r="B2110" t="str">
        <f ca="1">VLOOKUP(RANDBETWEEN(1, 41),Sheet2!A:B,2,0)</f>
        <v>DarthVader</v>
      </c>
    </row>
    <row r="2111" spans="1:2">
      <c r="A2111" s="1">
        <v>43419</v>
      </c>
      <c r="B2111" t="str">
        <f ca="1">VLOOKUP(RANDBETWEEN(1, 41),Sheet2!A:B,2,0)</f>
        <v>MickeyMouse</v>
      </c>
    </row>
    <row r="2112" spans="1:2">
      <c r="A2112" s="1">
        <v>43419</v>
      </c>
      <c r="B2112" t="str">
        <f ca="1">VLOOKUP(RANDBETWEEN(1, 41),Sheet2!A:B,2,0)</f>
        <v>VitoCorleone</v>
      </c>
    </row>
    <row r="2113" spans="1:2">
      <c r="A2113" s="1">
        <v>43419</v>
      </c>
      <c r="B2113" t="str">
        <f ca="1">VLOOKUP(RANDBETWEEN(1, 41),Sheet2!A:B,2,0)</f>
        <v>Popeye</v>
      </c>
    </row>
    <row r="2114" spans="1:2">
      <c r="A2114" s="1">
        <v>43419</v>
      </c>
      <c r="B2114" t="str">
        <f ca="1">VLOOKUP(RANDBETWEEN(1, 41),Sheet2!A:B,2,0)</f>
        <v>BugsBunny</v>
      </c>
    </row>
    <row r="2115" spans="1:2">
      <c r="A2115" s="1">
        <v>43419</v>
      </c>
      <c r="B2115" t="str">
        <f ca="1">VLOOKUP(RANDBETWEEN(1, 41),Sheet2!A:B,2,0)</f>
        <v>Superman</v>
      </c>
    </row>
    <row r="2116" spans="1:2">
      <c r="A2116" s="1">
        <v>43419</v>
      </c>
      <c r="B2116" t="str">
        <f ca="1">VLOOKUP(RANDBETWEEN(1, 41),Sheet2!A:B,2,0)</f>
        <v>DorothyGale</v>
      </c>
    </row>
    <row r="2117" spans="1:2">
      <c r="A2117" s="1">
        <v>43419</v>
      </c>
      <c r="B2117" t="str">
        <f ca="1">VLOOKUP(RANDBETWEEN(1, 41),Sheet2!A:B,2,0)</f>
        <v>DarthVader</v>
      </c>
    </row>
    <row r="2118" spans="1:2">
      <c r="A2118" s="1">
        <v>43420</v>
      </c>
      <c r="B2118" t="str">
        <f ca="1">VLOOKUP(RANDBETWEEN(1, 41),Sheet2!A:B,2,0)</f>
        <v>IndianaJones</v>
      </c>
    </row>
    <row r="2119" spans="1:2">
      <c r="A2119" s="1">
        <v>43420</v>
      </c>
      <c r="B2119" t="str">
        <f ca="1">VLOOKUP(RANDBETWEEN(1, 41),Sheet2!A:B,2,0)</f>
        <v>PeterPan</v>
      </c>
    </row>
    <row r="2120" spans="1:2">
      <c r="A2120" s="1">
        <v>43420</v>
      </c>
      <c r="B2120" t="str">
        <f ca="1">VLOOKUP(RANDBETWEEN(1, 41),Sheet2!A:B,2,0)</f>
        <v>Godzilla</v>
      </c>
    </row>
    <row r="2121" spans="1:2">
      <c r="A2121" s="1">
        <v>43420</v>
      </c>
      <c r="B2121" t="str">
        <f ca="1">VLOOKUP(RANDBETWEEN(1, 41),Sheet2!A:B,2,0)</f>
        <v>DorothyGale</v>
      </c>
    </row>
    <row r="2122" spans="1:2">
      <c r="A2122" s="1">
        <v>43420</v>
      </c>
      <c r="B2122" t="str">
        <f ca="1">VLOOKUP(RANDBETWEEN(1, 41),Sheet2!A:B,2,0)</f>
        <v>Superman</v>
      </c>
    </row>
    <row r="2123" spans="1:2">
      <c r="A2123" s="1">
        <v>43420</v>
      </c>
      <c r="B2123" t="str">
        <f ca="1">VLOOKUP(RANDBETWEEN(1, 41),Sheet2!A:B,2,0)</f>
        <v>VitoCorleone</v>
      </c>
    </row>
    <row r="2124" spans="1:2">
      <c r="A2124" s="1">
        <v>43420</v>
      </c>
      <c r="B2124" t="str">
        <f ca="1">VLOOKUP(RANDBETWEEN(1, 41),Sheet2!A:B,2,0)</f>
        <v>MickeyMouse</v>
      </c>
    </row>
    <row r="2125" spans="1:2">
      <c r="A2125" s="1">
        <v>43420</v>
      </c>
      <c r="B2125" t="str">
        <f ca="1">VLOOKUP(RANDBETWEEN(1, 41),Sheet2!A:B,2,0)</f>
        <v>Spock</v>
      </c>
    </row>
    <row r="2126" spans="1:2">
      <c r="A2126" s="1">
        <v>43420</v>
      </c>
      <c r="B2126" t="str">
        <f ca="1">VLOOKUP(RANDBETWEEN(1, 41),Sheet2!A:B,2,0)</f>
        <v>RockyBalboa</v>
      </c>
    </row>
    <row r="2127" spans="1:2">
      <c r="A2127" s="1">
        <v>43421</v>
      </c>
      <c r="B2127" t="str">
        <f ca="1">VLOOKUP(RANDBETWEEN(1, 41),Sheet2!A:B,2,0)</f>
        <v>Superman</v>
      </c>
    </row>
    <row r="2128" spans="1:2">
      <c r="A2128" s="1">
        <v>43421</v>
      </c>
      <c r="B2128" t="str">
        <f ca="1">VLOOKUP(RANDBETWEEN(1, 41),Sheet2!A:B,2,0)</f>
        <v>BugsBunny</v>
      </c>
    </row>
    <row r="2129" spans="1:2">
      <c r="A2129" s="1">
        <v>43421</v>
      </c>
      <c r="B2129" t="str">
        <f ca="1">VLOOKUP(RANDBETWEEN(1, 41),Sheet2!A:B,2,0)</f>
        <v>HomerSimpson</v>
      </c>
    </row>
    <row r="2130" spans="1:2">
      <c r="A2130" s="1">
        <v>43421</v>
      </c>
      <c r="B2130" t="str">
        <f ca="1">VLOOKUP(RANDBETWEEN(1, 41),Sheet2!A:B,2,0)</f>
        <v>Batman</v>
      </c>
    </row>
    <row r="2131" spans="1:2">
      <c r="A2131" s="1">
        <v>43422</v>
      </c>
      <c r="B2131" t="str">
        <f ca="1">VLOOKUP(RANDBETWEEN(1, 41),Sheet2!A:B,2,0)</f>
        <v>Barbie</v>
      </c>
    </row>
    <row r="2132" spans="1:2">
      <c r="A2132" s="1">
        <v>43422</v>
      </c>
      <c r="B2132" t="str">
        <f ca="1">VLOOKUP(RANDBETWEEN(1, 41),Sheet2!A:B,2,0)</f>
        <v>HomerSimpson</v>
      </c>
    </row>
    <row r="2133" spans="1:2">
      <c r="A2133" s="1">
        <v>43422</v>
      </c>
      <c r="B2133" t="str">
        <f ca="1">VLOOKUP(RANDBETWEEN(1, 41),Sheet2!A:B,2,0)</f>
        <v>TheTramp</v>
      </c>
    </row>
    <row r="2134" spans="1:2">
      <c r="A2134" s="1">
        <v>43422</v>
      </c>
      <c r="B2134" t="str">
        <f ca="1">VLOOKUP(RANDBETWEEN(1, 41),Sheet2!A:B,2,0)</f>
        <v>JamesBond</v>
      </c>
    </row>
    <row r="2135" spans="1:2">
      <c r="A2135" s="1">
        <v>43422</v>
      </c>
      <c r="B2135" t="str">
        <f ca="1">VLOOKUP(RANDBETWEEN(1, 41),Sheet2!A:B,2,0)</f>
        <v>TheTramp</v>
      </c>
    </row>
    <row r="2136" spans="1:2">
      <c r="A2136" s="1">
        <v>43423</v>
      </c>
      <c r="B2136" t="str">
        <f ca="1">VLOOKUP(RANDBETWEEN(1, 41),Sheet2!A:B,2,0)</f>
        <v>MickeyMouse</v>
      </c>
    </row>
    <row r="2137" spans="1:2">
      <c r="A2137" s="1">
        <v>43423</v>
      </c>
      <c r="B2137" t="str">
        <f ca="1">VLOOKUP(RANDBETWEEN(1, 41),Sheet2!A:B,2,0)</f>
        <v>MickeyMouse</v>
      </c>
    </row>
    <row r="2138" spans="1:2">
      <c r="A2138" s="1">
        <v>43423</v>
      </c>
      <c r="B2138" t="str">
        <f ca="1">VLOOKUP(RANDBETWEEN(1, 41),Sheet2!A:B,2,0)</f>
        <v>PeterPan</v>
      </c>
    </row>
    <row r="2139" spans="1:2">
      <c r="A2139" s="1">
        <v>43423</v>
      </c>
      <c r="B2139" t="str">
        <f ca="1">VLOOKUP(RANDBETWEEN(1, 41),Sheet2!A:B,2,0)</f>
        <v>ArchieBunker</v>
      </c>
    </row>
    <row r="2140" spans="1:2">
      <c r="A2140" s="1">
        <v>43423</v>
      </c>
      <c r="B2140" t="str">
        <f ca="1">VLOOKUP(RANDBETWEEN(1, 41),Sheet2!A:B,2,0)</f>
        <v>Spiderman</v>
      </c>
    </row>
    <row r="2141" spans="1:2">
      <c r="A2141" s="1">
        <v>43424</v>
      </c>
      <c r="B2141" t="str">
        <f ca="1">VLOOKUP(RANDBETWEEN(1, 41),Sheet2!A:B,2,0)</f>
        <v>DorothyGale</v>
      </c>
    </row>
    <row r="2142" spans="1:2">
      <c r="A2142" s="1">
        <v>43424</v>
      </c>
      <c r="B2142" t="str">
        <f ca="1">VLOOKUP(RANDBETWEEN(1, 41),Sheet2!A:B,2,0)</f>
        <v>DarthVader</v>
      </c>
    </row>
    <row r="2143" spans="1:2">
      <c r="A2143" s="1">
        <v>43424</v>
      </c>
      <c r="B2143" t="str">
        <f ca="1">VLOOKUP(RANDBETWEEN(1, 41),Sheet2!A:B,2,0)</f>
        <v>HanSolo</v>
      </c>
    </row>
    <row r="2144" spans="1:2">
      <c r="A2144" s="1">
        <v>43424</v>
      </c>
      <c r="B2144" t="str">
        <f ca="1">VLOOKUP(RANDBETWEEN(1, 41),Sheet2!A:B,2,0)</f>
        <v>VitoCorleone</v>
      </c>
    </row>
    <row r="2145" spans="1:2">
      <c r="A2145" s="1">
        <v>43424</v>
      </c>
      <c r="B2145" t="str">
        <f ca="1">VLOOKUP(RANDBETWEEN(1, 41),Sheet2!A:B,2,0)</f>
        <v>JamesBond</v>
      </c>
    </row>
    <row r="2146" spans="1:2">
      <c r="A2146" s="1">
        <v>43424</v>
      </c>
      <c r="B2146" t="str">
        <f ca="1">VLOOKUP(RANDBETWEEN(1, 41),Sheet2!A:B,2,0)</f>
        <v>HanSolo</v>
      </c>
    </row>
    <row r="2147" spans="1:2">
      <c r="A2147" s="1">
        <v>43424</v>
      </c>
      <c r="B2147" t="str">
        <f ca="1">VLOOKUP(RANDBETWEEN(1, 41),Sheet2!A:B,2,0)</f>
        <v>IndianaJones</v>
      </c>
    </row>
    <row r="2148" spans="1:2">
      <c r="A2148" s="1">
        <v>43424</v>
      </c>
      <c r="B2148" t="str">
        <f ca="1">VLOOKUP(RANDBETWEEN(1, 41),Sheet2!A:B,2,0)</f>
        <v>PeterPan</v>
      </c>
    </row>
    <row r="2149" spans="1:2">
      <c r="A2149" s="1">
        <v>43424</v>
      </c>
      <c r="B2149" t="str">
        <f ca="1">VLOOKUP(RANDBETWEEN(1, 41),Sheet2!A:B,2,0)</f>
        <v>IndianaJones</v>
      </c>
    </row>
    <row r="2150" spans="1:2">
      <c r="A2150" s="1">
        <v>43424</v>
      </c>
      <c r="B2150" t="str">
        <f ca="1">VLOOKUP(RANDBETWEEN(1, 41),Sheet2!A:B,2,0)</f>
        <v>HanSolo</v>
      </c>
    </row>
    <row r="2151" spans="1:2">
      <c r="A2151" s="1">
        <v>43424</v>
      </c>
      <c r="B2151" t="str">
        <f ca="1">VLOOKUP(RANDBETWEEN(1, 41),Sheet2!A:B,2,0)</f>
        <v>HanSolo</v>
      </c>
    </row>
    <row r="2152" spans="1:2">
      <c r="A2152" s="1">
        <v>43425</v>
      </c>
      <c r="B2152" t="str">
        <f ca="1">VLOOKUP(RANDBETWEEN(1, 41),Sheet2!A:B,2,0)</f>
        <v>JamesBond</v>
      </c>
    </row>
    <row r="2153" spans="1:2">
      <c r="A2153" s="1">
        <v>43425</v>
      </c>
      <c r="B2153" t="str">
        <f ca="1">VLOOKUP(RANDBETWEEN(1, 41),Sheet2!A:B,2,0)</f>
        <v>Batman</v>
      </c>
    </row>
    <row r="2154" spans="1:2">
      <c r="A2154" s="1">
        <v>43426</v>
      </c>
      <c r="B2154" t="str">
        <f ca="1">VLOOKUP(RANDBETWEEN(1, 41),Sheet2!A:B,2,0)</f>
        <v>HomerSimpson</v>
      </c>
    </row>
    <row r="2155" spans="1:2">
      <c r="A2155" s="1">
        <v>43426</v>
      </c>
      <c r="B2155" t="str">
        <f ca="1">VLOOKUP(RANDBETWEEN(1, 41),Sheet2!A:B,2,0)</f>
        <v>MickeyMouse</v>
      </c>
    </row>
    <row r="2156" spans="1:2">
      <c r="A2156" s="1">
        <v>43426</v>
      </c>
      <c r="B2156" t="str">
        <f ca="1">VLOOKUP(RANDBETWEEN(1, 41),Sheet2!A:B,2,0)</f>
        <v>JamesBond</v>
      </c>
    </row>
    <row r="2157" spans="1:2">
      <c r="A2157" s="1">
        <v>43426</v>
      </c>
      <c r="B2157" t="str">
        <f ca="1">VLOOKUP(RANDBETWEEN(1, 41),Sheet2!A:B,2,0)</f>
        <v>TheTramp</v>
      </c>
    </row>
    <row r="2158" spans="1:2">
      <c r="A2158" s="1">
        <v>43426</v>
      </c>
      <c r="B2158" t="str">
        <f ca="1">VLOOKUP(RANDBETWEEN(1, 41),Sheet2!A:B,2,0)</f>
        <v>LucyRicardo</v>
      </c>
    </row>
    <row r="2159" spans="1:2">
      <c r="A2159" s="1">
        <v>43426</v>
      </c>
      <c r="B2159" t="str">
        <f ca="1">VLOOKUP(RANDBETWEEN(1, 41),Sheet2!A:B,2,0)</f>
        <v>RockyBalboa</v>
      </c>
    </row>
    <row r="2160" spans="1:2">
      <c r="A2160" s="1">
        <v>43426</v>
      </c>
      <c r="B2160" t="str">
        <f ca="1">VLOOKUP(RANDBETWEEN(1, 41),Sheet2!A:B,2,0)</f>
        <v>DarthVader</v>
      </c>
    </row>
    <row r="2161" spans="1:2">
      <c r="A2161" s="1">
        <v>43426</v>
      </c>
      <c r="B2161" t="str">
        <f ca="1">VLOOKUP(RANDBETWEEN(1, 41),Sheet2!A:B,2,0)</f>
        <v>DorothyGale</v>
      </c>
    </row>
    <row r="2162" spans="1:2">
      <c r="A2162" s="1">
        <v>43426</v>
      </c>
      <c r="B2162" t="str">
        <f ca="1">VLOOKUP(RANDBETWEEN(1, 41),Sheet2!A:B,2,0)</f>
        <v>PeterPan</v>
      </c>
    </row>
    <row r="2163" spans="1:2">
      <c r="A2163" s="1">
        <v>43427</v>
      </c>
      <c r="B2163" t="str">
        <f ca="1">VLOOKUP(RANDBETWEEN(1, 41),Sheet2!A:B,2,0)</f>
        <v>IndianaJones</v>
      </c>
    </row>
    <row r="2164" spans="1:2">
      <c r="A2164" s="1">
        <v>43427</v>
      </c>
      <c r="B2164" t="str">
        <f ca="1">VLOOKUP(RANDBETWEEN(1, 41),Sheet2!A:B,2,0)</f>
        <v>JamesBond</v>
      </c>
    </row>
    <row r="2165" spans="1:2">
      <c r="A2165" s="1">
        <v>43427</v>
      </c>
      <c r="B2165" t="str">
        <f ca="1">VLOOKUP(RANDBETWEEN(1, 41),Sheet2!A:B,2,0)</f>
        <v>DarthVader</v>
      </c>
    </row>
    <row r="2166" spans="1:2">
      <c r="A2166" s="1">
        <v>43427</v>
      </c>
      <c r="B2166" t="str">
        <f ca="1">VLOOKUP(RANDBETWEEN(1, 41),Sheet2!A:B,2,0)</f>
        <v>Batman</v>
      </c>
    </row>
    <row r="2167" spans="1:2">
      <c r="A2167" s="1">
        <v>43427</v>
      </c>
      <c r="B2167" t="str">
        <f ca="1">VLOOKUP(RANDBETWEEN(1, 41),Sheet2!A:B,2,0)</f>
        <v>BugsBunny</v>
      </c>
    </row>
    <row r="2168" spans="1:2">
      <c r="A2168" s="1">
        <v>43428</v>
      </c>
      <c r="B2168" t="str">
        <f ca="1">VLOOKUP(RANDBETWEEN(1, 41),Sheet2!A:B,2,0)</f>
        <v>VitoCorleone</v>
      </c>
    </row>
    <row r="2169" spans="1:2">
      <c r="A2169" s="1">
        <v>43428</v>
      </c>
      <c r="B2169" t="str">
        <f ca="1">VLOOKUP(RANDBETWEEN(1, 41),Sheet2!A:B,2,0)</f>
        <v>Batman</v>
      </c>
    </row>
    <row r="2170" spans="1:2">
      <c r="A2170" s="1">
        <v>43428</v>
      </c>
      <c r="B2170" t="str">
        <f ca="1">VLOOKUP(RANDBETWEEN(1, 41),Sheet2!A:B,2,0)</f>
        <v>IndianaJones</v>
      </c>
    </row>
    <row r="2171" spans="1:2">
      <c r="A2171" s="1">
        <v>43428</v>
      </c>
      <c r="B2171" t="str">
        <f ca="1">VLOOKUP(RANDBETWEEN(1, 41),Sheet2!A:B,2,0)</f>
        <v>IndianaJones</v>
      </c>
    </row>
    <row r="2172" spans="1:2">
      <c r="A2172" s="1">
        <v>43428</v>
      </c>
      <c r="B2172" t="str">
        <f ca="1">VLOOKUP(RANDBETWEEN(1, 41),Sheet2!A:B,2,0)</f>
        <v>IndianaJones</v>
      </c>
    </row>
    <row r="2173" spans="1:2">
      <c r="A2173" s="1">
        <v>43428</v>
      </c>
      <c r="B2173" t="str">
        <f ca="1">VLOOKUP(RANDBETWEEN(1, 41),Sheet2!A:B,2,0)</f>
        <v>Batman</v>
      </c>
    </row>
    <row r="2174" spans="1:2">
      <c r="A2174" s="1">
        <v>43428</v>
      </c>
      <c r="B2174" t="str">
        <f ca="1">VLOOKUP(RANDBETWEEN(1, 41),Sheet2!A:B,2,0)</f>
        <v>HanSolo</v>
      </c>
    </row>
    <row r="2175" spans="1:2">
      <c r="A2175" s="1">
        <v>43428</v>
      </c>
      <c r="B2175" t="str">
        <f ca="1">VLOOKUP(RANDBETWEEN(1, 41),Sheet2!A:B,2,0)</f>
        <v>PeterPan</v>
      </c>
    </row>
    <row r="2176" spans="1:2">
      <c r="A2176" s="1">
        <v>43428</v>
      </c>
      <c r="B2176" t="str">
        <f ca="1">VLOOKUP(RANDBETWEEN(1, 41),Sheet2!A:B,2,0)</f>
        <v>Winnie-the-Pooh</v>
      </c>
    </row>
    <row r="2177" spans="1:2">
      <c r="A2177" s="1">
        <v>43429</v>
      </c>
      <c r="B2177" t="str">
        <f ca="1">VLOOKUP(RANDBETWEEN(1, 41),Sheet2!A:B,2,0)</f>
        <v>BugsBunny</v>
      </c>
    </row>
    <row r="2178" spans="1:2">
      <c r="A2178" s="1">
        <v>43429</v>
      </c>
      <c r="B2178" t="str">
        <f ca="1">VLOOKUP(RANDBETWEEN(1, 41),Sheet2!A:B,2,0)</f>
        <v>LucyRicardo</v>
      </c>
    </row>
    <row r="2179" spans="1:2">
      <c r="A2179" s="1">
        <v>43429</v>
      </c>
      <c r="B2179" t="str">
        <f ca="1">VLOOKUP(RANDBETWEEN(1, 41),Sheet2!A:B,2,0)</f>
        <v>PeterPan</v>
      </c>
    </row>
    <row r="2180" spans="1:2">
      <c r="A2180" s="1">
        <v>43430</v>
      </c>
      <c r="B2180" t="str">
        <f ca="1">VLOOKUP(RANDBETWEEN(1, 41),Sheet2!A:B,2,0)</f>
        <v>LucyRicardo</v>
      </c>
    </row>
    <row r="2181" spans="1:2">
      <c r="A2181" s="1">
        <v>43430</v>
      </c>
      <c r="B2181" t="str">
        <f ca="1">VLOOKUP(RANDBETWEEN(1, 41),Sheet2!A:B,2,0)</f>
        <v>PeterPan</v>
      </c>
    </row>
    <row r="2182" spans="1:2">
      <c r="A2182" s="1">
        <v>43430</v>
      </c>
      <c r="B2182" t="str">
        <f ca="1">VLOOKUP(RANDBETWEEN(1, 41),Sheet2!A:B,2,0)</f>
        <v>Superman</v>
      </c>
    </row>
    <row r="2183" spans="1:2">
      <c r="A2183" s="1">
        <v>43430</v>
      </c>
      <c r="B2183" t="str">
        <f ca="1">VLOOKUP(RANDBETWEEN(1, 41),Sheet2!A:B,2,0)</f>
        <v>BugsBunny</v>
      </c>
    </row>
    <row r="2184" spans="1:2">
      <c r="A2184" s="1">
        <v>43430</v>
      </c>
      <c r="B2184" t="str">
        <f ca="1">VLOOKUP(RANDBETWEEN(1, 41),Sheet2!A:B,2,0)</f>
        <v>KingKong</v>
      </c>
    </row>
    <row r="2185" spans="1:2">
      <c r="A2185" s="1">
        <v>43430</v>
      </c>
      <c r="B2185" t="str">
        <f ca="1">VLOOKUP(RANDBETWEEN(1, 41),Sheet2!A:B,2,0)</f>
        <v>VitoCorleone</v>
      </c>
    </row>
    <row r="2186" spans="1:2">
      <c r="A2186" s="1">
        <v>43430</v>
      </c>
      <c r="B2186" t="str">
        <f ca="1">VLOOKUP(RANDBETWEEN(1, 41),Sheet2!A:B,2,0)</f>
        <v>Batman</v>
      </c>
    </row>
    <row r="2187" spans="1:2">
      <c r="A2187" s="1">
        <v>43430</v>
      </c>
      <c r="B2187" t="str">
        <f ca="1">VLOOKUP(RANDBETWEEN(1, 41),Sheet2!A:B,2,0)</f>
        <v>BugsBunny</v>
      </c>
    </row>
    <row r="2188" spans="1:2">
      <c r="A2188" s="1">
        <v>43431</v>
      </c>
      <c r="B2188" t="str">
        <f ca="1">VLOOKUP(RANDBETWEEN(1, 41),Sheet2!A:B,2,0)</f>
        <v>BugsBunny</v>
      </c>
    </row>
    <row r="2189" spans="1:2">
      <c r="A2189" s="1">
        <v>43431</v>
      </c>
      <c r="B2189" t="str">
        <f ca="1">VLOOKUP(RANDBETWEEN(1, 41),Sheet2!A:B,2,0)</f>
        <v>BugsBunny</v>
      </c>
    </row>
    <row r="2190" spans="1:2">
      <c r="A2190" s="1">
        <v>43431</v>
      </c>
      <c r="B2190" t="str">
        <f ca="1">VLOOKUP(RANDBETWEEN(1, 41),Sheet2!A:B,2,0)</f>
        <v>Spock</v>
      </c>
    </row>
    <row r="2191" spans="1:2">
      <c r="A2191" s="1">
        <v>43431</v>
      </c>
      <c r="B2191" t="str">
        <f ca="1">VLOOKUP(RANDBETWEEN(1, 41),Sheet2!A:B,2,0)</f>
        <v>TheTramp</v>
      </c>
    </row>
    <row r="2192" spans="1:2">
      <c r="A2192" s="1">
        <v>43431</v>
      </c>
      <c r="B2192" t="str">
        <f ca="1">VLOOKUP(RANDBETWEEN(1, 41),Sheet2!A:B,2,0)</f>
        <v>VitoCorleone</v>
      </c>
    </row>
    <row r="2193" spans="1:2">
      <c r="A2193" s="1">
        <v>43431</v>
      </c>
      <c r="B2193" t="str">
        <f ca="1">VLOOKUP(RANDBETWEEN(1, 41),Sheet2!A:B,2,0)</f>
        <v>MickeyMouse</v>
      </c>
    </row>
    <row r="2194" spans="1:2">
      <c r="A2194" s="1">
        <v>43431</v>
      </c>
      <c r="B2194" t="str">
        <f ca="1">VLOOKUP(RANDBETWEEN(1, 41),Sheet2!A:B,2,0)</f>
        <v>Batman</v>
      </c>
    </row>
    <row r="2195" spans="1:2">
      <c r="A2195" s="1">
        <v>43431</v>
      </c>
      <c r="B2195" t="str">
        <f ca="1">VLOOKUP(RANDBETWEEN(1, 41),Sheet2!A:B,2,0)</f>
        <v>ArchieBunker</v>
      </c>
    </row>
    <row r="2196" spans="1:2">
      <c r="A2196" s="1">
        <v>43431</v>
      </c>
      <c r="B2196" t="str">
        <f ca="1">VLOOKUP(RANDBETWEEN(1, 41),Sheet2!A:B,2,0)</f>
        <v>BugsBunny</v>
      </c>
    </row>
    <row r="2197" spans="1:2">
      <c r="A2197" s="1">
        <v>43432</v>
      </c>
      <c r="B2197" t="str">
        <f ca="1">VLOOKUP(RANDBETWEEN(1, 41),Sheet2!A:B,2,0)</f>
        <v>PeterPan</v>
      </c>
    </row>
    <row r="2198" spans="1:2">
      <c r="A2198" s="1">
        <v>43432</v>
      </c>
      <c r="B2198" t="str">
        <f ca="1">VLOOKUP(RANDBETWEEN(1, 41),Sheet2!A:B,2,0)</f>
        <v>JamesBond</v>
      </c>
    </row>
    <row r="2199" spans="1:2">
      <c r="A2199" s="1">
        <v>43432</v>
      </c>
      <c r="B2199" t="str">
        <f ca="1">VLOOKUP(RANDBETWEEN(1, 41),Sheet2!A:B,2,0)</f>
        <v>LucyRicardo</v>
      </c>
    </row>
    <row r="2200" spans="1:2">
      <c r="A2200" s="1">
        <v>43432</v>
      </c>
      <c r="B2200" t="str">
        <f ca="1">VLOOKUP(RANDBETWEEN(1, 41),Sheet2!A:B,2,0)</f>
        <v>TheTramp</v>
      </c>
    </row>
    <row r="2201" spans="1:2">
      <c r="A2201" s="1">
        <v>43432</v>
      </c>
      <c r="B2201" t="str">
        <f ca="1">VLOOKUP(RANDBETWEEN(1, 41),Sheet2!A:B,2,0)</f>
        <v>IndianaJones</v>
      </c>
    </row>
    <row r="2202" spans="1:2">
      <c r="A2202" s="1">
        <v>43432</v>
      </c>
      <c r="B2202" t="str">
        <f ca="1">VLOOKUP(RANDBETWEEN(1, 41),Sheet2!A:B,2,0)</f>
        <v>Superman</v>
      </c>
    </row>
    <row r="2203" spans="1:2">
      <c r="A2203" s="1">
        <v>43432</v>
      </c>
      <c r="B2203" t="str">
        <f ca="1">VLOOKUP(RANDBETWEEN(1, 41),Sheet2!A:B,2,0)</f>
        <v>ArchieBunker</v>
      </c>
    </row>
    <row r="2204" spans="1:2">
      <c r="A2204" s="1">
        <v>43433</v>
      </c>
      <c r="B2204" t="str">
        <f ca="1">VLOOKUP(RANDBETWEEN(1, 41),Sheet2!A:B,2,0)</f>
        <v>IndianaJones</v>
      </c>
    </row>
    <row r="2205" spans="1:2">
      <c r="A2205" s="1">
        <v>43433</v>
      </c>
      <c r="B2205" t="str">
        <f ca="1">VLOOKUP(RANDBETWEEN(1, 41),Sheet2!A:B,2,0)</f>
        <v>HomerSimpson</v>
      </c>
    </row>
    <row r="2206" spans="1:2">
      <c r="A2206" s="1">
        <v>43433</v>
      </c>
      <c r="B2206" t="str">
        <f ca="1">VLOOKUP(RANDBETWEEN(1, 41),Sheet2!A:B,2,0)</f>
        <v>Winnie-the-Pooh</v>
      </c>
    </row>
    <row r="2207" spans="1:2">
      <c r="A2207" s="1">
        <v>43433</v>
      </c>
      <c r="B2207" t="str">
        <f ca="1">VLOOKUP(RANDBETWEEN(1, 41),Sheet2!A:B,2,0)</f>
        <v>DorothyGale</v>
      </c>
    </row>
    <row r="2208" spans="1:2">
      <c r="A2208" s="1">
        <v>43433</v>
      </c>
      <c r="B2208" t="str">
        <f ca="1">VLOOKUP(RANDBETWEEN(1, 41),Sheet2!A:B,2,0)</f>
        <v>IndianaJones</v>
      </c>
    </row>
    <row r="2209" spans="1:2">
      <c r="A2209" s="1">
        <v>43434</v>
      </c>
      <c r="B2209" t="str">
        <f ca="1">VLOOKUP(RANDBETWEEN(1, 41),Sheet2!A:B,2,0)</f>
        <v>VitoCorleone</v>
      </c>
    </row>
    <row r="2210" spans="1:2">
      <c r="A2210" s="1">
        <v>43434</v>
      </c>
      <c r="B2210" t="str">
        <f ca="1">VLOOKUP(RANDBETWEEN(1, 41),Sheet2!A:B,2,0)</f>
        <v>Batman</v>
      </c>
    </row>
    <row r="2211" spans="1:2">
      <c r="A2211" s="1">
        <v>43434</v>
      </c>
      <c r="B2211" t="str">
        <f ca="1">VLOOKUP(RANDBETWEEN(1, 41),Sheet2!A:B,2,0)</f>
        <v>DarthVader</v>
      </c>
    </row>
    <row r="2212" spans="1:2">
      <c r="A2212" s="1">
        <v>43434</v>
      </c>
      <c r="B2212" t="str">
        <f ca="1">VLOOKUP(RANDBETWEEN(1, 41),Sheet2!A:B,2,0)</f>
        <v>ArchieBunker</v>
      </c>
    </row>
    <row r="2213" spans="1:2">
      <c r="A2213" s="1">
        <v>43434</v>
      </c>
      <c r="B2213" t="str">
        <f ca="1">VLOOKUP(RANDBETWEEN(1, 41),Sheet2!A:B,2,0)</f>
        <v>IndianaJones</v>
      </c>
    </row>
    <row r="2214" spans="1:2">
      <c r="A2214" s="1">
        <v>43435</v>
      </c>
      <c r="B2214" t="str">
        <f ca="1">VLOOKUP(RANDBETWEEN(1, 41),Sheet2!A:B,2,0)</f>
        <v>MickeyMouse</v>
      </c>
    </row>
    <row r="2215" spans="1:2">
      <c r="A2215" s="1">
        <v>43435</v>
      </c>
      <c r="B2215" t="str">
        <f ca="1">VLOOKUP(RANDBETWEEN(1, 41),Sheet2!A:B,2,0)</f>
        <v>Batman</v>
      </c>
    </row>
    <row r="2216" spans="1:2">
      <c r="A2216" s="1">
        <v>43435</v>
      </c>
      <c r="B2216" t="str">
        <f ca="1">VLOOKUP(RANDBETWEEN(1, 41),Sheet2!A:B,2,0)</f>
        <v>HomerSimpson</v>
      </c>
    </row>
    <row r="2217" spans="1:2">
      <c r="A2217" s="1">
        <v>43435</v>
      </c>
      <c r="B2217" t="str">
        <f ca="1">VLOOKUP(RANDBETWEEN(1, 41),Sheet2!A:B,2,0)</f>
        <v>DarthVader</v>
      </c>
    </row>
    <row r="2218" spans="1:2">
      <c r="A2218" s="1">
        <v>43435</v>
      </c>
      <c r="B2218" t="str">
        <f ca="1">VLOOKUP(RANDBETWEEN(1, 41),Sheet2!A:B,2,0)</f>
        <v>JamesBond</v>
      </c>
    </row>
    <row r="2219" spans="1:2">
      <c r="A2219" s="1">
        <v>43435</v>
      </c>
      <c r="B2219" t="str">
        <f ca="1">VLOOKUP(RANDBETWEEN(1, 41),Sheet2!A:B,2,0)</f>
        <v>KingKong</v>
      </c>
    </row>
    <row r="2220" spans="1:2">
      <c r="A2220" s="1">
        <v>43436</v>
      </c>
      <c r="B2220" t="str">
        <f ca="1">VLOOKUP(RANDBETWEEN(1, 41),Sheet2!A:B,2,0)</f>
        <v>JamesBond</v>
      </c>
    </row>
    <row r="2221" spans="1:2">
      <c r="A2221" s="1">
        <v>43436</v>
      </c>
      <c r="B2221" t="str">
        <f ca="1">VLOOKUP(RANDBETWEEN(1, 41),Sheet2!A:B,2,0)</f>
        <v>IndianaJones</v>
      </c>
    </row>
    <row r="2222" spans="1:2">
      <c r="A2222" s="1">
        <v>43436</v>
      </c>
      <c r="B2222" t="str">
        <f ca="1">VLOOKUP(RANDBETWEEN(1, 41),Sheet2!A:B,2,0)</f>
        <v>MickeyMouse</v>
      </c>
    </row>
    <row r="2223" spans="1:2">
      <c r="A2223" s="1">
        <v>43436</v>
      </c>
      <c r="B2223" t="str">
        <f ca="1">VLOOKUP(RANDBETWEEN(1, 41),Sheet2!A:B,2,0)</f>
        <v>RockyBalboa</v>
      </c>
    </row>
    <row r="2224" spans="1:2">
      <c r="A2224" s="1">
        <v>43436</v>
      </c>
      <c r="B2224" t="str">
        <f ca="1">VLOOKUP(RANDBETWEEN(1, 41),Sheet2!A:B,2,0)</f>
        <v>HannibalLector</v>
      </c>
    </row>
    <row r="2225" spans="1:2">
      <c r="A2225" s="1">
        <v>43436</v>
      </c>
      <c r="B2225" t="str">
        <f ca="1">VLOOKUP(RANDBETWEEN(1, 41),Sheet2!A:B,2,0)</f>
        <v>JamesBond</v>
      </c>
    </row>
    <row r="2226" spans="1:2">
      <c r="A2226" s="1">
        <v>43437</v>
      </c>
      <c r="B2226" t="str">
        <f ca="1">VLOOKUP(RANDBETWEEN(1, 41),Sheet2!A:B,2,0)</f>
        <v>Superman</v>
      </c>
    </row>
    <row r="2227" spans="1:2">
      <c r="A2227" s="1">
        <v>43437</v>
      </c>
      <c r="B2227" t="str">
        <f ca="1">VLOOKUP(RANDBETWEEN(1, 41),Sheet2!A:B,2,0)</f>
        <v>TheTramp</v>
      </c>
    </row>
    <row r="2228" spans="1:2">
      <c r="A2228" s="1">
        <v>43437</v>
      </c>
      <c r="B2228" t="str">
        <f ca="1">VLOOKUP(RANDBETWEEN(1, 41),Sheet2!A:B,2,0)</f>
        <v>BugsBunny</v>
      </c>
    </row>
    <row r="2229" spans="1:2">
      <c r="A2229" s="1">
        <v>43437</v>
      </c>
      <c r="B2229" t="str">
        <f ca="1">VLOOKUP(RANDBETWEEN(1, 41),Sheet2!A:B,2,0)</f>
        <v>JamesBond</v>
      </c>
    </row>
    <row r="2230" spans="1:2">
      <c r="A2230" s="1">
        <v>43437</v>
      </c>
      <c r="B2230" t="str">
        <f ca="1">VLOOKUP(RANDBETWEEN(1, 41),Sheet2!A:B,2,0)</f>
        <v>IndianaJones</v>
      </c>
    </row>
    <row r="2231" spans="1:2">
      <c r="A2231" s="1">
        <v>43438</v>
      </c>
      <c r="B2231" t="str">
        <f ca="1">VLOOKUP(RANDBETWEEN(1, 41),Sheet2!A:B,2,0)</f>
        <v>DorothyGale</v>
      </c>
    </row>
    <row r="2232" spans="1:2">
      <c r="A2232" s="1">
        <v>43438</v>
      </c>
      <c r="B2232" t="str">
        <f ca="1">VLOOKUP(RANDBETWEEN(1, 41),Sheet2!A:B,2,0)</f>
        <v>MickeyMouse</v>
      </c>
    </row>
    <row r="2233" spans="1:2">
      <c r="A2233" s="1">
        <v>43438</v>
      </c>
      <c r="B2233" t="str">
        <f ca="1">VLOOKUP(RANDBETWEEN(1, 41),Sheet2!A:B,2,0)</f>
        <v>RockyBalboa</v>
      </c>
    </row>
    <row r="2234" spans="1:2">
      <c r="A2234" s="1">
        <v>43438</v>
      </c>
      <c r="B2234" t="str">
        <f ca="1">VLOOKUP(RANDBETWEEN(1, 41),Sheet2!A:B,2,0)</f>
        <v>VitoCorleone</v>
      </c>
    </row>
    <row r="2235" spans="1:2">
      <c r="A2235" s="1">
        <v>43438</v>
      </c>
      <c r="B2235" t="str">
        <f ca="1">VLOOKUP(RANDBETWEEN(1, 41),Sheet2!A:B,2,0)</f>
        <v>Superman</v>
      </c>
    </row>
    <row r="2236" spans="1:2">
      <c r="A2236" s="1">
        <v>43438</v>
      </c>
      <c r="B2236" t="str">
        <f ca="1">VLOOKUP(RANDBETWEEN(1, 41),Sheet2!A:B,2,0)</f>
        <v>BugsBunny</v>
      </c>
    </row>
    <row r="2237" spans="1:2">
      <c r="A2237" s="1">
        <v>43438</v>
      </c>
      <c r="B2237" t="str">
        <f ca="1">VLOOKUP(RANDBETWEEN(1, 41),Sheet2!A:B,2,0)</f>
        <v>Batman</v>
      </c>
    </row>
    <row r="2238" spans="1:2">
      <c r="A2238" s="1">
        <v>43438</v>
      </c>
      <c r="B2238" t="str">
        <f ca="1">VLOOKUP(RANDBETWEEN(1, 41),Sheet2!A:B,2,0)</f>
        <v>Spiderman</v>
      </c>
    </row>
    <row r="2239" spans="1:2">
      <c r="A2239" s="1">
        <v>43439</v>
      </c>
      <c r="B2239" t="str">
        <f ca="1">VLOOKUP(RANDBETWEEN(1, 41),Sheet2!A:B,2,0)</f>
        <v>Superman</v>
      </c>
    </row>
    <row r="2240" spans="1:2">
      <c r="A2240" s="1">
        <v>43439</v>
      </c>
      <c r="B2240" t="str">
        <f ca="1">VLOOKUP(RANDBETWEEN(1, 41),Sheet2!A:B,2,0)</f>
        <v>Superman</v>
      </c>
    </row>
    <row r="2241" spans="1:2">
      <c r="A2241" s="1">
        <v>43439</v>
      </c>
      <c r="B2241" t="str">
        <f ca="1">VLOOKUP(RANDBETWEEN(1, 41),Sheet2!A:B,2,0)</f>
        <v>ArchieBunker</v>
      </c>
    </row>
    <row r="2242" spans="1:2">
      <c r="A2242" s="1">
        <v>43439</v>
      </c>
      <c r="B2242" t="str">
        <f ca="1">VLOOKUP(RANDBETWEEN(1, 41),Sheet2!A:B,2,0)</f>
        <v>VitoCorleone</v>
      </c>
    </row>
    <row r="2243" spans="1:2">
      <c r="A2243" s="1">
        <v>43439</v>
      </c>
      <c r="B2243" t="str">
        <f ca="1">VLOOKUP(RANDBETWEEN(1, 41),Sheet2!A:B,2,0)</f>
        <v>MickeyMouse</v>
      </c>
    </row>
    <row r="2244" spans="1:2">
      <c r="A2244" s="1">
        <v>43439</v>
      </c>
      <c r="B2244" t="str">
        <f ca="1">VLOOKUP(RANDBETWEEN(1, 41),Sheet2!A:B,2,0)</f>
        <v>JamesBond</v>
      </c>
    </row>
    <row r="2245" spans="1:2">
      <c r="A2245" s="1">
        <v>43440</v>
      </c>
      <c r="B2245" t="str">
        <f ca="1">VLOOKUP(RANDBETWEEN(1, 41),Sheet2!A:B,2,0)</f>
        <v>MickeyMouse</v>
      </c>
    </row>
    <row r="2246" spans="1:2">
      <c r="A2246" s="1">
        <v>43440</v>
      </c>
      <c r="B2246" t="str">
        <f ca="1">VLOOKUP(RANDBETWEEN(1, 41),Sheet2!A:B,2,0)</f>
        <v>Batman</v>
      </c>
    </row>
    <row r="2247" spans="1:2">
      <c r="A2247" s="1">
        <v>43440</v>
      </c>
      <c r="B2247" t="str">
        <f ca="1">VLOOKUP(RANDBETWEEN(1, 41),Sheet2!A:B,2,0)</f>
        <v>DorothyGale</v>
      </c>
    </row>
    <row r="2248" spans="1:2">
      <c r="A2248" s="1">
        <v>43441</v>
      </c>
      <c r="B2248" t="str">
        <f ca="1">VLOOKUP(RANDBETWEEN(1, 41),Sheet2!A:B,2,0)</f>
        <v>BugsBunny</v>
      </c>
    </row>
    <row r="2249" spans="1:2">
      <c r="A2249" s="1">
        <v>43441</v>
      </c>
      <c r="B2249" t="str">
        <f ca="1">VLOOKUP(RANDBETWEEN(1, 41),Sheet2!A:B,2,0)</f>
        <v>KingKong</v>
      </c>
    </row>
    <row r="2250" spans="1:2">
      <c r="A2250" s="1">
        <v>43441</v>
      </c>
      <c r="B2250" t="str">
        <f ca="1">VLOOKUP(RANDBETWEEN(1, 41),Sheet2!A:B,2,0)</f>
        <v>KingKong</v>
      </c>
    </row>
    <row r="2251" spans="1:2">
      <c r="A2251" s="1">
        <v>43441</v>
      </c>
      <c r="B2251" t="str">
        <f ca="1">VLOOKUP(RANDBETWEEN(1, 41),Sheet2!A:B,2,0)</f>
        <v>Superman</v>
      </c>
    </row>
    <row r="2252" spans="1:2">
      <c r="A2252" s="1">
        <v>43441</v>
      </c>
      <c r="B2252" t="str">
        <f ca="1">VLOOKUP(RANDBETWEEN(1, 41),Sheet2!A:B,2,0)</f>
        <v>Barbie</v>
      </c>
    </row>
    <row r="2253" spans="1:2">
      <c r="A2253" s="1">
        <v>43441</v>
      </c>
      <c r="B2253" t="str">
        <f ca="1">VLOOKUP(RANDBETWEEN(1, 41),Sheet2!A:B,2,0)</f>
        <v>MickeyMouse</v>
      </c>
    </row>
    <row r="2254" spans="1:2">
      <c r="A2254" s="1">
        <v>43441</v>
      </c>
      <c r="B2254" t="str">
        <f ca="1">VLOOKUP(RANDBETWEEN(1, 41),Sheet2!A:B,2,0)</f>
        <v>Superman</v>
      </c>
    </row>
    <row r="2255" spans="1:2">
      <c r="A2255" s="1">
        <v>43441</v>
      </c>
      <c r="B2255" t="str">
        <f ca="1">VLOOKUP(RANDBETWEEN(1, 41),Sheet2!A:B,2,0)</f>
        <v>Superman</v>
      </c>
    </row>
    <row r="2256" spans="1:2">
      <c r="A2256" s="1">
        <v>43442</v>
      </c>
      <c r="B2256" t="str">
        <f ca="1">VLOOKUP(RANDBETWEEN(1, 41),Sheet2!A:B,2,0)</f>
        <v>BugsBunny</v>
      </c>
    </row>
    <row r="2257" spans="1:2">
      <c r="A2257" s="1">
        <v>43442</v>
      </c>
      <c r="B2257" t="str">
        <f ca="1">VLOOKUP(RANDBETWEEN(1, 41),Sheet2!A:B,2,0)</f>
        <v>HomerSimpson</v>
      </c>
    </row>
    <row r="2258" spans="1:2">
      <c r="A2258" s="1">
        <v>43442</v>
      </c>
      <c r="B2258" t="str">
        <f ca="1">VLOOKUP(RANDBETWEEN(1, 41),Sheet2!A:B,2,0)</f>
        <v>JamesBond</v>
      </c>
    </row>
    <row r="2259" spans="1:2">
      <c r="A2259" s="1">
        <v>43443</v>
      </c>
      <c r="B2259" t="str">
        <f ca="1">VLOOKUP(RANDBETWEEN(1, 41),Sheet2!A:B,2,0)</f>
        <v>Superman</v>
      </c>
    </row>
    <row r="2260" spans="1:2">
      <c r="A2260" s="1">
        <v>43443</v>
      </c>
      <c r="B2260" t="str">
        <f ca="1">VLOOKUP(RANDBETWEEN(1, 41),Sheet2!A:B,2,0)</f>
        <v>HomerSimpson</v>
      </c>
    </row>
    <row r="2261" spans="1:2">
      <c r="A2261" s="1">
        <v>43443</v>
      </c>
      <c r="B2261" t="str">
        <f ca="1">VLOOKUP(RANDBETWEEN(1, 41),Sheet2!A:B,2,0)</f>
        <v>JamesBond</v>
      </c>
    </row>
    <row r="2262" spans="1:2">
      <c r="A2262" s="1">
        <v>43443</v>
      </c>
      <c r="B2262" t="str">
        <f ca="1">VLOOKUP(RANDBETWEEN(1, 41),Sheet2!A:B,2,0)</f>
        <v>VitoCorleone</v>
      </c>
    </row>
    <row r="2263" spans="1:2">
      <c r="A2263" s="1">
        <v>43443</v>
      </c>
      <c r="B2263" t="str">
        <f ca="1">VLOOKUP(RANDBETWEEN(1, 41),Sheet2!A:B,2,0)</f>
        <v>DarthVader</v>
      </c>
    </row>
    <row r="2264" spans="1:2">
      <c r="A2264" s="1">
        <v>43443</v>
      </c>
      <c r="B2264" t="str">
        <f ca="1">VLOOKUP(RANDBETWEEN(1, 41),Sheet2!A:B,2,0)</f>
        <v>Superman</v>
      </c>
    </row>
    <row r="2265" spans="1:2">
      <c r="A2265" s="1">
        <v>43444</v>
      </c>
      <c r="B2265" t="str">
        <f ca="1">VLOOKUP(RANDBETWEEN(1, 41),Sheet2!A:B,2,0)</f>
        <v>ArchieBunker</v>
      </c>
    </row>
    <row r="2266" spans="1:2">
      <c r="A2266" s="1">
        <v>43444</v>
      </c>
      <c r="B2266" t="str">
        <f ca="1">VLOOKUP(RANDBETWEEN(1, 41),Sheet2!A:B,2,0)</f>
        <v>PeterPan</v>
      </c>
    </row>
    <row r="2267" spans="1:2">
      <c r="A2267" s="1">
        <v>43444</v>
      </c>
      <c r="B2267" t="str">
        <f ca="1">VLOOKUP(RANDBETWEEN(1, 41),Sheet2!A:B,2,0)</f>
        <v>MickeyMouse</v>
      </c>
    </row>
    <row r="2268" spans="1:2">
      <c r="A2268" s="1">
        <v>43444</v>
      </c>
      <c r="B2268" t="str">
        <f ca="1">VLOOKUP(RANDBETWEEN(1, 41),Sheet2!A:B,2,0)</f>
        <v>JamesBond</v>
      </c>
    </row>
    <row r="2269" spans="1:2">
      <c r="A2269" s="1">
        <v>43444</v>
      </c>
      <c r="B2269" t="str">
        <f ca="1">VLOOKUP(RANDBETWEEN(1, 41),Sheet2!A:B,2,0)</f>
        <v>DarthVader</v>
      </c>
    </row>
    <row r="2270" spans="1:2">
      <c r="A2270" s="1">
        <v>43444</v>
      </c>
      <c r="B2270" t="str">
        <f ca="1">VLOOKUP(RANDBETWEEN(1, 41),Sheet2!A:B,2,0)</f>
        <v>IndianaJones</v>
      </c>
    </row>
    <row r="2271" spans="1:2">
      <c r="A2271" s="1">
        <v>43444</v>
      </c>
      <c r="B2271" t="str">
        <f ca="1">VLOOKUP(RANDBETWEEN(1, 41),Sheet2!A:B,2,0)</f>
        <v>PeterPan</v>
      </c>
    </row>
    <row r="2272" spans="1:2">
      <c r="A2272" s="1">
        <v>43445</v>
      </c>
      <c r="B2272" t="str">
        <f ca="1">VLOOKUP(RANDBETWEEN(1, 41),Sheet2!A:B,2,0)</f>
        <v>MickeyMouse</v>
      </c>
    </row>
    <row r="2273" spans="1:2">
      <c r="A2273" s="1">
        <v>43445</v>
      </c>
      <c r="B2273" t="str">
        <f ca="1">VLOOKUP(RANDBETWEEN(1, 41),Sheet2!A:B,2,0)</f>
        <v>Superman</v>
      </c>
    </row>
    <row r="2274" spans="1:2">
      <c r="A2274" s="1">
        <v>43445</v>
      </c>
      <c r="B2274" t="str">
        <f ca="1">VLOOKUP(RANDBETWEEN(1, 41),Sheet2!A:B,2,0)</f>
        <v>IndianaJones</v>
      </c>
    </row>
    <row r="2275" spans="1:2">
      <c r="A2275" s="1">
        <v>43445</v>
      </c>
      <c r="B2275" t="str">
        <f ca="1">VLOOKUP(RANDBETWEEN(1, 41),Sheet2!A:B,2,0)</f>
        <v>MickeyMouse</v>
      </c>
    </row>
    <row r="2276" spans="1:2">
      <c r="A2276" s="1">
        <v>43445</v>
      </c>
      <c r="B2276" t="str">
        <f ca="1">VLOOKUP(RANDBETWEEN(1, 41),Sheet2!A:B,2,0)</f>
        <v>IndianaJones</v>
      </c>
    </row>
    <row r="2277" spans="1:2">
      <c r="A2277" s="1">
        <v>43445</v>
      </c>
      <c r="B2277" t="str">
        <f ca="1">VLOOKUP(RANDBETWEEN(1, 41),Sheet2!A:B,2,0)</f>
        <v>HomerSimpson</v>
      </c>
    </row>
    <row r="2278" spans="1:2">
      <c r="A2278" s="1">
        <v>43445</v>
      </c>
      <c r="B2278" t="str">
        <f ca="1">VLOOKUP(RANDBETWEEN(1, 41),Sheet2!A:B,2,0)</f>
        <v>Superman</v>
      </c>
    </row>
    <row r="2279" spans="1:2">
      <c r="A2279" s="1">
        <v>43445</v>
      </c>
      <c r="B2279" t="str">
        <f ca="1">VLOOKUP(RANDBETWEEN(1, 41),Sheet2!A:B,2,0)</f>
        <v>JamesBond</v>
      </c>
    </row>
    <row r="2280" spans="1:2">
      <c r="A2280" s="1">
        <v>43446</v>
      </c>
      <c r="B2280" t="str">
        <f ca="1">VLOOKUP(RANDBETWEEN(1, 41),Sheet2!A:B,2,0)</f>
        <v>RockyBalboa</v>
      </c>
    </row>
    <row r="2281" spans="1:2">
      <c r="A2281" s="1">
        <v>43446</v>
      </c>
      <c r="B2281" t="str">
        <f ca="1">VLOOKUP(RANDBETWEEN(1, 41),Sheet2!A:B,2,0)</f>
        <v>Superman</v>
      </c>
    </row>
    <row r="2282" spans="1:2">
      <c r="A2282" s="1">
        <v>43446</v>
      </c>
      <c r="B2282" t="str">
        <f ca="1">VLOOKUP(RANDBETWEEN(1, 41),Sheet2!A:B,2,0)</f>
        <v>Superman</v>
      </c>
    </row>
    <row r="2283" spans="1:2">
      <c r="A2283" s="1">
        <v>43446</v>
      </c>
      <c r="B2283" t="str">
        <f ca="1">VLOOKUP(RANDBETWEEN(1, 41),Sheet2!A:B,2,0)</f>
        <v>JamesBond</v>
      </c>
    </row>
    <row r="2284" spans="1:2">
      <c r="A2284" s="1">
        <v>43446</v>
      </c>
      <c r="B2284" t="str">
        <f ca="1">VLOOKUP(RANDBETWEEN(1, 41),Sheet2!A:B,2,0)</f>
        <v>BugsBunny</v>
      </c>
    </row>
    <row r="2285" spans="1:2">
      <c r="A2285" s="1">
        <v>43446</v>
      </c>
      <c r="B2285" t="str">
        <f ca="1">VLOOKUP(RANDBETWEEN(1, 41),Sheet2!A:B,2,0)</f>
        <v>BugsBunny</v>
      </c>
    </row>
    <row r="2286" spans="1:2">
      <c r="A2286" s="1">
        <v>43446</v>
      </c>
      <c r="B2286" t="str">
        <f ca="1">VLOOKUP(RANDBETWEEN(1, 41),Sheet2!A:B,2,0)</f>
        <v>Superman</v>
      </c>
    </row>
    <row r="2287" spans="1:2">
      <c r="A2287" s="1">
        <v>43447</v>
      </c>
      <c r="B2287" t="str">
        <f ca="1">VLOOKUP(RANDBETWEEN(1, 41),Sheet2!A:B,2,0)</f>
        <v>Winnie-the-Pooh</v>
      </c>
    </row>
    <row r="2288" spans="1:2">
      <c r="A2288" s="1">
        <v>43447</v>
      </c>
      <c r="B2288" t="str">
        <f ca="1">VLOOKUP(RANDBETWEEN(1, 41),Sheet2!A:B,2,0)</f>
        <v>IndianaJones</v>
      </c>
    </row>
    <row r="2289" spans="1:2">
      <c r="A2289" s="1">
        <v>43447</v>
      </c>
      <c r="B2289" t="str">
        <f ca="1">VLOOKUP(RANDBETWEEN(1, 41),Sheet2!A:B,2,0)</f>
        <v>JamesBond</v>
      </c>
    </row>
    <row r="2290" spans="1:2">
      <c r="A2290" s="1">
        <v>43447</v>
      </c>
      <c r="B2290" t="str">
        <f ca="1">VLOOKUP(RANDBETWEEN(1, 41),Sheet2!A:B,2,0)</f>
        <v>Batman</v>
      </c>
    </row>
    <row r="2291" spans="1:2">
      <c r="A2291" s="1">
        <v>43448</v>
      </c>
      <c r="B2291" t="str">
        <f ca="1">VLOOKUP(RANDBETWEEN(1, 41),Sheet2!A:B,2,0)</f>
        <v>Barbie</v>
      </c>
    </row>
    <row r="2292" spans="1:2">
      <c r="A2292" s="1">
        <v>43448</v>
      </c>
      <c r="B2292" t="str">
        <f ca="1">VLOOKUP(RANDBETWEEN(1, 41),Sheet2!A:B,2,0)</f>
        <v>DorothyGale</v>
      </c>
    </row>
    <row r="2293" spans="1:2">
      <c r="A2293" s="1">
        <v>43448</v>
      </c>
      <c r="B2293" t="str">
        <f ca="1">VLOOKUP(RANDBETWEEN(1, 41),Sheet2!A:B,2,0)</f>
        <v>DorothyGale</v>
      </c>
    </row>
    <row r="2294" spans="1:2">
      <c r="A2294" s="1">
        <v>43448</v>
      </c>
      <c r="B2294" t="str">
        <f ca="1">VLOOKUP(RANDBETWEEN(1, 41),Sheet2!A:B,2,0)</f>
        <v>BugsBunny</v>
      </c>
    </row>
    <row r="2295" spans="1:2">
      <c r="A2295" s="1">
        <v>43448</v>
      </c>
      <c r="B2295" t="str">
        <f ca="1">VLOOKUP(RANDBETWEEN(1, 41),Sheet2!A:B,2,0)</f>
        <v>TheTramp</v>
      </c>
    </row>
    <row r="2296" spans="1:2">
      <c r="A2296" s="1">
        <v>43448</v>
      </c>
      <c r="B2296" t="str">
        <f ca="1">VLOOKUP(RANDBETWEEN(1, 41),Sheet2!A:B,2,0)</f>
        <v>DorothyGale</v>
      </c>
    </row>
    <row r="2297" spans="1:2">
      <c r="A2297" s="1">
        <v>43449</v>
      </c>
      <c r="B2297" t="str">
        <f ca="1">VLOOKUP(RANDBETWEEN(1, 41),Sheet2!A:B,2,0)</f>
        <v>KingKong</v>
      </c>
    </row>
    <row r="2298" spans="1:2">
      <c r="A2298" s="1">
        <v>43449</v>
      </c>
      <c r="B2298" t="str">
        <f ca="1">VLOOKUP(RANDBETWEEN(1, 41),Sheet2!A:B,2,0)</f>
        <v>IndianaJones</v>
      </c>
    </row>
    <row r="2299" spans="1:2">
      <c r="A2299" s="1">
        <v>43449</v>
      </c>
      <c r="B2299" t="str">
        <f ca="1">VLOOKUP(RANDBETWEEN(1, 41),Sheet2!A:B,2,0)</f>
        <v>PeterPan</v>
      </c>
    </row>
    <row r="2300" spans="1:2">
      <c r="A2300" s="1">
        <v>43449</v>
      </c>
      <c r="B2300" t="str">
        <f ca="1">VLOOKUP(RANDBETWEEN(1, 41),Sheet2!A:B,2,0)</f>
        <v>PeterPan</v>
      </c>
    </row>
    <row r="2301" spans="1:2">
      <c r="A2301" s="1">
        <v>43450</v>
      </c>
      <c r="B2301" t="str">
        <f ca="1">VLOOKUP(RANDBETWEEN(1, 41),Sheet2!A:B,2,0)</f>
        <v>KingKong</v>
      </c>
    </row>
    <row r="2302" spans="1:2">
      <c r="A2302" s="1">
        <v>43450</v>
      </c>
      <c r="B2302" t="str">
        <f ca="1">VLOOKUP(RANDBETWEEN(1, 41),Sheet2!A:B,2,0)</f>
        <v>Superman</v>
      </c>
    </row>
    <row r="2303" spans="1:2">
      <c r="A2303" s="1">
        <v>43450</v>
      </c>
      <c r="B2303" t="str">
        <f ca="1">VLOOKUP(RANDBETWEEN(1, 41),Sheet2!A:B,2,0)</f>
        <v>Superman</v>
      </c>
    </row>
    <row r="2304" spans="1:2">
      <c r="A2304" s="1">
        <v>43450</v>
      </c>
      <c r="B2304" t="str">
        <f ca="1">VLOOKUP(RANDBETWEEN(1, 41),Sheet2!A:B,2,0)</f>
        <v>HanSolo</v>
      </c>
    </row>
    <row r="2305" spans="1:2">
      <c r="A2305" s="1">
        <v>43450</v>
      </c>
      <c r="B2305" t="str">
        <f ca="1">VLOOKUP(RANDBETWEEN(1, 41),Sheet2!A:B,2,0)</f>
        <v>HomerSimpson</v>
      </c>
    </row>
    <row r="2306" spans="1:2">
      <c r="A2306" s="1">
        <v>43451</v>
      </c>
      <c r="B2306" t="str">
        <f ca="1">VLOOKUP(RANDBETWEEN(1, 41),Sheet2!A:B,2,0)</f>
        <v>IndianaJones</v>
      </c>
    </row>
    <row r="2307" spans="1:2">
      <c r="A2307" s="1">
        <v>43451</v>
      </c>
      <c r="B2307" t="str">
        <f ca="1">VLOOKUP(RANDBETWEEN(1, 41),Sheet2!A:B,2,0)</f>
        <v>BugsBunny</v>
      </c>
    </row>
    <row r="2308" spans="1:2">
      <c r="A2308" s="1">
        <v>43451</v>
      </c>
      <c r="B2308" t="str">
        <f ca="1">VLOOKUP(RANDBETWEEN(1, 41),Sheet2!A:B,2,0)</f>
        <v>Superman</v>
      </c>
    </row>
    <row r="2309" spans="1:2">
      <c r="A2309" s="1">
        <v>43451</v>
      </c>
      <c r="B2309" t="str">
        <f ca="1">VLOOKUP(RANDBETWEEN(1, 41),Sheet2!A:B,2,0)</f>
        <v>VitoCorleone</v>
      </c>
    </row>
    <row r="2310" spans="1:2">
      <c r="A2310" s="1">
        <v>43451</v>
      </c>
      <c r="B2310" t="str">
        <f ca="1">VLOOKUP(RANDBETWEEN(1, 41),Sheet2!A:B,2,0)</f>
        <v>TheTramp</v>
      </c>
    </row>
    <row r="2311" spans="1:2">
      <c r="A2311" s="1">
        <v>43451</v>
      </c>
      <c r="B2311" t="str">
        <f ca="1">VLOOKUP(RANDBETWEEN(1, 41),Sheet2!A:B,2,0)</f>
        <v>LucyRicardo</v>
      </c>
    </row>
    <row r="2312" spans="1:2">
      <c r="A2312" s="1">
        <v>43451</v>
      </c>
      <c r="B2312" t="str">
        <f ca="1">VLOOKUP(RANDBETWEEN(1, 41),Sheet2!A:B,2,0)</f>
        <v>JamesBond</v>
      </c>
    </row>
    <row r="2313" spans="1:2">
      <c r="A2313" s="1">
        <v>43452</v>
      </c>
      <c r="B2313" t="str">
        <f ca="1">VLOOKUP(RANDBETWEEN(1, 41),Sheet2!A:B,2,0)</f>
        <v>Spock</v>
      </c>
    </row>
    <row r="2314" spans="1:2">
      <c r="A2314" s="1">
        <v>43452</v>
      </c>
      <c r="B2314" t="str">
        <f ca="1">VLOOKUP(RANDBETWEEN(1, 41),Sheet2!A:B,2,0)</f>
        <v>PeterPan</v>
      </c>
    </row>
    <row r="2315" spans="1:2">
      <c r="A2315" s="1">
        <v>43452</v>
      </c>
      <c r="B2315" t="str">
        <f ca="1">VLOOKUP(RANDBETWEEN(1, 41),Sheet2!A:B,2,0)</f>
        <v>IndianaJones</v>
      </c>
    </row>
    <row r="2316" spans="1:2">
      <c r="A2316" s="1">
        <v>43452</v>
      </c>
      <c r="B2316" t="str">
        <f ca="1">VLOOKUP(RANDBETWEEN(1, 41),Sheet2!A:B,2,0)</f>
        <v>DorothyGale</v>
      </c>
    </row>
    <row r="2317" spans="1:2">
      <c r="A2317" s="1">
        <v>43452</v>
      </c>
      <c r="B2317" t="str">
        <f ca="1">VLOOKUP(RANDBETWEEN(1, 41),Sheet2!A:B,2,0)</f>
        <v>HomerSimpson</v>
      </c>
    </row>
    <row r="2318" spans="1:2">
      <c r="A2318" s="1">
        <v>43452</v>
      </c>
      <c r="B2318" t="str">
        <f ca="1">VLOOKUP(RANDBETWEEN(1, 41),Sheet2!A:B,2,0)</f>
        <v>MickeyMouse</v>
      </c>
    </row>
    <row r="2319" spans="1:2">
      <c r="A2319" s="1">
        <v>43453</v>
      </c>
      <c r="B2319" t="str">
        <f ca="1">VLOOKUP(RANDBETWEEN(1, 41),Sheet2!A:B,2,0)</f>
        <v>HanSolo</v>
      </c>
    </row>
    <row r="2320" spans="1:2">
      <c r="A2320" s="1">
        <v>43453</v>
      </c>
      <c r="B2320" t="str">
        <f ca="1">VLOOKUP(RANDBETWEEN(1, 41),Sheet2!A:B,2,0)</f>
        <v>HanSolo</v>
      </c>
    </row>
    <row r="2321" spans="1:2">
      <c r="A2321" s="1">
        <v>43453</v>
      </c>
      <c r="B2321" t="str">
        <f ca="1">VLOOKUP(RANDBETWEEN(1, 41),Sheet2!A:B,2,0)</f>
        <v>LucyRicardo</v>
      </c>
    </row>
    <row r="2322" spans="1:2">
      <c r="A2322" s="1">
        <v>43453</v>
      </c>
      <c r="B2322" t="str">
        <f ca="1">VLOOKUP(RANDBETWEEN(1, 41),Sheet2!A:B,2,0)</f>
        <v>Batman</v>
      </c>
    </row>
    <row r="2323" spans="1:2">
      <c r="A2323" s="1">
        <v>43453</v>
      </c>
      <c r="B2323" t="str">
        <f ca="1">VLOOKUP(RANDBETWEEN(1, 41),Sheet2!A:B,2,0)</f>
        <v>ArchieBunker</v>
      </c>
    </row>
    <row r="2324" spans="1:2">
      <c r="A2324" s="1">
        <v>43453</v>
      </c>
      <c r="B2324" t="str">
        <f ca="1">VLOOKUP(RANDBETWEEN(1, 41),Sheet2!A:B,2,0)</f>
        <v>RockyBalboa</v>
      </c>
    </row>
    <row r="2325" spans="1:2">
      <c r="A2325" s="1">
        <v>43453</v>
      </c>
      <c r="B2325" t="str">
        <f ca="1">VLOOKUP(RANDBETWEEN(1, 41),Sheet2!A:B,2,0)</f>
        <v>RockyBalboa</v>
      </c>
    </row>
    <row r="2326" spans="1:2">
      <c r="A2326" s="1">
        <v>43454</v>
      </c>
      <c r="B2326" t="str">
        <f ca="1">VLOOKUP(RANDBETWEEN(1, 41),Sheet2!A:B,2,0)</f>
        <v>DorothyGale</v>
      </c>
    </row>
    <row r="2327" spans="1:2">
      <c r="A2327" s="1">
        <v>43454</v>
      </c>
      <c r="B2327" t="str">
        <f ca="1">VLOOKUP(RANDBETWEEN(1, 41),Sheet2!A:B,2,0)</f>
        <v>RockyBalboa</v>
      </c>
    </row>
    <row r="2328" spans="1:2">
      <c r="A2328" s="1">
        <v>43454</v>
      </c>
      <c r="B2328" t="str">
        <f ca="1">VLOOKUP(RANDBETWEEN(1, 41),Sheet2!A:B,2,0)</f>
        <v>HanSolo</v>
      </c>
    </row>
    <row r="2329" spans="1:2">
      <c r="A2329" s="1">
        <v>43455</v>
      </c>
      <c r="B2329" t="str">
        <f ca="1">VLOOKUP(RANDBETWEEN(1, 41),Sheet2!A:B,2,0)</f>
        <v>DorothyGale</v>
      </c>
    </row>
    <row r="2330" spans="1:2">
      <c r="A2330" s="1">
        <v>43455</v>
      </c>
      <c r="B2330" t="str">
        <f ca="1">VLOOKUP(RANDBETWEEN(1, 41),Sheet2!A:B,2,0)</f>
        <v>MickeyMouse</v>
      </c>
    </row>
    <row r="2331" spans="1:2">
      <c r="A2331" s="1">
        <v>43455</v>
      </c>
      <c r="B2331" t="str">
        <f ca="1">VLOOKUP(RANDBETWEEN(1, 41),Sheet2!A:B,2,0)</f>
        <v>VitoCorleone</v>
      </c>
    </row>
    <row r="2332" spans="1:2">
      <c r="A2332" s="1">
        <v>43455</v>
      </c>
      <c r="B2332" t="str">
        <f ca="1">VLOOKUP(RANDBETWEEN(1, 41),Sheet2!A:B,2,0)</f>
        <v>DorothyGale</v>
      </c>
    </row>
    <row r="2333" spans="1:2">
      <c r="A2333" s="1">
        <v>43455</v>
      </c>
      <c r="B2333" t="str">
        <f ca="1">VLOOKUP(RANDBETWEEN(1, 41),Sheet2!A:B,2,0)</f>
        <v>BugsBunny</v>
      </c>
    </row>
    <row r="2334" spans="1:2">
      <c r="A2334" s="1">
        <v>43455</v>
      </c>
      <c r="B2334" t="str">
        <f ca="1">VLOOKUP(RANDBETWEEN(1, 41),Sheet2!A:B,2,0)</f>
        <v>DarthVader</v>
      </c>
    </row>
    <row r="2335" spans="1:2">
      <c r="A2335" s="1">
        <v>43455</v>
      </c>
      <c r="B2335" t="str">
        <f ca="1">VLOOKUP(RANDBETWEEN(1, 41),Sheet2!A:B,2,0)</f>
        <v>DorothyGale</v>
      </c>
    </row>
    <row r="2336" spans="1:2">
      <c r="A2336" s="1">
        <v>43455</v>
      </c>
      <c r="B2336" t="str">
        <f ca="1">VLOOKUP(RANDBETWEEN(1, 41),Sheet2!A:B,2,0)</f>
        <v>LucyRicardo</v>
      </c>
    </row>
    <row r="2337" spans="1:2">
      <c r="A2337" s="1">
        <v>43455</v>
      </c>
      <c r="B2337" t="str">
        <f ca="1">VLOOKUP(RANDBETWEEN(1, 41),Sheet2!A:B,2,0)</f>
        <v>HomerSimpson</v>
      </c>
    </row>
    <row r="2338" spans="1:2">
      <c r="A2338" s="1">
        <v>43455</v>
      </c>
      <c r="B2338" t="str">
        <f ca="1">VLOOKUP(RANDBETWEEN(1, 41),Sheet2!A:B,2,0)</f>
        <v>JamesBond</v>
      </c>
    </row>
    <row r="2339" spans="1:2">
      <c r="A2339" s="1">
        <v>43456</v>
      </c>
      <c r="B2339" t="str">
        <f ca="1">VLOOKUP(RANDBETWEEN(1, 41),Sheet2!A:B,2,0)</f>
        <v>MickeyMouse</v>
      </c>
    </row>
    <row r="2340" spans="1:2">
      <c r="A2340" s="1">
        <v>43456</v>
      </c>
      <c r="B2340" t="str">
        <f ca="1">VLOOKUP(RANDBETWEEN(1, 41),Sheet2!A:B,2,0)</f>
        <v>DarthVader</v>
      </c>
    </row>
    <row r="2341" spans="1:2">
      <c r="A2341" s="1">
        <v>43456</v>
      </c>
      <c r="B2341" t="str">
        <f ca="1">VLOOKUP(RANDBETWEEN(1, 41),Sheet2!A:B,2,0)</f>
        <v>JamesBond</v>
      </c>
    </row>
    <row r="2342" spans="1:2">
      <c r="A2342" s="1">
        <v>43456</v>
      </c>
      <c r="B2342" t="str">
        <f ca="1">VLOOKUP(RANDBETWEEN(1, 41),Sheet2!A:B,2,0)</f>
        <v>RockyBalboa</v>
      </c>
    </row>
    <row r="2343" spans="1:2">
      <c r="A2343" s="1">
        <v>43456</v>
      </c>
      <c r="B2343" t="str">
        <f ca="1">VLOOKUP(RANDBETWEEN(1, 41),Sheet2!A:B,2,0)</f>
        <v>DarthVader</v>
      </c>
    </row>
    <row r="2344" spans="1:2">
      <c r="A2344" s="1">
        <v>43456</v>
      </c>
      <c r="B2344" t="str">
        <f ca="1">VLOOKUP(RANDBETWEEN(1, 41),Sheet2!A:B,2,0)</f>
        <v>Superman</v>
      </c>
    </row>
    <row r="2345" spans="1:2">
      <c r="A2345" s="1">
        <v>43456</v>
      </c>
      <c r="B2345" t="str">
        <f ca="1">VLOOKUP(RANDBETWEEN(1, 41),Sheet2!A:B,2,0)</f>
        <v>Superman</v>
      </c>
    </row>
    <row r="2346" spans="1:2">
      <c r="A2346" s="1">
        <v>43457</v>
      </c>
      <c r="B2346" t="str">
        <f ca="1">VLOOKUP(RANDBETWEEN(1, 41),Sheet2!A:B,2,0)</f>
        <v>DorothyGale</v>
      </c>
    </row>
    <row r="2347" spans="1:2">
      <c r="A2347" s="1">
        <v>43457</v>
      </c>
      <c r="B2347" t="str">
        <f ca="1">VLOOKUP(RANDBETWEEN(1, 41),Sheet2!A:B,2,0)</f>
        <v>TheJoker</v>
      </c>
    </row>
    <row r="2348" spans="1:2">
      <c r="A2348" s="1">
        <v>43457</v>
      </c>
      <c r="B2348" t="str">
        <f ca="1">VLOOKUP(RANDBETWEEN(1, 41),Sheet2!A:B,2,0)</f>
        <v>PeterPan</v>
      </c>
    </row>
    <row r="2349" spans="1:2">
      <c r="A2349" s="1">
        <v>43457</v>
      </c>
      <c r="B2349" t="str">
        <f ca="1">VLOOKUP(RANDBETWEEN(1, 41),Sheet2!A:B,2,0)</f>
        <v>TheTramp</v>
      </c>
    </row>
    <row r="2350" spans="1:2">
      <c r="A2350" s="1">
        <v>43457</v>
      </c>
      <c r="B2350" t="str">
        <f ca="1">VLOOKUP(RANDBETWEEN(1, 41),Sheet2!A:B,2,0)</f>
        <v>TheTramp</v>
      </c>
    </row>
    <row r="2351" spans="1:2">
      <c r="A2351" s="1">
        <v>43458</v>
      </c>
      <c r="B2351" t="str">
        <f ca="1">VLOOKUP(RANDBETWEEN(1, 41),Sheet2!A:B,2,0)</f>
        <v>RockyBalboa</v>
      </c>
    </row>
    <row r="2352" spans="1:2">
      <c r="A2352" s="1">
        <v>43458</v>
      </c>
      <c r="B2352" t="str">
        <f ca="1">VLOOKUP(RANDBETWEEN(1, 41),Sheet2!A:B,2,0)</f>
        <v>DorothyGale</v>
      </c>
    </row>
    <row r="2353" spans="1:2">
      <c r="A2353" s="1">
        <v>43458</v>
      </c>
      <c r="B2353" t="str">
        <f ca="1">VLOOKUP(RANDBETWEEN(1, 41),Sheet2!A:B,2,0)</f>
        <v>MickeyMouse</v>
      </c>
    </row>
    <row r="2354" spans="1:2">
      <c r="A2354" s="1">
        <v>43458</v>
      </c>
      <c r="B2354" t="str">
        <f ca="1">VLOOKUP(RANDBETWEEN(1, 41),Sheet2!A:B,2,0)</f>
        <v>HanSolo</v>
      </c>
    </row>
    <row r="2355" spans="1:2">
      <c r="A2355" s="1">
        <v>43458</v>
      </c>
      <c r="B2355" t="str">
        <f ca="1">VLOOKUP(RANDBETWEEN(1, 41),Sheet2!A:B,2,0)</f>
        <v>BugsBunny</v>
      </c>
    </row>
    <row r="2356" spans="1:2">
      <c r="A2356" s="1">
        <v>43458</v>
      </c>
      <c r="B2356" t="str">
        <f ca="1">VLOOKUP(RANDBETWEEN(1, 41),Sheet2!A:B,2,0)</f>
        <v>Spock</v>
      </c>
    </row>
    <row r="2357" spans="1:2">
      <c r="A2357" s="1">
        <v>43458</v>
      </c>
      <c r="B2357" t="str">
        <f ca="1">VLOOKUP(RANDBETWEEN(1, 41),Sheet2!A:B,2,0)</f>
        <v>TheJoker</v>
      </c>
    </row>
    <row r="2358" spans="1:2">
      <c r="A2358" s="1">
        <v>43459</v>
      </c>
      <c r="B2358" t="str">
        <f ca="1">VLOOKUP(RANDBETWEEN(1, 41),Sheet2!A:B,2,0)</f>
        <v>DorothyGale</v>
      </c>
    </row>
    <row r="2359" spans="1:2">
      <c r="A2359" s="1">
        <v>43459</v>
      </c>
      <c r="B2359" t="str">
        <f ca="1">VLOOKUP(RANDBETWEEN(1, 41),Sheet2!A:B,2,0)</f>
        <v>BugsBunny</v>
      </c>
    </row>
    <row r="2360" spans="1:2">
      <c r="A2360" s="1">
        <v>43459</v>
      </c>
      <c r="B2360" t="str">
        <f ca="1">VLOOKUP(RANDBETWEEN(1, 41),Sheet2!A:B,2,0)</f>
        <v>JamesBond</v>
      </c>
    </row>
    <row r="2361" spans="1:2">
      <c r="A2361" s="1">
        <v>43459</v>
      </c>
      <c r="B2361" t="str">
        <f ca="1">VLOOKUP(RANDBETWEEN(1, 41),Sheet2!A:B,2,0)</f>
        <v>HomerSimpson</v>
      </c>
    </row>
    <row r="2362" spans="1:2">
      <c r="A2362" s="1">
        <v>43459</v>
      </c>
      <c r="B2362" t="str">
        <f ca="1">VLOOKUP(RANDBETWEEN(1, 41),Sheet2!A:B,2,0)</f>
        <v>IndianaJones</v>
      </c>
    </row>
    <row r="2363" spans="1:2">
      <c r="A2363" s="1">
        <v>43459</v>
      </c>
      <c r="B2363" t="str">
        <f ca="1">VLOOKUP(RANDBETWEEN(1, 41),Sheet2!A:B,2,0)</f>
        <v>KingKong</v>
      </c>
    </row>
    <row r="2364" spans="1:2">
      <c r="A2364" s="1">
        <v>43459</v>
      </c>
      <c r="B2364" t="str">
        <f ca="1">VLOOKUP(RANDBETWEEN(1, 41),Sheet2!A:B,2,0)</f>
        <v>PeterPan</v>
      </c>
    </row>
    <row r="2365" spans="1:2">
      <c r="A2365" s="1">
        <v>43459</v>
      </c>
      <c r="B2365" t="str">
        <f ca="1">VLOOKUP(RANDBETWEEN(1, 41),Sheet2!A:B,2,0)</f>
        <v>IndianaJones</v>
      </c>
    </row>
    <row r="2366" spans="1:2">
      <c r="A2366" s="1">
        <v>43459</v>
      </c>
      <c r="B2366" t="str">
        <f ca="1">VLOOKUP(RANDBETWEEN(1, 41),Sheet2!A:B,2,0)</f>
        <v>TheTramp</v>
      </c>
    </row>
    <row r="2367" spans="1:2">
      <c r="A2367" s="1">
        <v>43459</v>
      </c>
      <c r="B2367" t="str">
        <f ca="1">VLOOKUP(RANDBETWEEN(1, 41),Sheet2!A:B,2,0)</f>
        <v>Batman</v>
      </c>
    </row>
    <row r="2368" spans="1:2">
      <c r="A2368" s="1">
        <v>43460</v>
      </c>
      <c r="B2368" t="str">
        <f ca="1">VLOOKUP(RANDBETWEEN(1, 41),Sheet2!A:B,2,0)</f>
        <v>MickeyMouse</v>
      </c>
    </row>
    <row r="2369" spans="1:2">
      <c r="A2369" s="1">
        <v>43460</v>
      </c>
      <c r="B2369" t="str">
        <f ca="1">VLOOKUP(RANDBETWEEN(1, 41),Sheet2!A:B,2,0)</f>
        <v>MickeyMouse</v>
      </c>
    </row>
    <row r="2370" spans="1:2">
      <c r="A2370" s="1">
        <v>43460</v>
      </c>
      <c r="B2370" t="str">
        <f ca="1">VLOOKUP(RANDBETWEEN(1, 41),Sheet2!A:B,2,0)</f>
        <v>TheTramp</v>
      </c>
    </row>
    <row r="2371" spans="1:2">
      <c r="A2371" s="1">
        <v>43460</v>
      </c>
      <c r="B2371" t="str">
        <f ca="1">VLOOKUP(RANDBETWEEN(1, 41),Sheet2!A:B,2,0)</f>
        <v>JamesBond</v>
      </c>
    </row>
    <row r="2372" spans="1:2">
      <c r="A2372" s="1">
        <v>43460</v>
      </c>
      <c r="B2372" t="str">
        <f ca="1">VLOOKUP(RANDBETWEEN(1, 41),Sheet2!A:B,2,0)</f>
        <v>BugsBunny</v>
      </c>
    </row>
    <row r="2373" spans="1:2">
      <c r="A2373" s="1">
        <v>43460</v>
      </c>
      <c r="B2373" t="str">
        <f ca="1">VLOOKUP(RANDBETWEEN(1, 41),Sheet2!A:B,2,0)</f>
        <v>Superman</v>
      </c>
    </row>
    <row r="2374" spans="1:2">
      <c r="A2374" s="1">
        <v>43461</v>
      </c>
      <c r="B2374" t="str">
        <f ca="1">VLOOKUP(RANDBETWEEN(1, 41),Sheet2!A:B,2,0)</f>
        <v>RockyBalboa</v>
      </c>
    </row>
    <row r="2375" spans="1:2">
      <c r="A2375" s="1">
        <v>43461</v>
      </c>
      <c r="B2375" t="str">
        <f ca="1">VLOOKUP(RANDBETWEEN(1, 41),Sheet2!A:B,2,0)</f>
        <v>Spiderman</v>
      </c>
    </row>
    <row r="2376" spans="1:2">
      <c r="A2376" s="1">
        <v>43461</v>
      </c>
      <c r="B2376" t="str">
        <f ca="1">VLOOKUP(RANDBETWEEN(1, 41),Sheet2!A:B,2,0)</f>
        <v>DorothyGale</v>
      </c>
    </row>
    <row r="2377" spans="1:2">
      <c r="A2377" s="1">
        <v>43461</v>
      </c>
      <c r="B2377" t="str">
        <f ca="1">VLOOKUP(RANDBETWEEN(1, 41),Sheet2!A:B,2,0)</f>
        <v>Barbie</v>
      </c>
    </row>
    <row r="2378" spans="1:2">
      <c r="A2378" s="1">
        <v>43461</v>
      </c>
      <c r="B2378" t="str">
        <f ca="1">VLOOKUP(RANDBETWEEN(1, 41),Sheet2!A:B,2,0)</f>
        <v>HomerSimpson</v>
      </c>
    </row>
    <row r="2379" spans="1:2">
      <c r="A2379" s="1">
        <v>43461</v>
      </c>
      <c r="B2379" t="str">
        <f ca="1">VLOOKUP(RANDBETWEEN(1, 41),Sheet2!A:B,2,0)</f>
        <v>Batman</v>
      </c>
    </row>
    <row r="2380" spans="1:2">
      <c r="A2380" s="1">
        <v>43461</v>
      </c>
      <c r="B2380" t="str">
        <f ca="1">VLOOKUP(RANDBETWEEN(1, 41),Sheet2!A:B,2,0)</f>
        <v>DorothyGale</v>
      </c>
    </row>
    <row r="2381" spans="1:2">
      <c r="A2381" s="1">
        <v>43461</v>
      </c>
      <c r="B2381" t="str">
        <f ca="1">VLOOKUP(RANDBETWEEN(1, 41),Sheet2!A:B,2,0)</f>
        <v>TheTramp</v>
      </c>
    </row>
    <row r="2382" spans="1:2">
      <c r="A2382" s="1">
        <v>43462</v>
      </c>
      <c r="B2382" t="str">
        <f ca="1">VLOOKUP(RANDBETWEEN(1, 41),Sheet2!A:B,2,0)</f>
        <v>Spock</v>
      </c>
    </row>
    <row r="2383" spans="1:2">
      <c r="A2383" s="1">
        <v>43462</v>
      </c>
      <c r="B2383" t="str">
        <f ca="1">VLOOKUP(RANDBETWEEN(1, 41),Sheet2!A:B,2,0)</f>
        <v>TheTramp</v>
      </c>
    </row>
    <row r="2384" spans="1:2">
      <c r="A2384" s="1">
        <v>43462</v>
      </c>
      <c r="B2384" t="str">
        <f ca="1">VLOOKUP(RANDBETWEEN(1, 41),Sheet2!A:B,2,0)</f>
        <v>VitoCorleone</v>
      </c>
    </row>
    <row r="2385" spans="1:2">
      <c r="A2385" s="1">
        <v>43462</v>
      </c>
      <c r="B2385" t="str">
        <f ca="1">VLOOKUP(RANDBETWEEN(1, 41),Sheet2!A:B,2,0)</f>
        <v>IndianaJones</v>
      </c>
    </row>
    <row r="2386" spans="1:2">
      <c r="A2386" s="1">
        <v>43462</v>
      </c>
      <c r="B2386" t="str">
        <f ca="1">VLOOKUP(RANDBETWEEN(1, 41),Sheet2!A:B,2,0)</f>
        <v>RockyBalboa</v>
      </c>
    </row>
    <row r="2387" spans="1:2">
      <c r="A2387" s="1">
        <v>43462</v>
      </c>
      <c r="B2387" t="str">
        <f ca="1">VLOOKUP(RANDBETWEEN(1, 41),Sheet2!A:B,2,0)</f>
        <v>Batman</v>
      </c>
    </row>
    <row r="2388" spans="1:2">
      <c r="A2388" s="1">
        <v>43462</v>
      </c>
      <c r="B2388" t="str">
        <f ca="1">VLOOKUP(RANDBETWEEN(1, 41),Sheet2!A:B,2,0)</f>
        <v>Batman</v>
      </c>
    </row>
    <row r="2389" spans="1:2">
      <c r="A2389" s="1">
        <v>43462</v>
      </c>
      <c r="B2389" t="str">
        <f ca="1">VLOOKUP(RANDBETWEEN(1, 41),Sheet2!A:B,2,0)</f>
        <v>JamesBond</v>
      </c>
    </row>
    <row r="2390" spans="1:2">
      <c r="A2390" s="1">
        <v>43462</v>
      </c>
      <c r="B2390" t="str">
        <f ca="1">VLOOKUP(RANDBETWEEN(1, 41),Sheet2!A:B,2,0)</f>
        <v>DorothyGale</v>
      </c>
    </row>
    <row r="2391" spans="1:2">
      <c r="A2391" s="1">
        <v>43463</v>
      </c>
      <c r="B2391" t="str">
        <f ca="1">VLOOKUP(RANDBETWEEN(1, 41),Sheet2!A:B,2,0)</f>
        <v>HanSolo</v>
      </c>
    </row>
    <row r="2392" spans="1:2">
      <c r="A2392" s="1">
        <v>43463</v>
      </c>
      <c r="B2392" t="str">
        <f ca="1">VLOOKUP(RANDBETWEEN(1, 41),Sheet2!A:B,2,0)</f>
        <v>Batman</v>
      </c>
    </row>
    <row r="2393" spans="1:2">
      <c r="A2393" s="1">
        <v>43463</v>
      </c>
      <c r="B2393" t="str">
        <f ca="1">VLOOKUP(RANDBETWEEN(1, 41),Sheet2!A:B,2,0)</f>
        <v>DarthVader</v>
      </c>
    </row>
    <row r="2394" spans="1:2">
      <c r="A2394" s="1">
        <v>43463</v>
      </c>
      <c r="B2394" t="str">
        <f ca="1">VLOOKUP(RANDBETWEEN(1, 41),Sheet2!A:B,2,0)</f>
        <v>BugsBunny</v>
      </c>
    </row>
    <row r="2395" spans="1:2">
      <c r="A2395" s="1">
        <v>43463</v>
      </c>
      <c r="B2395" t="str">
        <f ca="1">VLOOKUP(RANDBETWEEN(1, 41),Sheet2!A:B,2,0)</f>
        <v>MickeyMouse</v>
      </c>
    </row>
    <row r="2396" spans="1:2">
      <c r="A2396" s="1">
        <v>43463</v>
      </c>
      <c r="B2396" t="str">
        <f ca="1">VLOOKUP(RANDBETWEEN(1, 41),Sheet2!A:B,2,0)</f>
        <v>DarthVader</v>
      </c>
    </row>
    <row r="2397" spans="1:2">
      <c r="A2397" s="1">
        <v>43463</v>
      </c>
      <c r="B2397" t="str">
        <f ca="1">VLOOKUP(RANDBETWEEN(1, 41),Sheet2!A:B,2,0)</f>
        <v>PeterPan</v>
      </c>
    </row>
    <row r="2398" spans="1:2">
      <c r="A2398" s="1">
        <v>43463</v>
      </c>
      <c r="B2398" t="str">
        <f ca="1">VLOOKUP(RANDBETWEEN(1, 41),Sheet2!A:B,2,0)</f>
        <v>PeterPan</v>
      </c>
    </row>
    <row r="2399" spans="1:2">
      <c r="A2399" s="1">
        <v>43463</v>
      </c>
      <c r="B2399" t="str">
        <f ca="1">VLOOKUP(RANDBETWEEN(1, 41),Sheet2!A:B,2,0)</f>
        <v>Superman</v>
      </c>
    </row>
    <row r="2400" spans="1:2">
      <c r="A2400" s="1">
        <v>43464</v>
      </c>
      <c r="B2400" t="str">
        <f ca="1">VLOOKUP(RANDBETWEEN(1, 41),Sheet2!A:B,2,0)</f>
        <v>BugsBunny</v>
      </c>
    </row>
    <row r="2401" spans="1:2">
      <c r="A2401" s="1">
        <v>43464</v>
      </c>
      <c r="B2401" t="str">
        <f ca="1">VLOOKUP(RANDBETWEEN(1, 41),Sheet2!A:B,2,0)</f>
        <v>TheTramp</v>
      </c>
    </row>
    <row r="2402" spans="1:2">
      <c r="A2402" s="1">
        <v>43464</v>
      </c>
      <c r="B2402" t="str">
        <f ca="1">VLOOKUP(RANDBETWEEN(1, 41),Sheet2!A:B,2,0)</f>
        <v>DarthVader</v>
      </c>
    </row>
    <row r="2403" spans="1:2">
      <c r="A2403" s="1">
        <v>43464</v>
      </c>
      <c r="B2403" t="str">
        <f ca="1">VLOOKUP(RANDBETWEEN(1, 41),Sheet2!A:B,2,0)</f>
        <v>JamesBond</v>
      </c>
    </row>
    <row r="2404" spans="1:2">
      <c r="A2404" s="1">
        <v>43464</v>
      </c>
      <c r="B2404" t="str">
        <f ca="1">VLOOKUP(RANDBETWEEN(1, 41),Sheet2!A:B,2,0)</f>
        <v>Batman</v>
      </c>
    </row>
    <row r="2405" spans="1:2">
      <c r="A2405" s="1">
        <v>43465</v>
      </c>
      <c r="B2405" t="str">
        <f ca="1">VLOOKUP(RANDBETWEEN(1, 41),Sheet2!A:B,2,0)</f>
        <v>BugsBunny</v>
      </c>
    </row>
    <row r="2406" spans="1:2">
      <c r="A2406" s="1">
        <v>43465</v>
      </c>
      <c r="B2406" t="str">
        <f ca="1">VLOOKUP(RANDBETWEEN(1, 41),Sheet2!A:B,2,0)</f>
        <v>DorothyGale</v>
      </c>
    </row>
    <row r="2407" spans="1:2">
      <c r="A2407" s="1">
        <v>43465</v>
      </c>
      <c r="B2407" t="str">
        <f ca="1">VLOOKUP(RANDBETWEEN(1, 41),Sheet2!A:B,2,0)</f>
        <v>IndianaJones</v>
      </c>
    </row>
    <row r="2408" spans="1:2">
      <c r="A2408" s="1">
        <v>43465</v>
      </c>
      <c r="B2408" t="str">
        <f ca="1">VLOOKUP(RANDBETWEEN(1, 41),Sheet2!A:B,2,0)</f>
        <v>VitoCorleone</v>
      </c>
    </row>
    <row r="2409" spans="1:2">
      <c r="A2409" s="1">
        <v>43465</v>
      </c>
      <c r="B2409" t="str">
        <f ca="1">VLOOKUP(RANDBETWEEN(1, 41),Sheet2!A:B,2,0)</f>
        <v>Batman</v>
      </c>
    </row>
    <row r="2410" spans="1:2">
      <c r="A2410" s="1">
        <v>43465</v>
      </c>
      <c r="B2410" t="str">
        <f ca="1">VLOOKUP(RANDBETWEEN(1, 41),Sheet2!A:B,2,0)</f>
        <v>Superman</v>
      </c>
    </row>
    <row r="2411" spans="1:2">
      <c r="A2411" s="1">
        <v>43465</v>
      </c>
      <c r="B2411" t="str">
        <f ca="1">VLOOKUP(RANDBETWEEN(1, 41),Sheet2!A:B,2,0)</f>
        <v>Superman</v>
      </c>
    </row>
    <row r="2412" spans="1:2">
      <c r="A2412" s="1">
        <v>43466</v>
      </c>
      <c r="B2412" t="str">
        <f ca="1">VLOOKUP(RANDBETWEEN(1, 41),Sheet2!A:B,2,0)</f>
        <v>MickeyMouse</v>
      </c>
    </row>
    <row r="2413" spans="1:2">
      <c r="A2413" s="1">
        <v>43466</v>
      </c>
      <c r="B2413" t="str">
        <f ca="1">VLOOKUP(RANDBETWEEN(1, 41),Sheet2!A:B,2,0)</f>
        <v>DarthVader</v>
      </c>
    </row>
    <row r="2414" spans="1:2">
      <c r="A2414" s="1">
        <v>43466</v>
      </c>
      <c r="B2414" t="str">
        <f ca="1">VLOOKUP(RANDBETWEEN(1, 41),Sheet2!A:B,2,0)</f>
        <v>MickeyMouse</v>
      </c>
    </row>
    <row r="2415" spans="1:2">
      <c r="A2415" s="1">
        <v>43466</v>
      </c>
      <c r="B2415" t="str">
        <f ca="1">VLOOKUP(RANDBETWEEN(1, 41),Sheet2!A:B,2,0)</f>
        <v>TheTramp</v>
      </c>
    </row>
    <row r="2416" spans="1:2">
      <c r="A2416" s="1">
        <v>43467</v>
      </c>
      <c r="B2416" t="str">
        <f ca="1">VLOOKUP(RANDBETWEEN(1, 41),Sheet2!A:B,2,0)</f>
        <v>DarthVader</v>
      </c>
    </row>
    <row r="2417" spans="1:2">
      <c r="A2417" s="1">
        <v>43467</v>
      </c>
      <c r="B2417" t="str">
        <f ca="1">VLOOKUP(RANDBETWEEN(1, 41),Sheet2!A:B,2,0)</f>
        <v>DarthVader</v>
      </c>
    </row>
    <row r="2418" spans="1:2">
      <c r="A2418" s="1">
        <v>43467</v>
      </c>
      <c r="B2418" t="str">
        <f ca="1">VLOOKUP(RANDBETWEEN(1, 41),Sheet2!A:B,2,0)</f>
        <v>DorothyGale</v>
      </c>
    </row>
    <row r="2419" spans="1:2">
      <c r="A2419" s="1">
        <v>43467</v>
      </c>
      <c r="B2419" t="str">
        <f ca="1">VLOOKUP(RANDBETWEEN(1, 41),Sheet2!A:B,2,0)</f>
        <v>BugsBunny</v>
      </c>
    </row>
    <row r="2420" spans="1:2">
      <c r="A2420" s="1">
        <v>43467</v>
      </c>
      <c r="B2420" t="str">
        <f ca="1">VLOOKUP(RANDBETWEEN(1, 41),Sheet2!A:B,2,0)</f>
        <v>TheTramp</v>
      </c>
    </row>
    <row r="2421" spans="1:2">
      <c r="A2421" s="1">
        <v>43467</v>
      </c>
      <c r="B2421" t="str">
        <f ca="1">VLOOKUP(RANDBETWEEN(1, 41),Sheet2!A:B,2,0)</f>
        <v>TheTramp</v>
      </c>
    </row>
    <row r="2422" spans="1:2">
      <c r="A2422" s="1">
        <v>43467</v>
      </c>
      <c r="B2422" t="str">
        <f ca="1">VLOOKUP(RANDBETWEEN(1, 41),Sheet2!A:B,2,0)</f>
        <v>BugsBunny</v>
      </c>
    </row>
    <row r="2423" spans="1:2">
      <c r="A2423" s="1">
        <v>43467</v>
      </c>
      <c r="B2423" t="str">
        <f ca="1">VLOOKUP(RANDBETWEEN(1, 41),Sheet2!A:B,2,0)</f>
        <v>MickeyMouse</v>
      </c>
    </row>
    <row r="2424" spans="1:2">
      <c r="A2424" s="1">
        <v>43468</v>
      </c>
      <c r="B2424" t="str">
        <f ca="1">VLOOKUP(RANDBETWEEN(1, 41),Sheet2!A:B,2,0)</f>
        <v>JamesBond</v>
      </c>
    </row>
    <row r="2425" spans="1:2">
      <c r="A2425" s="1">
        <v>43468</v>
      </c>
      <c r="B2425" t="str">
        <f ca="1">VLOOKUP(RANDBETWEEN(1, 41),Sheet2!A:B,2,0)</f>
        <v>Superman</v>
      </c>
    </row>
    <row r="2426" spans="1:2">
      <c r="A2426" s="1">
        <v>43468</v>
      </c>
      <c r="B2426" t="str">
        <f ca="1">VLOOKUP(RANDBETWEEN(1, 41),Sheet2!A:B,2,0)</f>
        <v>VitoCorleone</v>
      </c>
    </row>
    <row r="2427" spans="1:2">
      <c r="A2427" s="1">
        <v>43468</v>
      </c>
      <c r="B2427" t="str">
        <f ca="1">VLOOKUP(RANDBETWEEN(1, 41),Sheet2!A:B,2,0)</f>
        <v>LucyRicardo</v>
      </c>
    </row>
    <row r="2428" spans="1:2">
      <c r="A2428" s="1">
        <v>43468</v>
      </c>
      <c r="B2428" t="str">
        <f ca="1">VLOOKUP(RANDBETWEEN(1, 41),Sheet2!A:B,2,0)</f>
        <v>HanSolo</v>
      </c>
    </row>
    <row r="2429" spans="1:2">
      <c r="A2429" s="1">
        <v>43468</v>
      </c>
      <c r="B2429" t="str">
        <f ca="1">VLOOKUP(RANDBETWEEN(1, 41),Sheet2!A:B,2,0)</f>
        <v>KingKong</v>
      </c>
    </row>
    <row r="2430" spans="1:2">
      <c r="A2430" s="1">
        <v>43469</v>
      </c>
      <c r="B2430" t="str">
        <f ca="1">VLOOKUP(RANDBETWEEN(1, 41),Sheet2!A:B,2,0)</f>
        <v>BugsBunny</v>
      </c>
    </row>
    <row r="2431" spans="1:2">
      <c r="A2431" s="1">
        <v>43469</v>
      </c>
      <c r="B2431" t="str">
        <f ca="1">VLOOKUP(RANDBETWEEN(1, 41),Sheet2!A:B,2,0)</f>
        <v>JamesBond</v>
      </c>
    </row>
    <row r="2432" spans="1:2">
      <c r="A2432" s="1">
        <v>43469</v>
      </c>
      <c r="B2432" t="str">
        <f ca="1">VLOOKUP(RANDBETWEEN(1, 41),Sheet2!A:B,2,0)</f>
        <v>IndianaJones</v>
      </c>
    </row>
    <row r="2433" spans="1:2">
      <c r="A2433" s="1">
        <v>43469</v>
      </c>
      <c r="B2433" t="str">
        <f ca="1">VLOOKUP(RANDBETWEEN(1, 41),Sheet2!A:B,2,0)</f>
        <v>Batman</v>
      </c>
    </row>
    <row r="2434" spans="1:2">
      <c r="A2434" s="1">
        <v>43469</v>
      </c>
      <c r="B2434" t="str">
        <f ca="1">VLOOKUP(RANDBETWEEN(1, 41),Sheet2!A:B,2,0)</f>
        <v>PeterPan</v>
      </c>
    </row>
    <row r="2435" spans="1:2">
      <c r="A2435" s="1">
        <v>43470</v>
      </c>
      <c r="B2435" t="str">
        <f ca="1">VLOOKUP(RANDBETWEEN(1, 41),Sheet2!A:B,2,0)</f>
        <v>DorothyGale</v>
      </c>
    </row>
    <row r="2436" spans="1:2">
      <c r="A2436" s="1">
        <v>43470</v>
      </c>
      <c r="B2436" t="str">
        <f ca="1">VLOOKUP(RANDBETWEEN(1, 41),Sheet2!A:B,2,0)</f>
        <v>TheTramp</v>
      </c>
    </row>
    <row r="2437" spans="1:2">
      <c r="A2437" s="1">
        <v>43470</v>
      </c>
      <c r="B2437" t="str">
        <f ca="1">VLOOKUP(RANDBETWEEN(1, 41),Sheet2!A:B,2,0)</f>
        <v>VitoCorleone</v>
      </c>
    </row>
    <row r="2438" spans="1:2">
      <c r="A2438" s="1">
        <v>43470</v>
      </c>
      <c r="B2438" t="str">
        <f ca="1">VLOOKUP(RANDBETWEEN(1, 41),Sheet2!A:B,2,0)</f>
        <v>PeterPan</v>
      </c>
    </row>
    <row r="2439" spans="1:2">
      <c r="A2439" s="1">
        <v>43470</v>
      </c>
      <c r="B2439" t="str">
        <f ca="1">VLOOKUP(RANDBETWEEN(1, 41),Sheet2!A:B,2,0)</f>
        <v>Superman</v>
      </c>
    </row>
    <row r="2440" spans="1:2">
      <c r="A2440" s="1">
        <v>43470</v>
      </c>
      <c r="B2440" t="str">
        <f ca="1">VLOOKUP(RANDBETWEEN(1, 41),Sheet2!A:B,2,0)</f>
        <v>VitoCorleone</v>
      </c>
    </row>
    <row r="2441" spans="1:2">
      <c r="A2441" s="1">
        <v>43470</v>
      </c>
      <c r="B2441" t="str">
        <f ca="1">VLOOKUP(RANDBETWEEN(1, 41),Sheet2!A:B,2,0)</f>
        <v>DarthVader</v>
      </c>
    </row>
    <row r="2442" spans="1:2">
      <c r="A2442" s="1">
        <v>43471</v>
      </c>
      <c r="B2442" t="str">
        <f ca="1">VLOOKUP(RANDBETWEEN(1, 41),Sheet2!A:B,2,0)</f>
        <v>BugsBunny</v>
      </c>
    </row>
    <row r="2443" spans="1:2">
      <c r="A2443" s="1">
        <v>43471</v>
      </c>
      <c r="B2443" t="str">
        <f ca="1">VLOOKUP(RANDBETWEEN(1, 41),Sheet2!A:B,2,0)</f>
        <v>DorothyGale</v>
      </c>
    </row>
    <row r="2444" spans="1:2">
      <c r="A2444" s="1">
        <v>43471</v>
      </c>
      <c r="B2444" t="str">
        <f ca="1">VLOOKUP(RANDBETWEEN(1, 41),Sheet2!A:B,2,0)</f>
        <v>VitoCorleone</v>
      </c>
    </row>
    <row r="2445" spans="1:2">
      <c r="A2445" s="1">
        <v>43471</v>
      </c>
      <c r="B2445" t="str">
        <f ca="1">VLOOKUP(RANDBETWEEN(1, 41),Sheet2!A:B,2,0)</f>
        <v>Batman</v>
      </c>
    </row>
    <row r="2446" spans="1:2">
      <c r="A2446" s="1">
        <v>43471</v>
      </c>
      <c r="B2446" t="str">
        <f ca="1">VLOOKUP(RANDBETWEEN(1, 41),Sheet2!A:B,2,0)</f>
        <v>IndianaJones</v>
      </c>
    </row>
    <row r="2447" spans="1:2">
      <c r="A2447" s="1">
        <v>43472</v>
      </c>
      <c r="B2447" t="str">
        <f ca="1">VLOOKUP(RANDBETWEEN(1, 41),Sheet2!A:B,2,0)</f>
        <v>VitoCorleone</v>
      </c>
    </row>
    <row r="2448" spans="1:2">
      <c r="A2448" s="1">
        <v>43472</v>
      </c>
      <c r="B2448" t="str">
        <f ca="1">VLOOKUP(RANDBETWEEN(1, 41),Sheet2!A:B,2,0)</f>
        <v>VitoCorleone</v>
      </c>
    </row>
    <row r="2449" spans="1:2">
      <c r="A2449" s="1">
        <v>43472</v>
      </c>
      <c r="B2449" t="str">
        <f ca="1">VLOOKUP(RANDBETWEEN(1, 41),Sheet2!A:B,2,0)</f>
        <v>PeterPan</v>
      </c>
    </row>
    <row r="2450" spans="1:2">
      <c r="A2450" s="1">
        <v>43473</v>
      </c>
      <c r="B2450" t="str">
        <f ca="1">VLOOKUP(RANDBETWEEN(1, 41),Sheet2!A:B,2,0)</f>
        <v>BugsBunny</v>
      </c>
    </row>
    <row r="2451" spans="1:2">
      <c r="A2451" s="1">
        <v>43473</v>
      </c>
      <c r="B2451" t="str">
        <f ca="1">VLOOKUP(RANDBETWEEN(1, 41),Sheet2!A:B,2,0)</f>
        <v>DorothyGale</v>
      </c>
    </row>
    <row r="2452" spans="1:2">
      <c r="A2452" s="1">
        <v>43473</v>
      </c>
      <c r="B2452" t="str">
        <f ca="1">VLOOKUP(RANDBETWEEN(1, 41),Sheet2!A:B,2,0)</f>
        <v>MickeyMouse</v>
      </c>
    </row>
    <row r="2453" spans="1:2">
      <c r="A2453" s="1">
        <v>43473</v>
      </c>
      <c r="B2453" t="str">
        <f ca="1">VLOOKUP(RANDBETWEEN(1, 41),Sheet2!A:B,2,0)</f>
        <v>Batman</v>
      </c>
    </row>
    <row r="2454" spans="1:2">
      <c r="A2454" s="1">
        <v>43474</v>
      </c>
      <c r="B2454" t="str">
        <f ca="1">VLOOKUP(RANDBETWEEN(1, 41),Sheet2!A:B,2,0)</f>
        <v>IndianaJones</v>
      </c>
    </row>
    <row r="2455" spans="1:2">
      <c r="A2455" s="1">
        <v>43474</v>
      </c>
      <c r="B2455" t="str">
        <f ca="1">VLOOKUP(RANDBETWEEN(1, 41),Sheet2!A:B,2,0)</f>
        <v>Godzilla</v>
      </c>
    </row>
    <row r="2456" spans="1:2">
      <c r="A2456" s="1">
        <v>43474</v>
      </c>
      <c r="B2456" t="str">
        <f ca="1">VLOOKUP(RANDBETWEEN(1, 41),Sheet2!A:B,2,0)</f>
        <v>BugsBunny</v>
      </c>
    </row>
    <row r="2457" spans="1:2">
      <c r="A2457" s="1">
        <v>43474</v>
      </c>
      <c r="B2457" t="str">
        <f ca="1">VLOOKUP(RANDBETWEEN(1, 41),Sheet2!A:B,2,0)</f>
        <v>Batman</v>
      </c>
    </row>
    <row r="2458" spans="1:2">
      <c r="A2458" s="1">
        <v>43474</v>
      </c>
      <c r="B2458" t="str">
        <f ca="1">VLOOKUP(RANDBETWEEN(1, 41),Sheet2!A:B,2,0)</f>
        <v>Spock</v>
      </c>
    </row>
    <row r="2459" spans="1:2">
      <c r="A2459" s="1">
        <v>43474</v>
      </c>
      <c r="B2459" t="str">
        <f ca="1">VLOOKUP(RANDBETWEEN(1, 41),Sheet2!A:B,2,0)</f>
        <v>Superman</v>
      </c>
    </row>
    <row r="2460" spans="1:2">
      <c r="A2460" s="1">
        <v>43474</v>
      </c>
      <c r="B2460" t="str">
        <f ca="1">VLOOKUP(RANDBETWEEN(1, 41),Sheet2!A:B,2,0)</f>
        <v>IndianaJones</v>
      </c>
    </row>
    <row r="2461" spans="1:2">
      <c r="A2461" s="1">
        <v>43474</v>
      </c>
      <c r="B2461" t="str">
        <f ca="1">VLOOKUP(RANDBETWEEN(1, 41),Sheet2!A:B,2,0)</f>
        <v>TheTramp</v>
      </c>
    </row>
    <row r="2462" spans="1:2">
      <c r="A2462" s="1">
        <v>43474</v>
      </c>
      <c r="B2462" t="str">
        <f ca="1">VLOOKUP(RANDBETWEEN(1, 41),Sheet2!A:B,2,0)</f>
        <v>VitoCorleone</v>
      </c>
    </row>
    <row r="2463" spans="1:2">
      <c r="A2463" s="1">
        <v>43474</v>
      </c>
      <c r="B2463" t="str">
        <f ca="1">VLOOKUP(RANDBETWEEN(1, 41),Sheet2!A:B,2,0)</f>
        <v>Spock</v>
      </c>
    </row>
    <row r="2464" spans="1:2">
      <c r="A2464" s="1">
        <v>43474</v>
      </c>
      <c r="B2464" t="str">
        <f ca="1">VLOOKUP(RANDBETWEEN(1, 41),Sheet2!A:B,2,0)</f>
        <v>DorothyGale</v>
      </c>
    </row>
    <row r="2465" spans="1:2">
      <c r="A2465" s="1">
        <v>43474</v>
      </c>
      <c r="B2465" t="str">
        <f ca="1">VLOOKUP(RANDBETWEEN(1, 41),Sheet2!A:B,2,0)</f>
        <v>Superman</v>
      </c>
    </row>
    <row r="2466" spans="1:2">
      <c r="A2466" s="1">
        <v>43474</v>
      </c>
      <c r="B2466" t="str">
        <f ca="1">VLOOKUP(RANDBETWEEN(1, 41),Sheet2!A:B,2,0)</f>
        <v>IndianaJones</v>
      </c>
    </row>
    <row r="2467" spans="1:2">
      <c r="A2467" s="1">
        <v>43475</v>
      </c>
      <c r="B2467" t="str">
        <f ca="1">VLOOKUP(RANDBETWEEN(1, 41),Sheet2!A:B,2,0)</f>
        <v>PeterPan</v>
      </c>
    </row>
    <row r="2468" spans="1:2">
      <c r="A2468" s="1">
        <v>43475</v>
      </c>
      <c r="B2468" t="str">
        <f ca="1">VLOOKUP(RANDBETWEEN(1, 41),Sheet2!A:B,2,0)</f>
        <v>RockyBalboa</v>
      </c>
    </row>
    <row r="2469" spans="1:2">
      <c r="A2469" s="1">
        <v>43475</v>
      </c>
      <c r="B2469" t="str">
        <f ca="1">VLOOKUP(RANDBETWEEN(1, 41),Sheet2!A:B,2,0)</f>
        <v>Godzilla</v>
      </c>
    </row>
    <row r="2470" spans="1:2">
      <c r="A2470" s="1">
        <v>43475</v>
      </c>
      <c r="B2470" t="str">
        <f ca="1">VLOOKUP(RANDBETWEEN(1, 41),Sheet2!A:B,2,0)</f>
        <v>JamesBond</v>
      </c>
    </row>
    <row r="2471" spans="1:2">
      <c r="A2471" s="1">
        <v>43475</v>
      </c>
      <c r="B2471" t="str">
        <f ca="1">VLOOKUP(RANDBETWEEN(1, 41),Sheet2!A:B,2,0)</f>
        <v>HanSolo</v>
      </c>
    </row>
    <row r="2472" spans="1:2">
      <c r="A2472" s="1">
        <v>43475</v>
      </c>
      <c r="B2472" t="str">
        <f ca="1">VLOOKUP(RANDBETWEEN(1, 41),Sheet2!A:B,2,0)</f>
        <v>MickeyMouse</v>
      </c>
    </row>
    <row r="2473" spans="1:2">
      <c r="A2473" s="1">
        <v>43475</v>
      </c>
      <c r="B2473" t="str">
        <f ca="1">VLOOKUP(RANDBETWEEN(1, 41),Sheet2!A:B,2,0)</f>
        <v>PeterPan</v>
      </c>
    </row>
    <row r="2474" spans="1:2">
      <c r="A2474" s="1">
        <v>43475</v>
      </c>
      <c r="B2474" t="str">
        <f ca="1">VLOOKUP(RANDBETWEEN(1, 41),Sheet2!A:B,2,0)</f>
        <v>IndianaJones</v>
      </c>
    </row>
    <row r="2475" spans="1:2">
      <c r="A2475" s="1">
        <v>43476</v>
      </c>
      <c r="B2475" t="str">
        <f ca="1">VLOOKUP(RANDBETWEEN(1, 41),Sheet2!A:B,2,0)</f>
        <v>MickeyMouse</v>
      </c>
    </row>
    <row r="2476" spans="1:2">
      <c r="A2476" s="1">
        <v>43476</v>
      </c>
      <c r="B2476" t="str">
        <f ca="1">VLOOKUP(RANDBETWEEN(1, 41),Sheet2!A:B,2,0)</f>
        <v>PeterPan</v>
      </c>
    </row>
    <row r="2477" spans="1:2">
      <c r="A2477" s="1">
        <v>43476</v>
      </c>
      <c r="B2477" t="str">
        <f ca="1">VLOOKUP(RANDBETWEEN(1, 41),Sheet2!A:B,2,0)</f>
        <v>MickeyMouse</v>
      </c>
    </row>
    <row r="2478" spans="1:2">
      <c r="A2478" s="1">
        <v>43476</v>
      </c>
      <c r="B2478" t="str">
        <f ca="1">VLOOKUP(RANDBETWEEN(1, 41),Sheet2!A:B,2,0)</f>
        <v>LucyRicardo</v>
      </c>
    </row>
    <row r="2479" spans="1:2">
      <c r="A2479" s="1">
        <v>43476</v>
      </c>
      <c r="B2479" t="str">
        <f ca="1">VLOOKUP(RANDBETWEEN(1, 41),Sheet2!A:B,2,0)</f>
        <v>PeterPan</v>
      </c>
    </row>
    <row r="2480" spans="1:2">
      <c r="A2480" s="1">
        <v>43476</v>
      </c>
      <c r="B2480" t="str">
        <f ca="1">VLOOKUP(RANDBETWEEN(1, 41),Sheet2!A:B,2,0)</f>
        <v>BugsBunny</v>
      </c>
    </row>
    <row r="2481" spans="1:2">
      <c r="A2481" s="1">
        <v>43476</v>
      </c>
      <c r="B2481" t="str">
        <f ca="1">VLOOKUP(RANDBETWEEN(1, 41),Sheet2!A:B,2,0)</f>
        <v>RockyBalboa</v>
      </c>
    </row>
    <row r="2482" spans="1:2">
      <c r="A2482" s="1">
        <v>43476</v>
      </c>
      <c r="B2482" t="str">
        <f ca="1">VLOOKUP(RANDBETWEEN(1, 41),Sheet2!A:B,2,0)</f>
        <v>Batman</v>
      </c>
    </row>
    <row r="2483" spans="1:2">
      <c r="A2483" s="1">
        <v>43476</v>
      </c>
      <c r="B2483" t="str">
        <f ca="1">VLOOKUP(RANDBETWEEN(1, 41),Sheet2!A:B,2,0)</f>
        <v>DarthVader</v>
      </c>
    </row>
    <row r="2484" spans="1:2">
      <c r="A2484" s="1">
        <v>43477</v>
      </c>
      <c r="B2484" t="str">
        <f ca="1">VLOOKUP(RANDBETWEEN(1, 41),Sheet2!A:B,2,0)</f>
        <v>RockyBalboa</v>
      </c>
    </row>
    <row r="2485" spans="1:2">
      <c r="A2485" s="1">
        <v>43477</v>
      </c>
      <c r="B2485" t="str">
        <f ca="1">VLOOKUP(RANDBETWEEN(1, 41),Sheet2!A:B,2,0)</f>
        <v>ForrestGump</v>
      </c>
    </row>
    <row r="2486" spans="1:2">
      <c r="A2486" s="1">
        <v>43477</v>
      </c>
      <c r="B2486" t="str">
        <f ca="1">VLOOKUP(RANDBETWEEN(1, 41),Sheet2!A:B,2,0)</f>
        <v>BugsBunny</v>
      </c>
    </row>
    <row r="2487" spans="1:2">
      <c r="A2487" s="1">
        <v>43477</v>
      </c>
      <c r="B2487" t="str">
        <f ca="1">VLOOKUP(RANDBETWEEN(1, 41),Sheet2!A:B,2,0)</f>
        <v>MickeyMouse</v>
      </c>
    </row>
    <row r="2488" spans="1:2">
      <c r="A2488" s="1">
        <v>43477</v>
      </c>
      <c r="B2488" t="str">
        <f ca="1">VLOOKUP(RANDBETWEEN(1, 41),Sheet2!A:B,2,0)</f>
        <v>DarthVader</v>
      </c>
    </row>
    <row r="2489" spans="1:2">
      <c r="A2489" s="1">
        <v>43477</v>
      </c>
      <c r="B2489" t="str">
        <f ca="1">VLOOKUP(RANDBETWEEN(1, 41),Sheet2!A:B,2,0)</f>
        <v>DarthVader</v>
      </c>
    </row>
    <row r="2490" spans="1:2">
      <c r="A2490" s="1">
        <v>43477</v>
      </c>
      <c r="B2490" t="str">
        <f ca="1">VLOOKUP(RANDBETWEEN(1, 41),Sheet2!A:B,2,0)</f>
        <v>PeterPan</v>
      </c>
    </row>
    <row r="2491" spans="1:2">
      <c r="A2491" s="1">
        <v>43477</v>
      </c>
      <c r="B2491" t="str">
        <f ca="1">VLOOKUP(RANDBETWEEN(1, 41),Sheet2!A:B,2,0)</f>
        <v>LucyRicardo</v>
      </c>
    </row>
    <row r="2492" spans="1:2">
      <c r="A2492" s="1">
        <v>43477</v>
      </c>
      <c r="B2492" t="str">
        <f ca="1">VLOOKUP(RANDBETWEEN(1, 41),Sheet2!A:B,2,0)</f>
        <v>Batman</v>
      </c>
    </row>
    <row r="2493" spans="1:2">
      <c r="A2493" s="1">
        <v>43477</v>
      </c>
      <c r="B2493" t="str">
        <f ca="1">VLOOKUP(RANDBETWEEN(1, 41),Sheet2!A:B,2,0)</f>
        <v>IndianaJones</v>
      </c>
    </row>
    <row r="2494" spans="1:2">
      <c r="A2494" s="1">
        <v>43478</v>
      </c>
      <c r="B2494" t="str">
        <f ca="1">VLOOKUP(RANDBETWEEN(1, 41),Sheet2!A:B,2,0)</f>
        <v>ScarlettO’Hara</v>
      </c>
    </row>
    <row r="2495" spans="1:2">
      <c r="A2495" s="1">
        <v>43478</v>
      </c>
      <c r="B2495" t="str">
        <f ca="1">VLOOKUP(RANDBETWEEN(1, 41),Sheet2!A:B,2,0)</f>
        <v>IndianaJones</v>
      </c>
    </row>
    <row r="2496" spans="1:2">
      <c r="A2496" s="1">
        <v>43478</v>
      </c>
      <c r="B2496" t="str">
        <f ca="1">VLOOKUP(RANDBETWEEN(1, 41),Sheet2!A:B,2,0)</f>
        <v>MickeyMouse</v>
      </c>
    </row>
    <row r="2497" spans="1:2">
      <c r="A2497" s="1">
        <v>43478</v>
      </c>
      <c r="B2497" t="str">
        <f ca="1">VLOOKUP(RANDBETWEEN(1, 41),Sheet2!A:B,2,0)</f>
        <v>Batman</v>
      </c>
    </row>
    <row r="2498" spans="1:2">
      <c r="A2498" s="1">
        <v>43478</v>
      </c>
      <c r="B2498" t="str">
        <f ca="1">VLOOKUP(RANDBETWEEN(1, 41),Sheet2!A:B,2,0)</f>
        <v>Spock</v>
      </c>
    </row>
    <row r="2499" spans="1:2">
      <c r="A2499" s="1">
        <v>43478</v>
      </c>
      <c r="B2499" t="str">
        <f ca="1">VLOOKUP(RANDBETWEEN(1, 41),Sheet2!A:B,2,0)</f>
        <v>Batman</v>
      </c>
    </row>
    <row r="2500" spans="1:2">
      <c r="A2500" s="1">
        <v>43479</v>
      </c>
      <c r="B2500" t="str">
        <f ca="1">VLOOKUP(RANDBETWEEN(1, 41),Sheet2!A:B,2,0)</f>
        <v>Superman</v>
      </c>
    </row>
    <row r="2501" spans="1:2">
      <c r="A2501" s="1">
        <v>43479</v>
      </c>
      <c r="B2501" t="str">
        <f ca="1">VLOOKUP(RANDBETWEEN(1, 41),Sheet2!A:B,2,0)</f>
        <v>BugsBunny</v>
      </c>
    </row>
    <row r="2502" spans="1:2">
      <c r="A2502" s="1">
        <v>43479</v>
      </c>
      <c r="B2502" t="str">
        <f ca="1">VLOOKUP(RANDBETWEEN(1, 41),Sheet2!A:B,2,0)</f>
        <v>IndianaJones</v>
      </c>
    </row>
    <row r="2503" spans="1:2">
      <c r="A2503" s="1">
        <v>43479</v>
      </c>
      <c r="B2503" t="str">
        <f ca="1">VLOOKUP(RANDBETWEEN(1, 41),Sheet2!A:B,2,0)</f>
        <v>BugsBunny</v>
      </c>
    </row>
    <row r="2504" spans="1:2">
      <c r="A2504" s="1">
        <v>43479</v>
      </c>
      <c r="B2504" t="str">
        <f ca="1">VLOOKUP(RANDBETWEEN(1, 41),Sheet2!A:B,2,0)</f>
        <v>ArchieBunker</v>
      </c>
    </row>
    <row r="2505" spans="1:2">
      <c r="A2505" s="1">
        <v>43479</v>
      </c>
      <c r="B2505" t="str">
        <f ca="1">VLOOKUP(RANDBETWEEN(1, 41),Sheet2!A:B,2,0)</f>
        <v>Barbie</v>
      </c>
    </row>
    <row r="2506" spans="1:2">
      <c r="A2506" s="1">
        <v>43480</v>
      </c>
      <c r="B2506" t="str">
        <f ca="1">VLOOKUP(RANDBETWEEN(1, 41),Sheet2!A:B,2,0)</f>
        <v>Barbie</v>
      </c>
    </row>
    <row r="2507" spans="1:2">
      <c r="A2507" s="1">
        <v>43480</v>
      </c>
      <c r="B2507" t="str">
        <f ca="1">VLOOKUP(RANDBETWEEN(1, 41),Sheet2!A:B,2,0)</f>
        <v>HomerSimpson</v>
      </c>
    </row>
    <row r="2508" spans="1:2">
      <c r="A2508" s="1">
        <v>43480</v>
      </c>
      <c r="B2508" t="str">
        <f ca="1">VLOOKUP(RANDBETWEEN(1, 41),Sheet2!A:B,2,0)</f>
        <v>Batman</v>
      </c>
    </row>
    <row r="2509" spans="1:2">
      <c r="A2509" s="1">
        <v>43480</v>
      </c>
      <c r="B2509" t="str">
        <f ca="1">VLOOKUP(RANDBETWEEN(1, 41),Sheet2!A:B,2,0)</f>
        <v>JamesBond</v>
      </c>
    </row>
    <row r="2510" spans="1:2">
      <c r="A2510" s="1">
        <v>43480</v>
      </c>
      <c r="B2510" t="str">
        <f ca="1">VLOOKUP(RANDBETWEEN(1, 41),Sheet2!A:B,2,0)</f>
        <v>LucyRicardo</v>
      </c>
    </row>
    <row r="2511" spans="1:2">
      <c r="A2511" s="1">
        <v>43480</v>
      </c>
      <c r="B2511" t="str">
        <f ca="1">VLOOKUP(RANDBETWEEN(1, 41),Sheet2!A:B,2,0)</f>
        <v>VitoCorleone</v>
      </c>
    </row>
    <row r="2512" spans="1:2">
      <c r="A2512" s="1">
        <v>43481</v>
      </c>
      <c r="B2512" t="str">
        <f ca="1">VLOOKUP(RANDBETWEEN(1, 41),Sheet2!A:B,2,0)</f>
        <v>Winnie-the-Pooh</v>
      </c>
    </row>
    <row r="2513" spans="1:2">
      <c r="A2513" s="1">
        <v>43481</v>
      </c>
      <c r="B2513" t="str">
        <f ca="1">VLOOKUP(RANDBETWEEN(1, 41),Sheet2!A:B,2,0)</f>
        <v>PeterPan</v>
      </c>
    </row>
    <row r="2514" spans="1:2">
      <c r="A2514" s="1">
        <v>43481</v>
      </c>
      <c r="B2514" t="str">
        <f ca="1">VLOOKUP(RANDBETWEEN(1, 41),Sheet2!A:B,2,0)</f>
        <v>MickeyMouse</v>
      </c>
    </row>
    <row r="2515" spans="1:2">
      <c r="A2515" s="1">
        <v>43481</v>
      </c>
      <c r="B2515" t="str">
        <f ca="1">VLOOKUP(RANDBETWEEN(1, 41),Sheet2!A:B,2,0)</f>
        <v>JamesBond</v>
      </c>
    </row>
    <row r="2516" spans="1:2">
      <c r="A2516" s="1">
        <v>43481</v>
      </c>
      <c r="B2516" t="str">
        <f ca="1">VLOOKUP(RANDBETWEEN(1, 41),Sheet2!A:B,2,0)</f>
        <v>JamesBond</v>
      </c>
    </row>
    <row r="2517" spans="1:2">
      <c r="A2517" s="1">
        <v>43481</v>
      </c>
      <c r="B2517" t="str">
        <f ca="1">VLOOKUP(RANDBETWEEN(1, 41),Sheet2!A:B,2,0)</f>
        <v>MickeyMouse</v>
      </c>
    </row>
    <row r="2518" spans="1:2">
      <c r="A2518" s="1">
        <v>43481</v>
      </c>
      <c r="B2518" t="str">
        <f ca="1">VLOOKUP(RANDBETWEEN(1, 41),Sheet2!A:B,2,0)</f>
        <v>JamesBond</v>
      </c>
    </row>
    <row r="2519" spans="1:2">
      <c r="A2519" s="1">
        <v>43481</v>
      </c>
      <c r="B2519" t="str">
        <f ca="1">VLOOKUP(RANDBETWEEN(1, 41),Sheet2!A:B,2,0)</f>
        <v>RockyBalboa</v>
      </c>
    </row>
    <row r="2520" spans="1:2">
      <c r="A2520" s="1">
        <v>43481</v>
      </c>
      <c r="B2520" t="str">
        <f ca="1">VLOOKUP(RANDBETWEEN(1, 41),Sheet2!A:B,2,0)</f>
        <v>PeterPan</v>
      </c>
    </row>
    <row r="2521" spans="1:2">
      <c r="A2521" s="1">
        <v>43481</v>
      </c>
      <c r="B2521" t="str">
        <f ca="1">VLOOKUP(RANDBETWEEN(1, 41),Sheet2!A:B,2,0)</f>
        <v>PeterPan</v>
      </c>
    </row>
    <row r="2522" spans="1:2">
      <c r="A2522" s="1">
        <v>43482</v>
      </c>
      <c r="B2522" t="str">
        <f ca="1">VLOOKUP(RANDBETWEEN(1, 41),Sheet2!A:B,2,0)</f>
        <v>BugsBunny</v>
      </c>
    </row>
    <row r="2523" spans="1:2">
      <c r="A2523" s="1">
        <v>43482</v>
      </c>
      <c r="B2523" t="str">
        <f ca="1">VLOOKUP(RANDBETWEEN(1, 41),Sheet2!A:B,2,0)</f>
        <v>RockyBalboa</v>
      </c>
    </row>
    <row r="2524" spans="1:2">
      <c r="A2524" s="1">
        <v>43482</v>
      </c>
      <c r="B2524" t="str">
        <f ca="1">VLOOKUP(RANDBETWEEN(1, 41),Sheet2!A:B,2,0)</f>
        <v>IndianaJones</v>
      </c>
    </row>
    <row r="2525" spans="1:2">
      <c r="A2525" s="1">
        <v>43482</v>
      </c>
      <c r="B2525" t="str">
        <f ca="1">VLOOKUP(RANDBETWEEN(1, 41),Sheet2!A:B,2,0)</f>
        <v>IndianaJones</v>
      </c>
    </row>
    <row r="2526" spans="1:2">
      <c r="A2526" s="1">
        <v>43482</v>
      </c>
      <c r="B2526" t="str">
        <f ca="1">VLOOKUP(RANDBETWEEN(1, 41),Sheet2!A:B,2,0)</f>
        <v>HomerSimpson</v>
      </c>
    </row>
    <row r="2527" spans="1:2">
      <c r="A2527" s="1">
        <v>43482</v>
      </c>
      <c r="B2527" t="str">
        <f ca="1">VLOOKUP(RANDBETWEEN(1, 41),Sheet2!A:B,2,0)</f>
        <v>JamesBond</v>
      </c>
    </row>
    <row r="2528" spans="1:2">
      <c r="A2528" s="1">
        <v>43482</v>
      </c>
      <c r="B2528" t="str">
        <f ca="1">VLOOKUP(RANDBETWEEN(1, 41),Sheet2!A:B,2,0)</f>
        <v>HanSolo</v>
      </c>
    </row>
    <row r="2529" spans="1:2">
      <c r="A2529" s="1">
        <v>43482</v>
      </c>
      <c r="B2529" t="str">
        <f ca="1">VLOOKUP(RANDBETWEEN(1, 41),Sheet2!A:B,2,0)</f>
        <v>RockyBalboa</v>
      </c>
    </row>
    <row r="2530" spans="1:2">
      <c r="A2530" s="1">
        <v>43482</v>
      </c>
      <c r="B2530" t="str">
        <f ca="1">VLOOKUP(RANDBETWEEN(1, 41),Sheet2!A:B,2,0)</f>
        <v>JamesBond</v>
      </c>
    </row>
    <row r="2531" spans="1:2">
      <c r="A2531" s="1">
        <v>43482</v>
      </c>
      <c r="B2531" t="str">
        <f ca="1">VLOOKUP(RANDBETWEEN(1, 41),Sheet2!A:B,2,0)</f>
        <v>DarthVader</v>
      </c>
    </row>
    <row r="2532" spans="1:2">
      <c r="A2532" s="1">
        <v>43482</v>
      </c>
      <c r="B2532" t="str">
        <f ca="1">VLOOKUP(RANDBETWEEN(1, 41),Sheet2!A:B,2,0)</f>
        <v>DorothyGale</v>
      </c>
    </row>
    <row r="2533" spans="1:2">
      <c r="A2533" s="1">
        <v>43482</v>
      </c>
      <c r="B2533" t="str">
        <f ca="1">VLOOKUP(RANDBETWEEN(1, 41),Sheet2!A:B,2,0)</f>
        <v>MickeyMouse</v>
      </c>
    </row>
    <row r="2534" spans="1:2">
      <c r="A2534" s="1">
        <v>43482</v>
      </c>
      <c r="B2534" t="str">
        <f ca="1">VLOOKUP(RANDBETWEEN(1, 41),Sheet2!A:B,2,0)</f>
        <v>KingKong</v>
      </c>
    </row>
    <row r="2535" spans="1:2">
      <c r="A2535" s="1">
        <v>43483</v>
      </c>
      <c r="B2535" t="str">
        <f ca="1">VLOOKUP(RANDBETWEEN(1, 41),Sheet2!A:B,2,0)</f>
        <v>JamesBond</v>
      </c>
    </row>
    <row r="2536" spans="1:2">
      <c r="A2536" s="1">
        <v>43483</v>
      </c>
      <c r="B2536" t="str">
        <f ca="1">VLOOKUP(RANDBETWEEN(1, 41),Sheet2!A:B,2,0)</f>
        <v>RockyBalboa</v>
      </c>
    </row>
    <row r="2537" spans="1:2">
      <c r="A2537" s="1">
        <v>43483</v>
      </c>
      <c r="B2537" t="str">
        <f ca="1">VLOOKUP(RANDBETWEEN(1, 41),Sheet2!A:B,2,0)</f>
        <v>BugsBunny</v>
      </c>
    </row>
    <row r="2538" spans="1:2">
      <c r="A2538" s="1">
        <v>43483</v>
      </c>
      <c r="B2538" t="str">
        <f ca="1">VLOOKUP(RANDBETWEEN(1, 41),Sheet2!A:B,2,0)</f>
        <v>PeterPan</v>
      </c>
    </row>
    <row r="2539" spans="1:2">
      <c r="A2539" s="1">
        <v>43483</v>
      </c>
      <c r="B2539" t="str">
        <f ca="1">VLOOKUP(RANDBETWEEN(1, 41),Sheet2!A:B,2,0)</f>
        <v>BugsBunny</v>
      </c>
    </row>
    <row r="2540" spans="1:2">
      <c r="A2540" s="1">
        <v>43484</v>
      </c>
      <c r="B2540" t="str">
        <f ca="1">VLOOKUP(RANDBETWEEN(1, 41),Sheet2!A:B,2,0)</f>
        <v>MickeyMouse</v>
      </c>
    </row>
    <row r="2541" spans="1:2">
      <c r="A2541" s="1">
        <v>43484</v>
      </c>
      <c r="B2541" t="str">
        <f ca="1">VLOOKUP(RANDBETWEEN(1, 41),Sheet2!A:B,2,0)</f>
        <v>JamesBond</v>
      </c>
    </row>
    <row r="2542" spans="1:2">
      <c r="A2542" s="1">
        <v>43484</v>
      </c>
      <c r="B2542" t="str">
        <f ca="1">VLOOKUP(RANDBETWEEN(1, 41),Sheet2!A:B,2,0)</f>
        <v>DorothyGale</v>
      </c>
    </row>
    <row r="2543" spans="1:2">
      <c r="A2543" s="1">
        <v>43484</v>
      </c>
      <c r="B2543" t="str">
        <f ca="1">VLOOKUP(RANDBETWEEN(1, 41),Sheet2!A:B,2,0)</f>
        <v>JamesBond</v>
      </c>
    </row>
    <row r="2544" spans="1:2">
      <c r="A2544" s="1">
        <v>43484</v>
      </c>
      <c r="B2544" t="str">
        <f ca="1">VLOOKUP(RANDBETWEEN(1, 41),Sheet2!A:B,2,0)</f>
        <v>Spiderman</v>
      </c>
    </row>
    <row r="2545" spans="1:2">
      <c r="A2545" s="1">
        <v>43484</v>
      </c>
      <c r="B2545" t="str">
        <f ca="1">VLOOKUP(RANDBETWEEN(1, 41),Sheet2!A:B,2,0)</f>
        <v>Barbie</v>
      </c>
    </row>
    <row r="2546" spans="1:2">
      <c r="A2546" s="1">
        <v>43484</v>
      </c>
      <c r="B2546" t="str">
        <f ca="1">VLOOKUP(RANDBETWEEN(1, 41),Sheet2!A:B,2,0)</f>
        <v>VitoCorleone</v>
      </c>
    </row>
    <row r="2547" spans="1:2">
      <c r="A2547" s="1">
        <v>43484</v>
      </c>
      <c r="B2547" t="str">
        <f ca="1">VLOOKUP(RANDBETWEEN(1, 41),Sheet2!A:B,2,0)</f>
        <v>Batman</v>
      </c>
    </row>
    <row r="2548" spans="1:2">
      <c r="A2548" s="1">
        <v>43484</v>
      </c>
      <c r="B2548" t="str">
        <f ca="1">VLOOKUP(RANDBETWEEN(1, 41),Sheet2!A:B,2,0)</f>
        <v>ArchieBunker</v>
      </c>
    </row>
    <row r="2549" spans="1:2">
      <c r="A2549" s="1">
        <v>43484</v>
      </c>
      <c r="B2549" t="str">
        <f ca="1">VLOOKUP(RANDBETWEEN(1, 41),Sheet2!A:B,2,0)</f>
        <v>HanSolo</v>
      </c>
    </row>
    <row r="2550" spans="1:2">
      <c r="A2550" s="1">
        <v>43484</v>
      </c>
      <c r="B2550" t="str">
        <f ca="1">VLOOKUP(RANDBETWEEN(1, 41),Sheet2!A:B,2,0)</f>
        <v>RockyBalboa</v>
      </c>
    </row>
    <row r="2551" spans="1:2">
      <c r="A2551" s="1">
        <v>43484</v>
      </c>
      <c r="B2551" t="str">
        <f ca="1">VLOOKUP(RANDBETWEEN(1, 41),Sheet2!A:B,2,0)</f>
        <v>MickeyMouse</v>
      </c>
    </row>
    <row r="2552" spans="1:2">
      <c r="A2552" s="1">
        <v>43484</v>
      </c>
      <c r="B2552" t="str">
        <f ca="1">VLOOKUP(RANDBETWEEN(1, 41),Sheet2!A:B,2,0)</f>
        <v>DarthVader</v>
      </c>
    </row>
    <row r="2553" spans="1:2">
      <c r="A2553" s="1">
        <v>43485</v>
      </c>
      <c r="B2553" t="str">
        <f ca="1">VLOOKUP(RANDBETWEEN(1, 41),Sheet2!A:B,2,0)</f>
        <v>DarthVader</v>
      </c>
    </row>
    <row r="2554" spans="1:2">
      <c r="A2554" s="1">
        <v>43485</v>
      </c>
      <c r="B2554" t="str">
        <f ca="1">VLOOKUP(RANDBETWEEN(1, 41),Sheet2!A:B,2,0)</f>
        <v>VitoCorleone</v>
      </c>
    </row>
    <row r="2555" spans="1:2">
      <c r="A2555" s="1">
        <v>43485</v>
      </c>
      <c r="B2555" t="str">
        <f ca="1">VLOOKUP(RANDBETWEEN(1, 41),Sheet2!A:B,2,0)</f>
        <v>Superman</v>
      </c>
    </row>
    <row r="2556" spans="1:2">
      <c r="A2556" s="1">
        <v>43485</v>
      </c>
      <c r="B2556" t="str">
        <f ca="1">VLOOKUP(RANDBETWEEN(1, 41),Sheet2!A:B,2,0)</f>
        <v>JamesBond</v>
      </c>
    </row>
    <row r="2557" spans="1:2">
      <c r="A2557" s="1">
        <v>43485</v>
      </c>
      <c r="B2557" t="str">
        <f ca="1">VLOOKUP(RANDBETWEEN(1, 41),Sheet2!A:B,2,0)</f>
        <v>JamesBond</v>
      </c>
    </row>
    <row r="2558" spans="1:2">
      <c r="A2558" s="1">
        <v>43485</v>
      </c>
      <c r="B2558" t="str">
        <f ca="1">VLOOKUP(RANDBETWEEN(1, 41),Sheet2!A:B,2,0)</f>
        <v>PeterPan</v>
      </c>
    </row>
    <row r="2559" spans="1:2">
      <c r="A2559" s="1">
        <v>43485</v>
      </c>
      <c r="B2559" t="str">
        <f ca="1">VLOOKUP(RANDBETWEEN(1, 41),Sheet2!A:B,2,0)</f>
        <v>BugsBunny</v>
      </c>
    </row>
    <row r="2560" spans="1:2">
      <c r="A2560" s="1">
        <v>43485</v>
      </c>
      <c r="B2560" t="str">
        <f ca="1">VLOOKUP(RANDBETWEEN(1, 41),Sheet2!A:B,2,0)</f>
        <v>ArchieBunker</v>
      </c>
    </row>
    <row r="2561" spans="1:2">
      <c r="A2561" s="1">
        <v>43485</v>
      </c>
      <c r="B2561" t="str">
        <f ca="1">VLOOKUP(RANDBETWEEN(1, 41),Sheet2!A:B,2,0)</f>
        <v>JamesBond</v>
      </c>
    </row>
    <row r="2562" spans="1:2">
      <c r="A2562" s="1">
        <v>43485</v>
      </c>
      <c r="B2562" t="str">
        <f ca="1">VLOOKUP(RANDBETWEEN(1, 41),Sheet2!A:B,2,0)</f>
        <v>Spiderman</v>
      </c>
    </row>
    <row r="2563" spans="1:2">
      <c r="A2563" s="1">
        <v>43486</v>
      </c>
      <c r="B2563" t="str">
        <f ca="1">VLOOKUP(RANDBETWEEN(1, 41),Sheet2!A:B,2,0)</f>
        <v>DarthVader</v>
      </c>
    </row>
    <row r="2564" spans="1:2">
      <c r="A2564" s="1">
        <v>43486</v>
      </c>
      <c r="B2564" t="str">
        <f ca="1">VLOOKUP(RANDBETWEEN(1, 41),Sheet2!A:B,2,0)</f>
        <v>DarthVader</v>
      </c>
    </row>
    <row r="2565" spans="1:2">
      <c r="A2565" s="1">
        <v>43486</v>
      </c>
      <c r="B2565" t="str">
        <f ca="1">VLOOKUP(RANDBETWEEN(1, 41),Sheet2!A:B,2,0)</f>
        <v>JamesBond</v>
      </c>
    </row>
    <row r="2566" spans="1:2">
      <c r="A2566" s="1">
        <v>43486</v>
      </c>
      <c r="B2566" t="str">
        <f ca="1">VLOOKUP(RANDBETWEEN(1, 41),Sheet2!A:B,2,0)</f>
        <v>IndianaJones</v>
      </c>
    </row>
    <row r="2567" spans="1:2">
      <c r="A2567" s="1">
        <v>43486</v>
      </c>
      <c r="B2567" t="str">
        <f ca="1">VLOOKUP(RANDBETWEEN(1, 41),Sheet2!A:B,2,0)</f>
        <v>DarthVader</v>
      </c>
    </row>
    <row r="2568" spans="1:2">
      <c r="A2568" s="1">
        <v>43486</v>
      </c>
      <c r="B2568" t="str">
        <f ca="1">VLOOKUP(RANDBETWEEN(1, 41),Sheet2!A:B,2,0)</f>
        <v>DorothyGale</v>
      </c>
    </row>
    <row r="2569" spans="1:2">
      <c r="A2569" s="1">
        <v>43486</v>
      </c>
      <c r="B2569" t="str">
        <f ca="1">VLOOKUP(RANDBETWEEN(1, 41),Sheet2!A:B,2,0)</f>
        <v>BugsBunny</v>
      </c>
    </row>
    <row r="2570" spans="1:2">
      <c r="A2570" s="1">
        <v>43486</v>
      </c>
      <c r="B2570" t="str">
        <f ca="1">VLOOKUP(RANDBETWEEN(1, 41),Sheet2!A:B,2,0)</f>
        <v>HomerSimpson</v>
      </c>
    </row>
    <row r="2571" spans="1:2">
      <c r="A2571" s="1">
        <v>43487</v>
      </c>
      <c r="B2571" t="str">
        <f ca="1">VLOOKUP(RANDBETWEEN(1, 41),Sheet2!A:B,2,0)</f>
        <v>VitoCorleone</v>
      </c>
    </row>
    <row r="2572" spans="1:2">
      <c r="A2572" s="1">
        <v>43487</v>
      </c>
      <c r="B2572" t="str">
        <f ca="1">VLOOKUP(RANDBETWEEN(1, 41),Sheet2!A:B,2,0)</f>
        <v>MickeyMouse</v>
      </c>
    </row>
    <row r="2573" spans="1:2">
      <c r="A2573" s="1">
        <v>43487</v>
      </c>
      <c r="B2573" t="str">
        <f ca="1">VLOOKUP(RANDBETWEEN(1, 41),Sheet2!A:B,2,0)</f>
        <v>DarthVader</v>
      </c>
    </row>
    <row r="2574" spans="1:2">
      <c r="A2574" s="1">
        <v>43487</v>
      </c>
      <c r="B2574" t="str">
        <f ca="1">VLOOKUP(RANDBETWEEN(1, 41),Sheet2!A:B,2,0)</f>
        <v>TheTramp</v>
      </c>
    </row>
    <row r="2575" spans="1:2">
      <c r="A2575" s="1">
        <v>43487</v>
      </c>
      <c r="B2575" t="str">
        <f ca="1">VLOOKUP(RANDBETWEEN(1, 41),Sheet2!A:B,2,0)</f>
        <v>Superman</v>
      </c>
    </row>
    <row r="2576" spans="1:2">
      <c r="A2576" s="1">
        <v>43487</v>
      </c>
      <c r="B2576" t="str">
        <f ca="1">VLOOKUP(RANDBETWEEN(1, 41),Sheet2!A:B,2,0)</f>
        <v>VitoCorleone</v>
      </c>
    </row>
    <row r="2577" spans="1:2">
      <c r="A2577" s="1">
        <v>43487</v>
      </c>
      <c r="B2577" t="str">
        <f ca="1">VLOOKUP(RANDBETWEEN(1, 41),Sheet2!A:B,2,0)</f>
        <v>DarthVader</v>
      </c>
    </row>
    <row r="2578" spans="1:2">
      <c r="A2578" s="1">
        <v>43487</v>
      </c>
      <c r="B2578" t="str">
        <f ca="1">VLOOKUP(RANDBETWEEN(1, 41),Sheet2!A:B,2,0)</f>
        <v>MickeyMouse</v>
      </c>
    </row>
    <row r="2579" spans="1:2">
      <c r="A2579" s="1">
        <v>43487</v>
      </c>
      <c r="B2579" t="str">
        <f ca="1">VLOOKUP(RANDBETWEEN(1, 41),Sheet2!A:B,2,0)</f>
        <v>BugsBunny</v>
      </c>
    </row>
    <row r="2580" spans="1:2">
      <c r="A2580" s="1">
        <v>43487</v>
      </c>
      <c r="B2580" t="str">
        <f ca="1">VLOOKUP(RANDBETWEEN(1, 41),Sheet2!A:B,2,0)</f>
        <v>JamesBond</v>
      </c>
    </row>
    <row r="2581" spans="1:2">
      <c r="A2581" s="1">
        <v>43487</v>
      </c>
      <c r="B2581" t="str">
        <f ca="1">VLOOKUP(RANDBETWEEN(1, 41),Sheet2!A:B,2,0)</f>
        <v>KingKong</v>
      </c>
    </row>
    <row r="2582" spans="1:2">
      <c r="A2582" s="1">
        <v>43487</v>
      </c>
      <c r="B2582" t="str">
        <f ca="1">VLOOKUP(RANDBETWEEN(1, 41),Sheet2!A:B,2,0)</f>
        <v>DarthVader</v>
      </c>
    </row>
    <row r="2583" spans="1:2">
      <c r="A2583" s="1">
        <v>43487</v>
      </c>
      <c r="B2583" t="str">
        <f ca="1">VLOOKUP(RANDBETWEEN(1, 41),Sheet2!A:B,2,0)</f>
        <v>IndianaJones</v>
      </c>
    </row>
    <row r="2584" spans="1:2">
      <c r="A2584" s="1">
        <v>43488</v>
      </c>
      <c r="B2584" t="str">
        <f ca="1">VLOOKUP(RANDBETWEEN(1, 41),Sheet2!A:B,2,0)</f>
        <v>Spiderman</v>
      </c>
    </row>
    <row r="2585" spans="1:2">
      <c r="A2585" s="1">
        <v>43488</v>
      </c>
      <c r="B2585" t="str">
        <f ca="1">VLOOKUP(RANDBETWEEN(1, 41),Sheet2!A:B,2,0)</f>
        <v>MickeyMouse</v>
      </c>
    </row>
    <row r="2586" spans="1:2">
      <c r="A2586" s="1">
        <v>43488</v>
      </c>
      <c r="B2586" t="str">
        <f ca="1">VLOOKUP(RANDBETWEEN(1, 41),Sheet2!A:B,2,0)</f>
        <v>MickeyMouse</v>
      </c>
    </row>
    <row r="2587" spans="1:2">
      <c r="A2587" s="1">
        <v>43488</v>
      </c>
      <c r="B2587" t="str">
        <f ca="1">VLOOKUP(RANDBETWEEN(1, 41),Sheet2!A:B,2,0)</f>
        <v>Batman</v>
      </c>
    </row>
    <row r="2588" spans="1:2">
      <c r="A2588" s="1">
        <v>43488</v>
      </c>
      <c r="B2588" t="str">
        <f ca="1">VLOOKUP(RANDBETWEEN(1, 41),Sheet2!A:B,2,0)</f>
        <v>DorothyGale</v>
      </c>
    </row>
    <row r="2589" spans="1:2">
      <c r="A2589" s="1">
        <v>43488</v>
      </c>
      <c r="B2589" t="str">
        <f ca="1">VLOOKUP(RANDBETWEEN(1, 41),Sheet2!A:B,2,0)</f>
        <v>MickeyMouse</v>
      </c>
    </row>
    <row r="2590" spans="1:2">
      <c r="A2590" s="1">
        <v>43488</v>
      </c>
      <c r="B2590" t="str">
        <f ca="1">VLOOKUP(RANDBETWEEN(1, 41),Sheet2!A:B,2,0)</f>
        <v>PeterPan</v>
      </c>
    </row>
    <row r="2591" spans="1:2">
      <c r="A2591" s="1">
        <v>43488</v>
      </c>
      <c r="B2591" t="str">
        <f ca="1">VLOOKUP(RANDBETWEEN(1, 41),Sheet2!A:B,2,0)</f>
        <v>HomerSimpson</v>
      </c>
    </row>
    <row r="2592" spans="1:2">
      <c r="A2592" s="1">
        <v>43488</v>
      </c>
      <c r="B2592" t="str">
        <f ca="1">VLOOKUP(RANDBETWEEN(1, 41),Sheet2!A:B,2,0)</f>
        <v>MickeyMouse</v>
      </c>
    </row>
    <row r="2593" spans="1:2">
      <c r="A2593" s="1">
        <v>43489</v>
      </c>
      <c r="B2593" t="str">
        <f ca="1">VLOOKUP(RANDBETWEEN(1, 41),Sheet2!A:B,2,0)</f>
        <v>Superman</v>
      </c>
    </row>
    <row r="2594" spans="1:2">
      <c r="A2594" s="1">
        <v>43489</v>
      </c>
      <c r="B2594" t="str">
        <f ca="1">VLOOKUP(RANDBETWEEN(1, 41),Sheet2!A:B,2,0)</f>
        <v>VitoCorleone</v>
      </c>
    </row>
    <row r="2595" spans="1:2">
      <c r="A2595" s="1">
        <v>43489</v>
      </c>
      <c r="B2595" t="str">
        <f ca="1">VLOOKUP(RANDBETWEEN(1, 41),Sheet2!A:B,2,0)</f>
        <v>Batman</v>
      </c>
    </row>
    <row r="2596" spans="1:2">
      <c r="A2596" s="1">
        <v>43489</v>
      </c>
      <c r="B2596" t="str">
        <f ca="1">VLOOKUP(RANDBETWEEN(1, 41),Sheet2!A:B,2,0)</f>
        <v>ScarlettO’Hara</v>
      </c>
    </row>
    <row r="2597" spans="1:2">
      <c r="A2597" s="1">
        <v>43489</v>
      </c>
      <c r="B2597" t="str">
        <f ca="1">VLOOKUP(RANDBETWEEN(1, 41),Sheet2!A:B,2,0)</f>
        <v>DorothyGale</v>
      </c>
    </row>
    <row r="2598" spans="1:2">
      <c r="A2598" s="1">
        <v>43489</v>
      </c>
      <c r="B2598" t="str">
        <f ca="1">VLOOKUP(RANDBETWEEN(1, 41),Sheet2!A:B,2,0)</f>
        <v>IndianaJones</v>
      </c>
    </row>
    <row r="2599" spans="1:2">
      <c r="A2599" s="1">
        <v>43490</v>
      </c>
      <c r="B2599" t="str">
        <f ca="1">VLOOKUP(RANDBETWEEN(1, 41),Sheet2!A:B,2,0)</f>
        <v>MickeyMouse</v>
      </c>
    </row>
    <row r="2600" spans="1:2">
      <c r="A2600" s="1">
        <v>43490</v>
      </c>
      <c r="B2600" t="str">
        <f ca="1">VLOOKUP(RANDBETWEEN(1, 41),Sheet2!A:B,2,0)</f>
        <v>RockyBalboa</v>
      </c>
    </row>
    <row r="2601" spans="1:2">
      <c r="A2601" s="1">
        <v>43490</v>
      </c>
      <c r="B2601" t="str">
        <f ca="1">VLOOKUP(RANDBETWEEN(1, 41),Sheet2!A:B,2,0)</f>
        <v>TheTramp</v>
      </c>
    </row>
    <row r="2602" spans="1:2">
      <c r="A2602" s="1">
        <v>43490</v>
      </c>
      <c r="B2602" t="str">
        <f ca="1">VLOOKUP(RANDBETWEEN(1, 41),Sheet2!A:B,2,0)</f>
        <v>HanSolo</v>
      </c>
    </row>
    <row r="2603" spans="1:2">
      <c r="A2603" s="1">
        <v>43490</v>
      </c>
      <c r="B2603" t="str">
        <f ca="1">VLOOKUP(RANDBETWEEN(1, 41),Sheet2!A:B,2,0)</f>
        <v>TheTramp</v>
      </c>
    </row>
    <row r="2604" spans="1:2">
      <c r="A2604" s="1">
        <v>43490</v>
      </c>
      <c r="B2604" t="str">
        <f ca="1">VLOOKUP(RANDBETWEEN(1, 41),Sheet2!A:B,2,0)</f>
        <v>DorothyGale</v>
      </c>
    </row>
    <row r="2605" spans="1:2">
      <c r="A2605" s="1">
        <v>43490</v>
      </c>
      <c r="B2605" t="str">
        <f ca="1">VLOOKUP(RANDBETWEEN(1, 41),Sheet2!A:B,2,0)</f>
        <v>KingKong</v>
      </c>
    </row>
    <row r="2606" spans="1:2">
      <c r="A2606" s="1">
        <v>43490</v>
      </c>
      <c r="B2606" t="str">
        <f ca="1">VLOOKUP(RANDBETWEEN(1, 41),Sheet2!A:B,2,0)</f>
        <v>Superman</v>
      </c>
    </row>
    <row r="2607" spans="1:2">
      <c r="A2607" s="1">
        <v>43490</v>
      </c>
      <c r="B2607" t="str">
        <f ca="1">VLOOKUP(RANDBETWEEN(1, 41),Sheet2!A:B,2,0)</f>
        <v>PeterPan</v>
      </c>
    </row>
    <row r="2608" spans="1:2">
      <c r="A2608" s="1">
        <v>43491</v>
      </c>
      <c r="B2608" t="str">
        <f ca="1">VLOOKUP(RANDBETWEEN(1, 41),Sheet2!A:B,2,0)</f>
        <v>DarthVader</v>
      </c>
    </row>
    <row r="2609" spans="1:2">
      <c r="A2609" s="1">
        <v>43491</v>
      </c>
      <c r="B2609" t="str">
        <f ca="1">VLOOKUP(RANDBETWEEN(1, 41),Sheet2!A:B,2,0)</f>
        <v>PeterPan</v>
      </c>
    </row>
    <row r="2610" spans="1:2">
      <c r="A2610" s="1">
        <v>43491</v>
      </c>
      <c r="B2610" t="str">
        <f ca="1">VLOOKUP(RANDBETWEEN(1, 41),Sheet2!A:B,2,0)</f>
        <v>JamesBond</v>
      </c>
    </row>
    <row r="2611" spans="1:2">
      <c r="A2611" s="1">
        <v>43491</v>
      </c>
      <c r="B2611" t="str">
        <f ca="1">VLOOKUP(RANDBETWEEN(1, 41),Sheet2!A:B,2,0)</f>
        <v>Batman</v>
      </c>
    </row>
    <row r="2612" spans="1:2">
      <c r="A2612" s="1">
        <v>43491</v>
      </c>
      <c r="B2612" t="str">
        <f ca="1">VLOOKUP(RANDBETWEEN(1, 41),Sheet2!A:B,2,0)</f>
        <v>IndianaJones</v>
      </c>
    </row>
    <row r="2613" spans="1:2">
      <c r="A2613" s="1">
        <v>43491</v>
      </c>
      <c r="B2613" t="str">
        <f ca="1">VLOOKUP(RANDBETWEEN(1, 41),Sheet2!A:B,2,0)</f>
        <v>DorothyGale</v>
      </c>
    </row>
    <row r="2614" spans="1:2">
      <c r="A2614" s="1">
        <v>43491</v>
      </c>
      <c r="B2614" t="str">
        <f ca="1">VLOOKUP(RANDBETWEEN(1, 41),Sheet2!A:B,2,0)</f>
        <v>Superman</v>
      </c>
    </row>
    <row r="2615" spans="1:2">
      <c r="A2615" s="1">
        <v>43492</v>
      </c>
      <c r="B2615" t="str">
        <f ca="1">VLOOKUP(RANDBETWEEN(1, 41),Sheet2!A:B,2,0)</f>
        <v>Barbie</v>
      </c>
    </row>
    <row r="2616" spans="1:2">
      <c r="A2616" s="1">
        <v>43492</v>
      </c>
      <c r="B2616" t="str">
        <f ca="1">VLOOKUP(RANDBETWEEN(1, 41),Sheet2!A:B,2,0)</f>
        <v>PeterPan</v>
      </c>
    </row>
    <row r="2617" spans="1:2">
      <c r="A2617" s="1">
        <v>43492</v>
      </c>
      <c r="B2617" t="str">
        <f ca="1">VLOOKUP(RANDBETWEEN(1, 41),Sheet2!A:B,2,0)</f>
        <v>Superman</v>
      </c>
    </row>
    <row r="2618" spans="1:2">
      <c r="A2618" s="1">
        <v>43492</v>
      </c>
      <c r="B2618" t="str">
        <f ca="1">VLOOKUP(RANDBETWEEN(1, 41),Sheet2!A:B,2,0)</f>
        <v>TheTramp</v>
      </c>
    </row>
    <row r="2619" spans="1:2">
      <c r="A2619" s="1">
        <v>43492</v>
      </c>
      <c r="B2619" t="str">
        <f ca="1">VLOOKUP(RANDBETWEEN(1, 41),Sheet2!A:B,2,0)</f>
        <v>TheTramp</v>
      </c>
    </row>
    <row r="2620" spans="1:2">
      <c r="A2620" s="1">
        <v>43492</v>
      </c>
      <c r="B2620" t="str">
        <f ca="1">VLOOKUP(RANDBETWEEN(1, 41),Sheet2!A:B,2,0)</f>
        <v>MickeyMouse</v>
      </c>
    </row>
    <row r="2621" spans="1:2">
      <c r="A2621" s="1">
        <v>43492</v>
      </c>
      <c r="B2621" t="str">
        <f ca="1">VLOOKUP(RANDBETWEEN(1, 41),Sheet2!A:B,2,0)</f>
        <v>TheTramp</v>
      </c>
    </row>
    <row r="2622" spans="1:2">
      <c r="A2622" s="1">
        <v>43493</v>
      </c>
      <c r="B2622" t="str">
        <f ca="1">VLOOKUP(RANDBETWEEN(1, 41),Sheet2!A:B,2,0)</f>
        <v>PeterPan</v>
      </c>
    </row>
    <row r="2623" spans="1:2">
      <c r="A2623" s="1">
        <v>43493</v>
      </c>
      <c r="B2623" t="str">
        <f ca="1">VLOOKUP(RANDBETWEEN(1, 41),Sheet2!A:B,2,0)</f>
        <v>Superman</v>
      </c>
    </row>
    <row r="2624" spans="1:2">
      <c r="A2624" s="1">
        <v>43493</v>
      </c>
      <c r="B2624" t="str">
        <f ca="1">VLOOKUP(RANDBETWEEN(1, 41),Sheet2!A:B,2,0)</f>
        <v>DarthVader</v>
      </c>
    </row>
    <row r="2625" spans="1:2">
      <c r="A2625" s="1">
        <v>43493</v>
      </c>
      <c r="B2625" t="str">
        <f ca="1">VLOOKUP(RANDBETWEEN(1, 41),Sheet2!A:B,2,0)</f>
        <v>Spiderman</v>
      </c>
    </row>
    <row r="2626" spans="1:2">
      <c r="A2626" s="1">
        <v>43493</v>
      </c>
      <c r="B2626" t="str">
        <f ca="1">VLOOKUP(RANDBETWEEN(1, 41),Sheet2!A:B,2,0)</f>
        <v>DorothyGale</v>
      </c>
    </row>
    <row r="2627" spans="1:2">
      <c r="A2627" s="1">
        <v>43493</v>
      </c>
      <c r="B2627" t="str">
        <f ca="1">VLOOKUP(RANDBETWEEN(1, 41),Sheet2!A:B,2,0)</f>
        <v>BugsBunny</v>
      </c>
    </row>
    <row r="2628" spans="1:2">
      <c r="A2628" s="1">
        <v>43493</v>
      </c>
      <c r="B2628" t="str">
        <f ca="1">VLOOKUP(RANDBETWEEN(1, 41),Sheet2!A:B,2,0)</f>
        <v>DarthVader</v>
      </c>
    </row>
    <row r="2629" spans="1:2">
      <c r="A2629" s="1">
        <v>43493</v>
      </c>
      <c r="B2629" t="str">
        <f ca="1">VLOOKUP(RANDBETWEEN(1, 41),Sheet2!A:B,2,0)</f>
        <v>Batman</v>
      </c>
    </row>
    <row r="2630" spans="1:2">
      <c r="A2630" s="1">
        <v>43493</v>
      </c>
      <c r="B2630" t="str">
        <f ca="1">VLOOKUP(RANDBETWEEN(1, 41),Sheet2!A:B,2,0)</f>
        <v>PeterPan</v>
      </c>
    </row>
    <row r="2631" spans="1:2">
      <c r="A2631" s="1">
        <v>43493</v>
      </c>
      <c r="B2631" t="str">
        <f ca="1">VLOOKUP(RANDBETWEEN(1, 41),Sheet2!A:B,2,0)</f>
        <v>RockyBalboa</v>
      </c>
    </row>
    <row r="2632" spans="1:2">
      <c r="A2632" s="1">
        <v>43494</v>
      </c>
      <c r="B2632" t="str">
        <f ca="1">VLOOKUP(RANDBETWEEN(1, 41),Sheet2!A:B,2,0)</f>
        <v>JamesBond</v>
      </c>
    </row>
    <row r="2633" spans="1:2">
      <c r="A2633" s="1">
        <v>43494</v>
      </c>
      <c r="B2633" t="str">
        <f ca="1">VLOOKUP(RANDBETWEEN(1, 41),Sheet2!A:B,2,0)</f>
        <v>VitoCorleone</v>
      </c>
    </row>
    <row r="2634" spans="1:2">
      <c r="A2634" s="1">
        <v>43494</v>
      </c>
      <c r="B2634" t="str">
        <f ca="1">VLOOKUP(RANDBETWEEN(1, 41),Sheet2!A:B,2,0)</f>
        <v>DarthVader</v>
      </c>
    </row>
    <row r="2635" spans="1:2">
      <c r="A2635" s="1">
        <v>43494</v>
      </c>
      <c r="B2635" t="str">
        <f ca="1">VLOOKUP(RANDBETWEEN(1, 41),Sheet2!A:B,2,0)</f>
        <v>MickeyMouse</v>
      </c>
    </row>
    <row r="2636" spans="1:2">
      <c r="A2636" s="1">
        <v>43494</v>
      </c>
      <c r="B2636" t="str">
        <f ca="1">VLOOKUP(RANDBETWEEN(1, 41),Sheet2!A:B,2,0)</f>
        <v>MickeyMouse</v>
      </c>
    </row>
    <row r="2637" spans="1:2">
      <c r="A2637" s="1">
        <v>43494</v>
      </c>
      <c r="B2637" t="str">
        <f ca="1">VLOOKUP(RANDBETWEEN(1, 41),Sheet2!A:B,2,0)</f>
        <v>JamesBond</v>
      </c>
    </row>
    <row r="2638" spans="1:2">
      <c r="A2638" s="1">
        <v>43494</v>
      </c>
      <c r="B2638" t="str">
        <f ca="1">VLOOKUP(RANDBETWEEN(1, 41),Sheet2!A:B,2,0)</f>
        <v>Superman</v>
      </c>
    </row>
    <row r="2639" spans="1:2">
      <c r="A2639" s="1">
        <v>43495</v>
      </c>
      <c r="B2639" t="str">
        <f ca="1">VLOOKUP(RANDBETWEEN(1, 41),Sheet2!A:B,2,0)</f>
        <v>Spiderman</v>
      </c>
    </row>
    <row r="2640" spans="1:2">
      <c r="A2640" s="1">
        <v>43495</v>
      </c>
      <c r="B2640" t="str">
        <f ca="1">VLOOKUP(RANDBETWEEN(1, 41),Sheet2!A:B,2,0)</f>
        <v>Spock</v>
      </c>
    </row>
    <row r="2641" spans="1:2">
      <c r="A2641" s="1">
        <v>43495</v>
      </c>
      <c r="B2641" t="str">
        <f ca="1">VLOOKUP(RANDBETWEEN(1, 41),Sheet2!A:B,2,0)</f>
        <v>RockyBalboa</v>
      </c>
    </row>
    <row r="2642" spans="1:2">
      <c r="A2642" s="1">
        <v>43496</v>
      </c>
      <c r="B2642" t="str">
        <f ca="1">VLOOKUP(RANDBETWEEN(1, 41),Sheet2!A:B,2,0)</f>
        <v>LucyRicardo</v>
      </c>
    </row>
    <row r="2643" spans="1:2">
      <c r="A2643" s="1">
        <v>43496</v>
      </c>
      <c r="B2643" t="str">
        <f ca="1">VLOOKUP(RANDBETWEEN(1, 41),Sheet2!A:B,2,0)</f>
        <v>JamesBond</v>
      </c>
    </row>
    <row r="2644" spans="1:2">
      <c r="A2644" s="1">
        <v>43496</v>
      </c>
      <c r="B2644" t="str">
        <f ca="1">VLOOKUP(RANDBETWEEN(1, 41),Sheet2!A:B,2,0)</f>
        <v>JamesBond</v>
      </c>
    </row>
    <row r="2645" spans="1:2">
      <c r="A2645" s="1">
        <v>43496</v>
      </c>
      <c r="B2645" t="str">
        <f ca="1">VLOOKUP(RANDBETWEEN(1, 41),Sheet2!A:B,2,0)</f>
        <v>PeterPan</v>
      </c>
    </row>
    <row r="2646" spans="1:2">
      <c r="A2646" s="1">
        <v>43496</v>
      </c>
      <c r="B2646" t="str">
        <f ca="1">VLOOKUP(RANDBETWEEN(1, 41),Sheet2!A:B,2,0)</f>
        <v>PeterPan</v>
      </c>
    </row>
    <row r="2647" spans="1:2">
      <c r="A2647" s="1">
        <v>43496</v>
      </c>
      <c r="B2647" t="str">
        <f ca="1">VLOOKUP(RANDBETWEEN(1, 41),Sheet2!A:B,2,0)</f>
        <v>DorothyGale</v>
      </c>
    </row>
    <row r="2648" spans="1:2">
      <c r="A2648" s="1">
        <v>43496</v>
      </c>
      <c r="B2648" t="str">
        <f ca="1">VLOOKUP(RANDBETWEEN(1, 41),Sheet2!A:B,2,0)</f>
        <v>ArchieBunker</v>
      </c>
    </row>
    <row r="2649" spans="1:2">
      <c r="A2649" s="1">
        <v>43497</v>
      </c>
      <c r="B2649" t="str">
        <f ca="1">VLOOKUP(RANDBETWEEN(1, 41),Sheet2!A:B,2,0)</f>
        <v>Spiderman</v>
      </c>
    </row>
    <row r="2650" spans="1:2">
      <c r="A2650" s="1">
        <v>43497</v>
      </c>
      <c r="B2650" t="str">
        <f ca="1">VLOOKUP(RANDBETWEEN(1, 41),Sheet2!A:B,2,0)</f>
        <v>MickeyMouse</v>
      </c>
    </row>
    <row r="2651" spans="1:2">
      <c r="A2651" s="1">
        <v>43497</v>
      </c>
      <c r="B2651" t="str">
        <f ca="1">VLOOKUP(RANDBETWEEN(1, 41),Sheet2!A:B,2,0)</f>
        <v>PeterPan</v>
      </c>
    </row>
    <row r="2652" spans="1:2">
      <c r="A2652" s="1">
        <v>43497</v>
      </c>
      <c r="B2652" t="str">
        <f ca="1">VLOOKUP(RANDBETWEEN(1, 41),Sheet2!A:B,2,0)</f>
        <v>JamesBond</v>
      </c>
    </row>
    <row r="2653" spans="1:2">
      <c r="A2653" s="1">
        <v>43497</v>
      </c>
      <c r="B2653" t="str">
        <f ca="1">VLOOKUP(RANDBETWEEN(1, 41),Sheet2!A:B,2,0)</f>
        <v>MickeyMouse</v>
      </c>
    </row>
    <row r="2654" spans="1:2">
      <c r="A2654" s="1">
        <v>43498</v>
      </c>
      <c r="B2654" t="str">
        <f ca="1">VLOOKUP(RANDBETWEEN(1, 41),Sheet2!A:B,2,0)</f>
        <v>MickeyMouse</v>
      </c>
    </row>
    <row r="2655" spans="1:2">
      <c r="A2655" s="1">
        <v>43498</v>
      </c>
      <c r="B2655" t="str">
        <f ca="1">VLOOKUP(RANDBETWEEN(1, 41),Sheet2!A:B,2,0)</f>
        <v>IndianaJones</v>
      </c>
    </row>
    <row r="2656" spans="1:2">
      <c r="A2656" s="1">
        <v>43499</v>
      </c>
      <c r="B2656" t="str">
        <f ca="1">VLOOKUP(RANDBETWEEN(1, 41),Sheet2!A:B,2,0)</f>
        <v>MickeyMouse</v>
      </c>
    </row>
    <row r="2657" spans="1:2">
      <c r="A2657" s="1">
        <v>43499</v>
      </c>
      <c r="B2657" t="str">
        <f ca="1">VLOOKUP(RANDBETWEEN(1, 41),Sheet2!A:B,2,0)</f>
        <v>Spiderman</v>
      </c>
    </row>
    <row r="2658" spans="1:2">
      <c r="A2658" s="1">
        <v>43499</v>
      </c>
      <c r="B2658" t="str">
        <f ca="1">VLOOKUP(RANDBETWEEN(1, 41),Sheet2!A:B,2,0)</f>
        <v>DorothyGale</v>
      </c>
    </row>
    <row r="2659" spans="1:2">
      <c r="A2659" s="1">
        <v>43499</v>
      </c>
      <c r="B2659" t="str">
        <f ca="1">VLOOKUP(RANDBETWEEN(1, 41),Sheet2!A:B,2,0)</f>
        <v>RockyBalboa</v>
      </c>
    </row>
    <row r="2660" spans="1:2">
      <c r="A2660" s="1">
        <v>43499</v>
      </c>
      <c r="B2660" t="str">
        <f ca="1">VLOOKUP(RANDBETWEEN(1, 41),Sheet2!A:B,2,0)</f>
        <v>IndianaJones</v>
      </c>
    </row>
    <row r="2661" spans="1:2">
      <c r="A2661" s="1">
        <v>43499</v>
      </c>
      <c r="B2661" t="str">
        <f ca="1">VLOOKUP(RANDBETWEEN(1, 41),Sheet2!A:B,2,0)</f>
        <v>LucyRicardo</v>
      </c>
    </row>
    <row r="2662" spans="1:2">
      <c r="A2662" s="1">
        <v>43499</v>
      </c>
      <c r="B2662" t="str">
        <f ca="1">VLOOKUP(RANDBETWEEN(1, 41),Sheet2!A:B,2,0)</f>
        <v>BugsBunny</v>
      </c>
    </row>
    <row r="2663" spans="1:2">
      <c r="A2663" s="1">
        <v>43499</v>
      </c>
      <c r="B2663" t="str">
        <f ca="1">VLOOKUP(RANDBETWEEN(1, 41),Sheet2!A:B,2,0)</f>
        <v>HomerSimpson</v>
      </c>
    </row>
    <row r="2664" spans="1:2">
      <c r="A2664" s="1">
        <v>43499</v>
      </c>
      <c r="B2664" t="str">
        <f ca="1">VLOOKUP(RANDBETWEEN(1, 41),Sheet2!A:B,2,0)</f>
        <v>VitoCorleone</v>
      </c>
    </row>
    <row r="2665" spans="1:2">
      <c r="A2665" s="1">
        <v>43500</v>
      </c>
      <c r="B2665" t="str">
        <f ca="1">VLOOKUP(RANDBETWEEN(1, 41),Sheet2!A:B,2,0)</f>
        <v>IndianaJones</v>
      </c>
    </row>
    <row r="2666" spans="1:2">
      <c r="A2666" s="1">
        <v>43500</v>
      </c>
      <c r="B2666" t="str">
        <f ca="1">VLOOKUP(RANDBETWEEN(1, 41),Sheet2!A:B,2,0)</f>
        <v>Batman</v>
      </c>
    </row>
    <row r="2667" spans="1:2">
      <c r="A2667" s="1">
        <v>43500</v>
      </c>
      <c r="B2667" t="str">
        <f ca="1">VLOOKUP(RANDBETWEEN(1, 41),Sheet2!A:B,2,0)</f>
        <v>IndianaJones</v>
      </c>
    </row>
    <row r="2668" spans="1:2">
      <c r="A2668" s="1">
        <v>43500</v>
      </c>
      <c r="B2668" t="str">
        <f ca="1">VLOOKUP(RANDBETWEEN(1, 41),Sheet2!A:B,2,0)</f>
        <v>BugsBunny</v>
      </c>
    </row>
    <row r="2669" spans="1:2">
      <c r="A2669" s="1">
        <v>43500</v>
      </c>
      <c r="B2669" t="str">
        <f ca="1">VLOOKUP(RANDBETWEEN(1, 41),Sheet2!A:B,2,0)</f>
        <v>KingKong</v>
      </c>
    </row>
    <row r="2670" spans="1:2">
      <c r="A2670" s="1">
        <v>43500</v>
      </c>
      <c r="B2670" t="str">
        <f ca="1">VLOOKUP(RANDBETWEEN(1, 41),Sheet2!A:B,2,0)</f>
        <v>IndianaJones</v>
      </c>
    </row>
    <row r="2671" spans="1:2">
      <c r="A2671" s="1">
        <v>43500</v>
      </c>
      <c r="B2671" t="str">
        <f ca="1">VLOOKUP(RANDBETWEEN(1, 41),Sheet2!A:B,2,0)</f>
        <v>Spiderman</v>
      </c>
    </row>
    <row r="2672" spans="1:2">
      <c r="A2672" s="1">
        <v>43500</v>
      </c>
      <c r="B2672" t="str">
        <f ca="1">VLOOKUP(RANDBETWEEN(1, 41),Sheet2!A:B,2,0)</f>
        <v>Superman</v>
      </c>
    </row>
    <row r="2673" spans="1:2">
      <c r="A2673" s="1">
        <v>43501</v>
      </c>
      <c r="B2673" t="str">
        <f ca="1">VLOOKUP(RANDBETWEEN(1, 41),Sheet2!A:B,2,0)</f>
        <v>DarthVader</v>
      </c>
    </row>
    <row r="2674" spans="1:2">
      <c r="A2674" s="1">
        <v>43501</v>
      </c>
      <c r="B2674" t="str">
        <f ca="1">VLOOKUP(RANDBETWEEN(1, 41),Sheet2!A:B,2,0)</f>
        <v>Batman</v>
      </c>
    </row>
    <row r="2675" spans="1:2">
      <c r="A2675" s="1">
        <v>43501</v>
      </c>
      <c r="B2675" t="str">
        <f ca="1">VLOOKUP(RANDBETWEEN(1, 41),Sheet2!A:B,2,0)</f>
        <v>DorothyGale</v>
      </c>
    </row>
    <row r="2676" spans="1:2">
      <c r="A2676" s="1">
        <v>43501</v>
      </c>
      <c r="B2676" t="str">
        <f ca="1">VLOOKUP(RANDBETWEEN(1, 41),Sheet2!A:B,2,0)</f>
        <v>DorothyGale</v>
      </c>
    </row>
    <row r="2677" spans="1:2">
      <c r="A2677" s="1">
        <v>43501</v>
      </c>
      <c r="B2677" t="str">
        <f ca="1">VLOOKUP(RANDBETWEEN(1, 41),Sheet2!A:B,2,0)</f>
        <v>RockyBalboa</v>
      </c>
    </row>
    <row r="2678" spans="1:2">
      <c r="A2678" s="1">
        <v>43501</v>
      </c>
      <c r="B2678" t="str">
        <f ca="1">VLOOKUP(RANDBETWEEN(1, 41),Sheet2!A:B,2,0)</f>
        <v>KingKong</v>
      </c>
    </row>
    <row r="2679" spans="1:2">
      <c r="A2679" s="1">
        <v>43501</v>
      </c>
      <c r="B2679" t="str">
        <f ca="1">VLOOKUP(RANDBETWEEN(1, 41),Sheet2!A:B,2,0)</f>
        <v>Batman</v>
      </c>
    </row>
    <row r="2680" spans="1:2">
      <c r="A2680" s="1">
        <v>43502</v>
      </c>
      <c r="B2680" t="str">
        <f ca="1">VLOOKUP(RANDBETWEEN(1, 41),Sheet2!A:B,2,0)</f>
        <v>Batman</v>
      </c>
    </row>
    <row r="2681" spans="1:2">
      <c r="A2681" s="1">
        <v>43502</v>
      </c>
      <c r="B2681" t="str">
        <f ca="1">VLOOKUP(RANDBETWEEN(1, 41),Sheet2!A:B,2,0)</f>
        <v>Superman</v>
      </c>
    </row>
    <row r="2682" spans="1:2">
      <c r="A2682" s="1">
        <v>43502</v>
      </c>
      <c r="B2682" t="str">
        <f ca="1">VLOOKUP(RANDBETWEEN(1, 41),Sheet2!A:B,2,0)</f>
        <v>BugsBunny</v>
      </c>
    </row>
    <row r="2683" spans="1:2">
      <c r="A2683" s="1">
        <v>43502</v>
      </c>
      <c r="B2683" t="str">
        <f ca="1">VLOOKUP(RANDBETWEEN(1, 41),Sheet2!A:B,2,0)</f>
        <v>HomerSimpson</v>
      </c>
    </row>
    <row r="2684" spans="1:2">
      <c r="A2684" s="1">
        <v>43502</v>
      </c>
      <c r="B2684" t="str">
        <f ca="1">VLOOKUP(RANDBETWEEN(1, 41),Sheet2!A:B,2,0)</f>
        <v>LucyRicardo</v>
      </c>
    </row>
    <row r="2685" spans="1:2">
      <c r="A2685" s="1">
        <v>43502</v>
      </c>
      <c r="B2685" t="str">
        <f ca="1">VLOOKUP(RANDBETWEEN(1, 41),Sheet2!A:B,2,0)</f>
        <v>IndianaJones</v>
      </c>
    </row>
    <row r="2686" spans="1:2">
      <c r="A2686" s="1">
        <v>43502</v>
      </c>
      <c r="B2686" t="str">
        <f ca="1">VLOOKUP(RANDBETWEEN(1, 41),Sheet2!A:B,2,0)</f>
        <v>IndianaJones</v>
      </c>
    </row>
    <row r="2687" spans="1:2">
      <c r="A2687" s="1">
        <v>43502</v>
      </c>
      <c r="B2687" t="str">
        <f ca="1">VLOOKUP(RANDBETWEEN(1, 41),Sheet2!A:B,2,0)</f>
        <v>TheTramp</v>
      </c>
    </row>
    <row r="2688" spans="1:2">
      <c r="A2688" s="1">
        <v>43503</v>
      </c>
      <c r="B2688" t="str">
        <f ca="1">VLOOKUP(RANDBETWEEN(1, 41),Sheet2!A:B,2,0)</f>
        <v>RockyBalboa</v>
      </c>
    </row>
    <row r="2689" spans="1:2">
      <c r="A2689" s="1">
        <v>43503</v>
      </c>
      <c r="B2689" t="str">
        <f ca="1">VLOOKUP(RANDBETWEEN(1, 41),Sheet2!A:B,2,0)</f>
        <v>MickeyMouse</v>
      </c>
    </row>
    <row r="2690" spans="1:2">
      <c r="A2690" s="1">
        <v>43503</v>
      </c>
      <c r="B2690" t="str">
        <f ca="1">VLOOKUP(RANDBETWEEN(1, 41),Sheet2!A:B,2,0)</f>
        <v>Superman</v>
      </c>
    </row>
    <row r="2691" spans="1:2">
      <c r="A2691" s="1">
        <v>43503</v>
      </c>
      <c r="B2691" t="str">
        <f ca="1">VLOOKUP(RANDBETWEEN(1, 41),Sheet2!A:B,2,0)</f>
        <v>KingKong</v>
      </c>
    </row>
    <row r="2692" spans="1:2">
      <c r="A2692" s="1">
        <v>43504</v>
      </c>
      <c r="B2692" t="str">
        <f ca="1">VLOOKUP(RANDBETWEEN(1, 41),Sheet2!A:B,2,0)</f>
        <v>Godzilla</v>
      </c>
    </row>
    <row r="2693" spans="1:2">
      <c r="A2693" s="1">
        <v>43504</v>
      </c>
      <c r="B2693" t="str">
        <f ca="1">VLOOKUP(RANDBETWEEN(1, 41),Sheet2!A:B,2,0)</f>
        <v>MickeyMouse</v>
      </c>
    </row>
    <row r="2694" spans="1:2">
      <c r="A2694" s="1">
        <v>43504</v>
      </c>
      <c r="B2694" t="str">
        <f ca="1">VLOOKUP(RANDBETWEEN(1, 41),Sheet2!A:B,2,0)</f>
        <v>RockyBalboa</v>
      </c>
    </row>
    <row r="2695" spans="1:2">
      <c r="A2695" s="1">
        <v>43504</v>
      </c>
      <c r="B2695" t="str">
        <f ca="1">VLOOKUP(RANDBETWEEN(1, 41),Sheet2!A:B,2,0)</f>
        <v>RockyBalboa</v>
      </c>
    </row>
    <row r="2696" spans="1:2">
      <c r="A2696" s="1">
        <v>43504</v>
      </c>
      <c r="B2696" t="str">
        <f ca="1">VLOOKUP(RANDBETWEEN(1, 41),Sheet2!A:B,2,0)</f>
        <v>IndianaJones</v>
      </c>
    </row>
    <row r="2697" spans="1:2">
      <c r="A2697" s="1">
        <v>43504</v>
      </c>
      <c r="B2697" t="str">
        <f ca="1">VLOOKUP(RANDBETWEEN(1, 41),Sheet2!A:B,2,0)</f>
        <v>DarthVader</v>
      </c>
    </row>
    <row r="2698" spans="1:2">
      <c r="A2698" s="1">
        <v>43504</v>
      </c>
      <c r="B2698" t="str">
        <f ca="1">VLOOKUP(RANDBETWEEN(1, 41),Sheet2!A:B,2,0)</f>
        <v>HanSolo</v>
      </c>
    </row>
    <row r="2699" spans="1:2">
      <c r="A2699" s="1">
        <v>43504</v>
      </c>
      <c r="B2699" t="str">
        <f ca="1">VLOOKUP(RANDBETWEEN(1, 41),Sheet2!A:B,2,0)</f>
        <v>HanSolo</v>
      </c>
    </row>
    <row r="2700" spans="1:2">
      <c r="A2700" s="1">
        <v>43505</v>
      </c>
      <c r="B2700" t="str">
        <f ca="1">VLOOKUP(RANDBETWEEN(1, 41),Sheet2!A:B,2,0)</f>
        <v>DorothyGale</v>
      </c>
    </row>
    <row r="2701" spans="1:2">
      <c r="A2701" s="1">
        <v>43505</v>
      </c>
      <c r="B2701" t="str">
        <f ca="1">VLOOKUP(RANDBETWEEN(1, 41),Sheet2!A:B,2,0)</f>
        <v>Batman</v>
      </c>
    </row>
    <row r="2702" spans="1:2">
      <c r="A2702" s="1">
        <v>43505</v>
      </c>
      <c r="B2702" t="str">
        <f ca="1">VLOOKUP(RANDBETWEEN(1, 41),Sheet2!A:B,2,0)</f>
        <v>Batman</v>
      </c>
    </row>
    <row r="2703" spans="1:2">
      <c r="A2703" s="1">
        <v>43505</v>
      </c>
      <c r="B2703" t="str">
        <f ca="1">VLOOKUP(RANDBETWEEN(1, 41),Sheet2!A:B,2,0)</f>
        <v>TheTramp</v>
      </c>
    </row>
    <row r="2704" spans="1:2">
      <c r="A2704" s="1">
        <v>43505</v>
      </c>
      <c r="B2704" t="str">
        <f ca="1">VLOOKUP(RANDBETWEEN(1, 41),Sheet2!A:B,2,0)</f>
        <v>ArchieBunker</v>
      </c>
    </row>
    <row r="2705" spans="1:2">
      <c r="A2705" s="1">
        <v>43505</v>
      </c>
      <c r="B2705" t="str">
        <f ca="1">VLOOKUP(RANDBETWEEN(1, 41),Sheet2!A:B,2,0)</f>
        <v>RockyBalboa</v>
      </c>
    </row>
    <row r="2706" spans="1:2">
      <c r="A2706" s="1">
        <v>43506</v>
      </c>
      <c r="B2706" t="str">
        <f ca="1">VLOOKUP(RANDBETWEEN(1, 41),Sheet2!A:B,2,0)</f>
        <v>DarthVader</v>
      </c>
    </row>
    <row r="2707" spans="1:2">
      <c r="A2707" s="1">
        <v>43506</v>
      </c>
      <c r="B2707" t="str">
        <f ca="1">VLOOKUP(RANDBETWEEN(1, 41),Sheet2!A:B,2,0)</f>
        <v>TheTramp</v>
      </c>
    </row>
    <row r="2708" spans="1:2">
      <c r="A2708" s="1">
        <v>43506</v>
      </c>
      <c r="B2708" t="str">
        <f ca="1">VLOOKUP(RANDBETWEEN(1, 41),Sheet2!A:B,2,0)</f>
        <v>Superman</v>
      </c>
    </row>
    <row r="2709" spans="1:2">
      <c r="A2709" s="1">
        <v>43506</v>
      </c>
      <c r="B2709" t="str">
        <f ca="1">VLOOKUP(RANDBETWEEN(1, 41),Sheet2!A:B,2,0)</f>
        <v>BugsBunny</v>
      </c>
    </row>
    <row r="2710" spans="1:2">
      <c r="A2710" s="1">
        <v>43507</v>
      </c>
      <c r="B2710" t="str">
        <f ca="1">VLOOKUP(RANDBETWEEN(1, 41),Sheet2!A:B,2,0)</f>
        <v>PeterPan</v>
      </c>
    </row>
    <row r="2711" spans="1:2">
      <c r="A2711" s="1">
        <v>43507</v>
      </c>
      <c r="B2711" t="str">
        <f ca="1">VLOOKUP(RANDBETWEEN(1, 41),Sheet2!A:B,2,0)</f>
        <v>MickeyMouse</v>
      </c>
    </row>
    <row r="2712" spans="1:2">
      <c r="A2712" s="1">
        <v>43507</v>
      </c>
      <c r="B2712" t="str">
        <f ca="1">VLOOKUP(RANDBETWEEN(1, 41),Sheet2!A:B,2,0)</f>
        <v>DarthVader</v>
      </c>
    </row>
    <row r="2713" spans="1:2">
      <c r="A2713" s="1">
        <v>43507</v>
      </c>
      <c r="B2713" t="str">
        <f ca="1">VLOOKUP(RANDBETWEEN(1, 41),Sheet2!A:B,2,0)</f>
        <v>PeterPan</v>
      </c>
    </row>
    <row r="2714" spans="1:2">
      <c r="A2714" s="1">
        <v>43507</v>
      </c>
      <c r="B2714" t="str">
        <f ca="1">VLOOKUP(RANDBETWEEN(1, 41),Sheet2!A:B,2,0)</f>
        <v>DorothyGale</v>
      </c>
    </row>
    <row r="2715" spans="1:2">
      <c r="A2715" s="1">
        <v>43507</v>
      </c>
      <c r="B2715" t="str">
        <f ca="1">VLOOKUP(RANDBETWEEN(1, 41),Sheet2!A:B,2,0)</f>
        <v>DarthVader</v>
      </c>
    </row>
    <row r="2716" spans="1:2">
      <c r="A2716" s="1">
        <v>43507</v>
      </c>
      <c r="B2716" t="str">
        <f ca="1">VLOOKUP(RANDBETWEEN(1, 41),Sheet2!A:B,2,0)</f>
        <v>Superman</v>
      </c>
    </row>
    <row r="2717" spans="1:2">
      <c r="A2717" s="1">
        <v>43508</v>
      </c>
      <c r="B2717" t="str">
        <f ca="1">VLOOKUP(RANDBETWEEN(1, 41),Sheet2!A:B,2,0)</f>
        <v>MickeyMouse</v>
      </c>
    </row>
    <row r="2718" spans="1:2">
      <c r="A2718" s="1">
        <v>43508</v>
      </c>
      <c r="B2718" t="str">
        <f ca="1">VLOOKUP(RANDBETWEEN(1, 41),Sheet2!A:B,2,0)</f>
        <v>BugsBunny</v>
      </c>
    </row>
    <row r="2719" spans="1:2">
      <c r="A2719" s="1">
        <v>43508</v>
      </c>
      <c r="B2719" t="str">
        <f ca="1">VLOOKUP(RANDBETWEEN(1, 41),Sheet2!A:B,2,0)</f>
        <v>Batman</v>
      </c>
    </row>
    <row r="2720" spans="1:2">
      <c r="A2720" s="1">
        <v>43508</v>
      </c>
      <c r="B2720" t="str">
        <f ca="1">VLOOKUP(RANDBETWEEN(1, 41),Sheet2!A:B,2,0)</f>
        <v>BugsBunny</v>
      </c>
    </row>
    <row r="2721" spans="1:2">
      <c r="A2721" s="1">
        <v>43508</v>
      </c>
      <c r="B2721" t="str">
        <f ca="1">VLOOKUP(RANDBETWEEN(1, 41),Sheet2!A:B,2,0)</f>
        <v>TheTramp</v>
      </c>
    </row>
    <row r="2722" spans="1:2">
      <c r="A2722" s="1">
        <v>43508</v>
      </c>
      <c r="B2722" t="str">
        <f ca="1">VLOOKUP(RANDBETWEEN(1, 41),Sheet2!A:B,2,0)</f>
        <v>Superman</v>
      </c>
    </row>
    <row r="2723" spans="1:2">
      <c r="A2723" s="1">
        <v>43508</v>
      </c>
      <c r="B2723" t="str">
        <f ca="1">VLOOKUP(RANDBETWEEN(1, 41),Sheet2!A:B,2,0)</f>
        <v>Spiderman</v>
      </c>
    </row>
    <row r="2724" spans="1:2">
      <c r="A2724" s="1">
        <v>43508</v>
      </c>
      <c r="B2724" t="str">
        <f ca="1">VLOOKUP(RANDBETWEEN(1, 41),Sheet2!A:B,2,0)</f>
        <v>MickeyMouse</v>
      </c>
    </row>
    <row r="2725" spans="1:2">
      <c r="A2725" s="1">
        <v>43508</v>
      </c>
      <c r="B2725" t="str">
        <f ca="1">VLOOKUP(RANDBETWEEN(1, 41),Sheet2!A:B,2,0)</f>
        <v>TheTramp</v>
      </c>
    </row>
    <row r="2726" spans="1:2">
      <c r="A2726" s="1">
        <v>43508</v>
      </c>
      <c r="B2726" t="str">
        <f ca="1">VLOOKUP(RANDBETWEEN(1, 41),Sheet2!A:B,2,0)</f>
        <v>Superman</v>
      </c>
    </row>
    <row r="2727" spans="1:2">
      <c r="A2727" s="1">
        <v>43509</v>
      </c>
      <c r="B2727" t="str">
        <f ca="1">VLOOKUP(RANDBETWEEN(1, 41),Sheet2!A:B,2,0)</f>
        <v>JamesBond</v>
      </c>
    </row>
    <row r="2728" spans="1:2">
      <c r="A2728" s="1">
        <v>43509</v>
      </c>
      <c r="B2728" t="str">
        <f ca="1">VLOOKUP(RANDBETWEEN(1, 41),Sheet2!A:B,2,0)</f>
        <v>JamesBond</v>
      </c>
    </row>
    <row r="2729" spans="1:2">
      <c r="A2729" s="1">
        <v>43509</v>
      </c>
      <c r="B2729" t="str">
        <f ca="1">VLOOKUP(RANDBETWEEN(1, 41),Sheet2!A:B,2,0)</f>
        <v>MickeyMouse</v>
      </c>
    </row>
    <row r="2730" spans="1:2">
      <c r="A2730" s="1">
        <v>43509</v>
      </c>
      <c r="B2730" t="str">
        <f ca="1">VLOOKUP(RANDBETWEEN(1, 41),Sheet2!A:B,2,0)</f>
        <v>TheJoker</v>
      </c>
    </row>
    <row r="2731" spans="1:2">
      <c r="A2731" s="1">
        <v>43509</v>
      </c>
      <c r="B2731" t="str">
        <f ca="1">VLOOKUP(RANDBETWEEN(1, 41),Sheet2!A:B,2,0)</f>
        <v>KingKong</v>
      </c>
    </row>
    <row r="2732" spans="1:2">
      <c r="A2732" s="1">
        <v>43509</v>
      </c>
      <c r="B2732" t="str">
        <f ca="1">VLOOKUP(RANDBETWEEN(1, 41),Sheet2!A:B,2,0)</f>
        <v>HanSolo</v>
      </c>
    </row>
    <row r="2733" spans="1:2">
      <c r="A2733" s="1">
        <v>43509</v>
      </c>
      <c r="B2733" t="str">
        <f ca="1">VLOOKUP(RANDBETWEEN(1, 41),Sheet2!A:B,2,0)</f>
        <v>IndianaJones</v>
      </c>
    </row>
    <row r="2734" spans="1:2">
      <c r="A2734" s="1">
        <v>43509</v>
      </c>
      <c r="B2734" t="str">
        <f ca="1">VLOOKUP(RANDBETWEEN(1, 41),Sheet2!A:B,2,0)</f>
        <v>PeterPan</v>
      </c>
    </row>
    <row r="2735" spans="1:2">
      <c r="A2735" s="1">
        <v>43509</v>
      </c>
      <c r="B2735" t="str">
        <f ca="1">VLOOKUP(RANDBETWEEN(1, 41),Sheet2!A:B,2,0)</f>
        <v>IndianaJones</v>
      </c>
    </row>
    <row r="2736" spans="1:2">
      <c r="A2736" s="1">
        <v>43509</v>
      </c>
      <c r="B2736" t="str">
        <f ca="1">VLOOKUP(RANDBETWEEN(1, 41),Sheet2!A:B,2,0)</f>
        <v>ArchieBunker</v>
      </c>
    </row>
    <row r="2737" spans="1:2">
      <c r="A2737" s="1">
        <v>43510</v>
      </c>
      <c r="B2737" t="str">
        <f ca="1">VLOOKUP(RANDBETWEEN(1, 41),Sheet2!A:B,2,0)</f>
        <v>IndianaJones</v>
      </c>
    </row>
    <row r="2738" spans="1:2">
      <c r="A2738" s="1">
        <v>43510</v>
      </c>
      <c r="B2738" t="str">
        <f ca="1">VLOOKUP(RANDBETWEEN(1, 41),Sheet2!A:B,2,0)</f>
        <v>KingKong</v>
      </c>
    </row>
    <row r="2739" spans="1:2">
      <c r="A2739" s="1">
        <v>43510</v>
      </c>
      <c r="B2739" t="str">
        <f ca="1">VLOOKUP(RANDBETWEEN(1, 41),Sheet2!A:B,2,0)</f>
        <v>DorothyGale</v>
      </c>
    </row>
    <row r="2740" spans="1:2">
      <c r="A2740" s="1">
        <v>43510</v>
      </c>
      <c r="B2740" t="str">
        <f ca="1">VLOOKUP(RANDBETWEEN(1, 41),Sheet2!A:B,2,0)</f>
        <v>Batman</v>
      </c>
    </row>
    <row r="2741" spans="1:2">
      <c r="A2741" s="1">
        <v>43510</v>
      </c>
      <c r="B2741" t="str">
        <f ca="1">VLOOKUP(RANDBETWEEN(1, 41),Sheet2!A:B,2,0)</f>
        <v>MickeyMouse</v>
      </c>
    </row>
    <row r="2742" spans="1:2">
      <c r="A2742" s="1">
        <v>43510</v>
      </c>
      <c r="B2742" t="str">
        <f ca="1">VLOOKUP(RANDBETWEEN(1, 41),Sheet2!A:B,2,0)</f>
        <v>IndianaJones</v>
      </c>
    </row>
    <row r="2743" spans="1:2">
      <c r="A2743" s="1">
        <v>43511</v>
      </c>
      <c r="B2743" t="str">
        <f ca="1">VLOOKUP(RANDBETWEEN(1, 41),Sheet2!A:B,2,0)</f>
        <v>DarthVader</v>
      </c>
    </row>
    <row r="2744" spans="1:2">
      <c r="A2744" s="1">
        <v>43511</v>
      </c>
      <c r="B2744" t="str">
        <f ca="1">VLOOKUP(RANDBETWEEN(1, 41),Sheet2!A:B,2,0)</f>
        <v>Superman</v>
      </c>
    </row>
    <row r="2745" spans="1:2">
      <c r="A2745" s="1">
        <v>43511</v>
      </c>
      <c r="B2745" t="str">
        <f ca="1">VLOOKUP(RANDBETWEEN(1, 41),Sheet2!A:B,2,0)</f>
        <v>HomerSimpson</v>
      </c>
    </row>
    <row r="2746" spans="1:2">
      <c r="A2746" s="1">
        <v>43511</v>
      </c>
      <c r="B2746" t="str">
        <f ca="1">VLOOKUP(RANDBETWEEN(1, 41),Sheet2!A:B,2,0)</f>
        <v>KingKong</v>
      </c>
    </row>
    <row r="2747" spans="1:2">
      <c r="A2747" s="1">
        <v>43511</v>
      </c>
      <c r="B2747" t="str">
        <f ca="1">VLOOKUP(RANDBETWEEN(1, 41),Sheet2!A:B,2,0)</f>
        <v>TheJoker</v>
      </c>
    </row>
    <row r="2748" spans="1:2">
      <c r="A2748" s="1">
        <v>43511</v>
      </c>
      <c r="B2748" t="str">
        <f ca="1">VLOOKUP(RANDBETWEEN(1, 41),Sheet2!A:B,2,0)</f>
        <v>Batman</v>
      </c>
    </row>
    <row r="2749" spans="1:2">
      <c r="A2749" s="1">
        <v>43511</v>
      </c>
      <c r="B2749" t="str">
        <f ca="1">VLOOKUP(RANDBETWEEN(1, 41),Sheet2!A:B,2,0)</f>
        <v>VitoCorleone</v>
      </c>
    </row>
    <row r="2750" spans="1:2">
      <c r="A2750" s="1">
        <v>43511</v>
      </c>
      <c r="B2750" t="str">
        <f ca="1">VLOOKUP(RANDBETWEEN(1, 41),Sheet2!A:B,2,0)</f>
        <v>PeterPan</v>
      </c>
    </row>
    <row r="2751" spans="1:2">
      <c r="A2751" s="1">
        <v>43511</v>
      </c>
      <c r="B2751" t="str">
        <f ca="1">VLOOKUP(RANDBETWEEN(1, 41),Sheet2!A:B,2,0)</f>
        <v>MickeyMouse</v>
      </c>
    </row>
    <row r="2752" spans="1:2">
      <c r="A2752" s="1">
        <v>43512</v>
      </c>
      <c r="B2752" t="str">
        <f ca="1">VLOOKUP(RANDBETWEEN(1, 41),Sheet2!A:B,2,0)</f>
        <v>RockyBalboa</v>
      </c>
    </row>
    <row r="2753" spans="1:2">
      <c r="A2753" s="1">
        <v>43512</v>
      </c>
      <c r="B2753" t="str">
        <f ca="1">VLOOKUP(RANDBETWEEN(1, 41),Sheet2!A:B,2,0)</f>
        <v>RockyBalboa</v>
      </c>
    </row>
    <row r="2754" spans="1:2">
      <c r="A2754" s="1">
        <v>43512</v>
      </c>
      <c r="B2754" t="str">
        <f ca="1">VLOOKUP(RANDBETWEEN(1, 41),Sheet2!A:B,2,0)</f>
        <v>Batman</v>
      </c>
    </row>
    <row r="2755" spans="1:2">
      <c r="A2755" s="1">
        <v>43512</v>
      </c>
      <c r="B2755" t="str">
        <f ca="1">VLOOKUP(RANDBETWEEN(1, 41),Sheet2!A:B,2,0)</f>
        <v>BugsBunny</v>
      </c>
    </row>
    <row r="2756" spans="1:2">
      <c r="A2756" s="1">
        <v>43512</v>
      </c>
      <c r="B2756" t="str">
        <f ca="1">VLOOKUP(RANDBETWEEN(1, 41),Sheet2!A:B,2,0)</f>
        <v>MickeyMouse</v>
      </c>
    </row>
    <row r="2757" spans="1:2">
      <c r="A2757" s="1">
        <v>43512</v>
      </c>
      <c r="B2757" t="str">
        <f ca="1">VLOOKUP(RANDBETWEEN(1, 41),Sheet2!A:B,2,0)</f>
        <v>MickeyMouse</v>
      </c>
    </row>
    <row r="2758" spans="1:2">
      <c r="A2758" s="1">
        <v>43512</v>
      </c>
      <c r="B2758" t="str">
        <f ca="1">VLOOKUP(RANDBETWEEN(1, 41),Sheet2!A:B,2,0)</f>
        <v>Batman</v>
      </c>
    </row>
    <row r="2759" spans="1:2">
      <c r="A2759" s="1">
        <v>43512</v>
      </c>
      <c r="B2759" t="str">
        <f ca="1">VLOOKUP(RANDBETWEEN(1, 41),Sheet2!A:B,2,0)</f>
        <v>Batman</v>
      </c>
    </row>
    <row r="2760" spans="1:2">
      <c r="A2760" s="1">
        <v>43513</v>
      </c>
      <c r="B2760" t="str">
        <f ca="1">VLOOKUP(RANDBETWEEN(1, 41),Sheet2!A:B,2,0)</f>
        <v>BugsBunny</v>
      </c>
    </row>
    <row r="2761" spans="1:2">
      <c r="A2761" s="1">
        <v>43513</v>
      </c>
      <c r="B2761" t="str">
        <f ca="1">VLOOKUP(RANDBETWEEN(1, 41),Sheet2!A:B,2,0)</f>
        <v>VitoCorleone</v>
      </c>
    </row>
    <row r="2762" spans="1:2">
      <c r="A2762" s="1">
        <v>43513</v>
      </c>
      <c r="B2762" t="str">
        <f ca="1">VLOOKUP(RANDBETWEEN(1, 41),Sheet2!A:B,2,0)</f>
        <v>DorothyGale</v>
      </c>
    </row>
    <row r="2763" spans="1:2">
      <c r="A2763" s="1">
        <v>43513</v>
      </c>
      <c r="B2763" t="str">
        <f ca="1">VLOOKUP(RANDBETWEEN(1, 41),Sheet2!A:B,2,0)</f>
        <v>IndianaJones</v>
      </c>
    </row>
    <row r="2764" spans="1:2">
      <c r="A2764" s="1">
        <v>43513</v>
      </c>
      <c r="B2764" t="str">
        <f ca="1">VLOOKUP(RANDBETWEEN(1, 41),Sheet2!A:B,2,0)</f>
        <v>HanSolo</v>
      </c>
    </row>
    <row r="2765" spans="1:2">
      <c r="A2765" s="1">
        <v>43513</v>
      </c>
      <c r="B2765" t="str">
        <f ca="1">VLOOKUP(RANDBETWEEN(1, 41),Sheet2!A:B,2,0)</f>
        <v>PeterPan</v>
      </c>
    </row>
    <row r="2766" spans="1:2">
      <c r="A2766" s="1">
        <v>43513</v>
      </c>
      <c r="B2766" t="str">
        <f ca="1">VLOOKUP(RANDBETWEEN(1, 41),Sheet2!A:B,2,0)</f>
        <v>TheTramp</v>
      </c>
    </row>
    <row r="2767" spans="1:2">
      <c r="A2767" s="1">
        <v>43514</v>
      </c>
      <c r="B2767" t="str">
        <f ca="1">VLOOKUP(RANDBETWEEN(1, 41),Sheet2!A:B,2,0)</f>
        <v>MickeyMouse</v>
      </c>
    </row>
    <row r="2768" spans="1:2">
      <c r="A2768" s="1">
        <v>43514</v>
      </c>
      <c r="B2768" t="str">
        <f ca="1">VLOOKUP(RANDBETWEEN(1, 41),Sheet2!A:B,2,0)</f>
        <v>MickeyMouse</v>
      </c>
    </row>
    <row r="2769" spans="1:2">
      <c r="A2769" s="1">
        <v>43514</v>
      </c>
      <c r="B2769" t="str">
        <f ca="1">VLOOKUP(RANDBETWEEN(1, 41),Sheet2!A:B,2,0)</f>
        <v>DarthVader</v>
      </c>
    </row>
    <row r="2770" spans="1:2">
      <c r="A2770" s="1">
        <v>43514</v>
      </c>
      <c r="B2770" t="str">
        <f ca="1">VLOOKUP(RANDBETWEEN(1, 41),Sheet2!A:B,2,0)</f>
        <v>Superman</v>
      </c>
    </row>
    <row r="2771" spans="1:2">
      <c r="A2771" s="1">
        <v>43514</v>
      </c>
      <c r="B2771" t="str">
        <f ca="1">VLOOKUP(RANDBETWEEN(1, 41),Sheet2!A:B,2,0)</f>
        <v>Superman</v>
      </c>
    </row>
    <row r="2772" spans="1:2">
      <c r="A2772" s="1">
        <v>43514</v>
      </c>
      <c r="B2772" t="str">
        <f ca="1">VLOOKUP(RANDBETWEEN(1, 41),Sheet2!A:B,2,0)</f>
        <v>Spiderman</v>
      </c>
    </row>
    <row r="2773" spans="1:2">
      <c r="A2773" s="1">
        <v>43515</v>
      </c>
      <c r="B2773" t="str">
        <f ca="1">VLOOKUP(RANDBETWEEN(1, 41),Sheet2!A:B,2,0)</f>
        <v>Superman</v>
      </c>
    </row>
    <row r="2774" spans="1:2">
      <c r="A2774" s="1">
        <v>43515</v>
      </c>
      <c r="B2774" t="str">
        <f ca="1">VLOOKUP(RANDBETWEEN(1, 41),Sheet2!A:B,2,0)</f>
        <v>DorothyGale</v>
      </c>
    </row>
    <row r="2775" spans="1:2">
      <c r="A2775" s="1">
        <v>43515</v>
      </c>
      <c r="B2775" t="str">
        <f ca="1">VLOOKUP(RANDBETWEEN(1, 41),Sheet2!A:B,2,0)</f>
        <v>ArchieBunker</v>
      </c>
    </row>
    <row r="2776" spans="1:2">
      <c r="A2776" s="1">
        <v>43515</v>
      </c>
      <c r="B2776" t="str">
        <f ca="1">VLOOKUP(RANDBETWEEN(1, 41),Sheet2!A:B,2,0)</f>
        <v>Batman</v>
      </c>
    </row>
    <row r="2777" spans="1:2">
      <c r="A2777" s="1">
        <v>43516</v>
      </c>
      <c r="B2777" t="str">
        <f ca="1">VLOOKUP(RANDBETWEEN(1, 41),Sheet2!A:B,2,0)</f>
        <v>PeterPan</v>
      </c>
    </row>
    <row r="2778" spans="1:2">
      <c r="A2778" s="1">
        <v>43516</v>
      </c>
      <c r="B2778" t="str">
        <f ca="1">VLOOKUP(RANDBETWEEN(1, 41),Sheet2!A:B,2,0)</f>
        <v>BugsBunny</v>
      </c>
    </row>
    <row r="2779" spans="1:2">
      <c r="A2779" s="1">
        <v>43516</v>
      </c>
      <c r="B2779" t="str">
        <f ca="1">VLOOKUP(RANDBETWEEN(1, 41),Sheet2!A:B,2,0)</f>
        <v>VitoCorleone</v>
      </c>
    </row>
    <row r="2780" spans="1:2">
      <c r="A2780" s="1">
        <v>43516</v>
      </c>
      <c r="B2780" t="str">
        <f ca="1">VLOOKUP(RANDBETWEEN(1, 41),Sheet2!A:B,2,0)</f>
        <v>DorothyGale</v>
      </c>
    </row>
    <row r="2781" spans="1:2">
      <c r="A2781" s="1">
        <v>43517</v>
      </c>
      <c r="B2781" t="str">
        <f ca="1">VLOOKUP(RANDBETWEEN(1, 41),Sheet2!A:B,2,0)</f>
        <v>VitoCorleone</v>
      </c>
    </row>
    <row r="2782" spans="1:2">
      <c r="A2782" s="1">
        <v>43517</v>
      </c>
      <c r="B2782" t="str">
        <f ca="1">VLOOKUP(RANDBETWEEN(1, 41),Sheet2!A:B,2,0)</f>
        <v>LucyRicardo</v>
      </c>
    </row>
    <row r="2783" spans="1:2">
      <c r="A2783" s="1">
        <v>43517</v>
      </c>
      <c r="B2783" t="str">
        <f ca="1">VLOOKUP(RANDBETWEEN(1, 41),Sheet2!A:B,2,0)</f>
        <v>TheTramp</v>
      </c>
    </row>
    <row r="2784" spans="1:2">
      <c r="A2784" s="1">
        <v>43517</v>
      </c>
      <c r="B2784" t="str">
        <f ca="1">VLOOKUP(RANDBETWEEN(1, 41),Sheet2!A:B,2,0)</f>
        <v>Superman</v>
      </c>
    </row>
    <row r="2785" spans="1:2">
      <c r="A2785" s="1">
        <v>43517</v>
      </c>
      <c r="B2785" t="str">
        <f ca="1">VLOOKUP(RANDBETWEEN(1, 41),Sheet2!A:B,2,0)</f>
        <v>Superman</v>
      </c>
    </row>
    <row r="2786" spans="1:2">
      <c r="A2786" s="1">
        <v>43517</v>
      </c>
      <c r="B2786" t="str">
        <f ca="1">VLOOKUP(RANDBETWEEN(1, 41),Sheet2!A:B,2,0)</f>
        <v>PeterPan</v>
      </c>
    </row>
    <row r="2787" spans="1:2">
      <c r="A2787" s="1">
        <v>43517</v>
      </c>
      <c r="B2787" t="str">
        <f ca="1">VLOOKUP(RANDBETWEEN(1, 41),Sheet2!A:B,2,0)</f>
        <v>DarthVader</v>
      </c>
    </row>
    <row r="2788" spans="1:2">
      <c r="A2788" s="1">
        <v>43517</v>
      </c>
      <c r="B2788" t="str">
        <f ca="1">VLOOKUP(RANDBETWEEN(1, 41),Sheet2!A:B,2,0)</f>
        <v>TheTramp</v>
      </c>
    </row>
    <row r="2789" spans="1:2">
      <c r="A2789" s="1">
        <v>43517</v>
      </c>
      <c r="B2789" t="str">
        <f ca="1">VLOOKUP(RANDBETWEEN(1, 41),Sheet2!A:B,2,0)</f>
        <v>Superman</v>
      </c>
    </row>
    <row r="2790" spans="1:2">
      <c r="A2790" s="1">
        <v>43517</v>
      </c>
      <c r="B2790" t="str">
        <f ca="1">VLOOKUP(RANDBETWEEN(1, 41),Sheet2!A:B,2,0)</f>
        <v>RockyBalboa</v>
      </c>
    </row>
    <row r="2791" spans="1:2">
      <c r="A2791" s="1">
        <v>43517</v>
      </c>
      <c r="B2791" t="str">
        <f ca="1">VLOOKUP(RANDBETWEEN(1, 41),Sheet2!A:B,2,0)</f>
        <v>Batman</v>
      </c>
    </row>
    <row r="2792" spans="1:2">
      <c r="A2792" s="1">
        <v>43517</v>
      </c>
      <c r="B2792" t="str">
        <f ca="1">VLOOKUP(RANDBETWEEN(1, 41),Sheet2!A:B,2,0)</f>
        <v>IndianaJones</v>
      </c>
    </row>
    <row r="2793" spans="1:2">
      <c r="A2793" s="1">
        <v>43518</v>
      </c>
      <c r="B2793" t="str">
        <f ca="1">VLOOKUP(RANDBETWEEN(1, 41),Sheet2!A:B,2,0)</f>
        <v>PeterPan</v>
      </c>
    </row>
    <row r="2794" spans="1:2">
      <c r="A2794" s="1">
        <v>43518</v>
      </c>
      <c r="B2794" t="str">
        <f ca="1">VLOOKUP(RANDBETWEEN(1, 41),Sheet2!A:B,2,0)</f>
        <v>DorothyGale</v>
      </c>
    </row>
    <row r="2795" spans="1:2">
      <c r="A2795" s="1">
        <v>43518</v>
      </c>
      <c r="B2795" t="str">
        <f ca="1">VLOOKUP(RANDBETWEEN(1, 41),Sheet2!A:B,2,0)</f>
        <v>MickeyMouse</v>
      </c>
    </row>
    <row r="2796" spans="1:2">
      <c r="A2796" s="1">
        <v>43518</v>
      </c>
      <c r="B2796" t="str">
        <f ca="1">VLOOKUP(RANDBETWEEN(1, 41),Sheet2!A:B,2,0)</f>
        <v>KingKong</v>
      </c>
    </row>
    <row r="2797" spans="1:2">
      <c r="A2797" s="1">
        <v>43518</v>
      </c>
      <c r="B2797" t="str">
        <f ca="1">VLOOKUP(RANDBETWEEN(1, 41),Sheet2!A:B,2,0)</f>
        <v>RockyBalboa</v>
      </c>
    </row>
    <row r="2798" spans="1:2">
      <c r="A2798" s="1">
        <v>43519</v>
      </c>
      <c r="B2798" t="str">
        <f ca="1">VLOOKUP(RANDBETWEEN(1, 41),Sheet2!A:B,2,0)</f>
        <v>ArchieBunker</v>
      </c>
    </row>
    <row r="2799" spans="1:2">
      <c r="A2799" s="1">
        <v>43519</v>
      </c>
      <c r="B2799" t="str">
        <f ca="1">VLOOKUP(RANDBETWEEN(1, 41),Sheet2!A:B,2,0)</f>
        <v>TheTramp</v>
      </c>
    </row>
    <row r="2800" spans="1:2">
      <c r="A2800" s="1">
        <v>43519</v>
      </c>
      <c r="B2800" t="str">
        <f ca="1">VLOOKUP(RANDBETWEEN(1, 41),Sheet2!A:B,2,0)</f>
        <v>Batman</v>
      </c>
    </row>
    <row r="2801" spans="1:2">
      <c r="A2801" s="1">
        <v>43519</v>
      </c>
      <c r="B2801" t="str">
        <f ca="1">VLOOKUP(RANDBETWEEN(1, 41),Sheet2!A:B,2,0)</f>
        <v>Superman</v>
      </c>
    </row>
    <row r="2802" spans="1:2">
      <c r="A2802" s="1">
        <v>43519</v>
      </c>
      <c r="B2802" t="str">
        <f ca="1">VLOOKUP(RANDBETWEEN(1, 41),Sheet2!A:B,2,0)</f>
        <v>LucyRicardo</v>
      </c>
    </row>
    <row r="2803" spans="1:2">
      <c r="A2803" s="1">
        <v>43519</v>
      </c>
      <c r="B2803" t="str">
        <f ca="1">VLOOKUP(RANDBETWEEN(1, 41),Sheet2!A:B,2,0)</f>
        <v>RockyBalboa</v>
      </c>
    </row>
    <row r="2804" spans="1:2">
      <c r="A2804" s="1">
        <v>43519</v>
      </c>
      <c r="B2804" t="str">
        <f ca="1">VLOOKUP(RANDBETWEEN(1, 41),Sheet2!A:B,2,0)</f>
        <v>RockyBalboa</v>
      </c>
    </row>
    <row r="2805" spans="1:2">
      <c r="A2805" s="1">
        <v>43520</v>
      </c>
      <c r="B2805" t="str">
        <f ca="1">VLOOKUP(RANDBETWEEN(1, 41),Sheet2!A:B,2,0)</f>
        <v>HanSolo</v>
      </c>
    </row>
    <row r="2806" spans="1:2">
      <c r="A2806" s="1">
        <v>43520</v>
      </c>
      <c r="B2806" t="str">
        <f ca="1">VLOOKUP(RANDBETWEEN(1, 41),Sheet2!A:B,2,0)</f>
        <v>PeterPan</v>
      </c>
    </row>
    <row r="2807" spans="1:2">
      <c r="A2807" s="1">
        <v>43520</v>
      </c>
      <c r="B2807" t="str">
        <f ca="1">VLOOKUP(RANDBETWEEN(1, 41),Sheet2!A:B,2,0)</f>
        <v>Superman</v>
      </c>
    </row>
    <row r="2808" spans="1:2">
      <c r="A2808" s="1">
        <v>43520</v>
      </c>
      <c r="B2808" t="str">
        <f ca="1">VLOOKUP(RANDBETWEEN(1, 41),Sheet2!A:B,2,0)</f>
        <v>DorothyGale</v>
      </c>
    </row>
    <row r="2809" spans="1:2">
      <c r="A2809" s="1">
        <v>43520</v>
      </c>
      <c r="B2809" t="str">
        <f ca="1">VLOOKUP(RANDBETWEEN(1, 41),Sheet2!A:B,2,0)</f>
        <v>RockyBalboa</v>
      </c>
    </row>
    <row r="2810" spans="1:2">
      <c r="A2810" s="1">
        <v>43520</v>
      </c>
      <c r="B2810" t="str">
        <f ca="1">VLOOKUP(RANDBETWEEN(1, 41),Sheet2!A:B,2,0)</f>
        <v>HomerSimpson</v>
      </c>
    </row>
    <row r="2811" spans="1:2">
      <c r="A2811" s="1">
        <v>43520</v>
      </c>
      <c r="B2811" t="str">
        <f ca="1">VLOOKUP(RANDBETWEEN(1, 41),Sheet2!A:B,2,0)</f>
        <v>IndianaJones</v>
      </c>
    </row>
    <row r="2812" spans="1:2">
      <c r="A2812" s="1">
        <v>43520</v>
      </c>
      <c r="B2812" t="str">
        <f ca="1">VLOOKUP(RANDBETWEEN(1, 41),Sheet2!A:B,2,0)</f>
        <v>PeterPan</v>
      </c>
    </row>
    <row r="2813" spans="1:2">
      <c r="A2813" s="1">
        <v>43520</v>
      </c>
      <c r="B2813" t="str">
        <f ca="1">VLOOKUP(RANDBETWEEN(1, 41),Sheet2!A:B,2,0)</f>
        <v>DarthVader</v>
      </c>
    </row>
    <row r="2814" spans="1:2">
      <c r="A2814" s="1">
        <v>43520</v>
      </c>
      <c r="B2814" t="str">
        <f ca="1">VLOOKUP(RANDBETWEEN(1, 41),Sheet2!A:B,2,0)</f>
        <v>Batman</v>
      </c>
    </row>
    <row r="2815" spans="1:2">
      <c r="A2815" s="1">
        <v>43521</v>
      </c>
      <c r="B2815" t="str">
        <f ca="1">VLOOKUP(RANDBETWEEN(1, 41),Sheet2!A:B,2,0)</f>
        <v>LucyRicardo</v>
      </c>
    </row>
    <row r="2816" spans="1:2">
      <c r="A2816" s="1">
        <v>43521</v>
      </c>
      <c r="B2816" t="str">
        <f ca="1">VLOOKUP(RANDBETWEEN(1, 41),Sheet2!A:B,2,0)</f>
        <v>KingKong</v>
      </c>
    </row>
    <row r="2817" spans="1:2">
      <c r="A2817" s="1">
        <v>43521</v>
      </c>
      <c r="B2817" t="str">
        <f ca="1">VLOOKUP(RANDBETWEEN(1, 41),Sheet2!A:B,2,0)</f>
        <v>RockyBalboa</v>
      </c>
    </row>
    <row r="2818" spans="1:2">
      <c r="A2818" s="1">
        <v>43521</v>
      </c>
      <c r="B2818" t="str">
        <f ca="1">VLOOKUP(RANDBETWEEN(1, 41),Sheet2!A:B,2,0)</f>
        <v>PeterPan</v>
      </c>
    </row>
    <row r="2819" spans="1:2">
      <c r="A2819" s="1">
        <v>43521</v>
      </c>
      <c r="B2819" t="str">
        <f ca="1">VLOOKUP(RANDBETWEEN(1, 41),Sheet2!A:B,2,0)</f>
        <v>VitoCorleone</v>
      </c>
    </row>
    <row r="2820" spans="1:2">
      <c r="A2820" s="1">
        <v>43521</v>
      </c>
      <c r="B2820" t="str">
        <f ca="1">VLOOKUP(RANDBETWEEN(1, 41),Sheet2!A:B,2,0)</f>
        <v>BugsBunny</v>
      </c>
    </row>
    <row r="2821" spans="1:2">
      <c r="A2821" s="1">
        <v>43521</v>
      </c>
      <c r="B2821" t="str">
        <f ca="1">VLOOKUP(RANDBETWEEN(1, 41),Sheet2!A:B,2,0)</f>
        <v>ArchieBunker</v>
      </c>
    </row>
    <row r="2822" spans="1:2">
      <c r="A2822" s="1">
        <v>43521</v>
      </c>
      <c r="B2822" t="str">
        <f ca="1">VLOOKUP(RANDBETWEEN(1, 41),Sheet2!A:B,2,0)</f>
        <v>BugsBunny</v>
      </c>
    </row>
    <row r="2823" spans="1:2">
      <c r="A2823" s="1">
        <v>43521</v>
      </c>
      <c r="B2823" t="str">
        <f ca="1">VLOOKUP(RANDBETWEEN(1, 41),Sheet2!A:B,2,0)</f>
        <v>Superman</v>
      </c>
    </row>
    <row r="2824" spans="1:2">
      <c r="A2824" s="1">
        <v>43522</v>
      </c>
      <c r="B2824" t="str">
        <f ca="1">VLOOKUP(RANDBETWEEN(1, 41),Sheet2!A:B,2,0)</f>
        <v>IndianaJones</v>
      </c>
    </row>
    <row r="2825" spans="1:2">
      <c r="A2825" s="1">
        <v>43522</v>
      </c>
      <c r="B2825" t="str">
        <f ca="1">VLOOKUP(RANDBETWEEN(1, 41),Sheet2!A:B,2,0)</f>
        <v>Batman</v>
      </c>
    </row>
    <row r="2826" spans="1:2">
      <c r="A2826" s="1">
        <v>43522</v>
      </c>
      <c r="B2826" t="str">
        <f ca="1">VLOOKUP(RANDBETWEEN(1, 41),Sheet2!A:B,2,0)</f>
        <v>Batman</v>
      </c>
    </row>
    <row r="2827" spans="1:2">
      <c r="A2827" s="1">
        <v>43522</v>
      </c>
      <c r="B2827" t="str">
        <f ca="1">VLOOKUP(RANDBETWEEN(1, 41),Sheet2!A:B,2,0)</f>
        <v>RockyBalboa</v>
      </c>
    </row>
    <row r="2828" spans="1:2">
      <c r="A2828" s="1">
        <v>43522</v>
      </c>
      <c r="B2828" t="str">
        <f ca="1">VLOOKUP(RANDBETWEEN(1, 41),Sheet2!A:B,2,0)</f>
        <v>MickeyMouse</v>
      </c>
    </row>
    <row r="2829" spans="1:2">
      <c r="A2829" s="1">
        <v>43522</v>
      </c>
      <c r="B2829" t="str">
        <f ca="1">VLOOKUP(RANDBETWEEN(1, 41),Sheet2!A:B,2,0)</f>
        <v>BugsBunny</v>
      </c>
    </row>
    <row r="2830" spans="1:2">
      <c r="A2830" s="1">
        <v>43523</v>
      </c>
      <c r="B2830" t="str">
        <f ca="1">VLOOKUP(RANDBETWEEN(1, 41),Sheet2!A:B,2,0)</f>
        <v>TheTramp</v>
      </c>
    </row>
    <row r="2831" spans="1:2">
      <c r="A2831" s="1">
        <v>43523</v>
      </c>
      <c r="B2831" t="str">
        <f ca="1">VLOOKUP(RANDBETWEEN(1, 41),Sheet2!A:B,2,0)</f>
        <v>DarthVader</v>
      </c>
    </row>
    <row r="2832" spans="1:2">
      <c r="A2832" s="1">
        <v>43523</v>
      </c>
      <c r="B2832" t="str">
        <f ca="1">VLOOKUP(RANDBETWEEN(1, 41),Sheet2!A:B,2,0)</f>
        <v>TheTramp</v>
      </c>
    </row>
    <row r="2833" spans="1:2">
      <c r="A2833" s="1">
        <v>43524</v>
      </c>
      <c r="B2833" t="str">
        <f ca="1">VLOOKUP(RANDBETWEEN(1, 41),Sheet2!A:B,2,0)</f>
        <v>DorothyGale</v>
      </c>
    </row>
    <row r="2834" spans="1:2">
      <c r="A2834" s="1">
        <v>43524</v>
      </c>
      <c r="B2834" t="str">
        <f ca="1">VLOOKUP(RANDBETWEEN(1, 41),Sheet2!A:B,2,0)</f>
        <v>Winnie-the-Pooh</v>
      </c>
    </row>
    <row r="2835" spans="1:2">
      <c r="A2835" s="1">
        <v>43524</v>
      </c>
      <c r="B2835" t="str">
        <f ca="1">VLOOKUP(RANDBETWEEN(1, 41),Sheet2!A:B,2,0)</f>
        <v>JamesBond</v>
      </c>
    </row>
    <row r="2836" spans="1:2">
      <c r="A2836" s="1">
        <v>43524</v>
      </c>
      <c r="B2836" t="str">
        <f ca="1">VLOOKUP(RANDBETWEEN(1, 41),Sheet2!A:B,2,0)</f>
        <v>KingKong</v>
      </c>
    </row>
    <row r="2837" spans="1:2">
      <c r="A2837" s="1">
        <v>43524</v>
      </c>
      <c r="B2837" t="str">
        <f ca="1">VLOOKUP(RANDBETWEEN(1, 41),Sheet2!A:B,2,0)</f>
        <v>Popeye</v>
      </c>
    </row>
    <row r="2838" spans="1:2">
      <c r="A2838" s="1">
        <v>43524</v>
      </c>
      <c r="B2838" t="str">
        <f ca="1">VLOOKUP(RANDBETWEEN(1, 41),Sheet2!A:B,2,0)</f>
        <v>DorothyGale</v>
      </c>
    </row>
    <row r="2839" spans="1:2">
      <c r="A2839" s="1">
        <v>43524</v>
      </c>
      <c r="B2839" t="str">
        <f ca="1">VLOOKUP(RANDBETWEEN(1, 41),Sheet2!A:B,2,0)</f>
        <v>BugsBunny</v>
      </c>
    </row>
    <row r="2840" spans="1:2">
      <c r="A2840" s="1">
        <v>43525</v>
      </c>
      <c r="B2840" t="str">
        <f ca="1">VLOOKUP(RANDBETWEEN(1, 41),Sheet2!A:B,2,0)</f>
        <v>PeterPan</v>
      </c>
    </row>
    <row r="2841" spans="1:2">
      <c r="A2841" s="1">
        <v>43525</v>
      </c>
      <c r="B2841" t="str">
        <f ca="1">VLOOKUP(RANDBETWEEN(1, 41),Sheet2!A:B,2,0)</f>
        <v>IndianaJones</v>
      </c>
    </row>
    <row r="2842" spans="1:2">
      <c r="A2842" s="1">
        <v>43525</v>
      </c>
      <c r="B2842" t="str">
        <f ca="1">VLOOKUP(RANDBETWEEN(1, 41),Sheet2!A:B,2,0)</f>
        <v>Barbie</v>
      </c>
    </row>
    <row r="2843" spans="1:2">
      <c r="A2843" s="1">
        <v>43525</v>
      </c>
      <c r="B2843" t="str">
        <f ca="1">VLOOKUP(RANDBETWEEN(1, 41),Sheet2!A:B,2,0)</f>
        <v>Batman</v>
      </c>
    </row>
    <row r="2844" spans="1:2">
      <c r="A2844" s="1">
        <v>43525</v>
      </c>
      <c r="B2844" t="str">
        <f ca="1">VLOOKUP(RANDBETWEEN(1, 41),Sheet2!A:B,2,0)</f>
        <v>BugsBunny</v>
      </c>
    </row>
    <row r="2845" spans="1:2">
      <c r="A2845" s="1">
        <v>43526</v>
      </c>
      <c r="B2845" t="str">
        <f ca="1">VLOOKUP(RANDBETWEEN(1, 41),Sheet2!A:B,2,0)</f>
        <v>IndianaJones</v>
      </c>
    </row>
    <row r="2846" spans="1:2">
      <c r="A2846" s="1">
        <v>43526</v>
      </c>
      <c r="B2846" t="str">
        <f ca="1">VLOOKUP(RANDBETWEEN(1, 41),Sheet2!A:B,2,0)</f>
        <v>BugsBunny</v>
      </c>
    </row>
    <row r="2847" spans="1:2">
      <c r="A2847" s="1">
        <v>43526</v>
      </c>
      <c r="B2847" t="str">
        <f ca="1">VLOOKUP(RANDBETWEEN(1, 41),Sheet2!A:B,2,0)</f>
        <v>VitoCorleone</v>
      </c>
    </row>
    <row r="2848" spans="1:2">
      <c r="A2848" s="1">
        <v>43526</v>
      </c>
      <c r="B2848" t="str">
        <f ca="1">VLOOKUP(RANDBETWEEN(1, 41),Sheet2!A:B,2,0)</f>
        <v>HomerSimpson</v>
      </c>
    </row>
    <row r="2849" spans="1:2">
      <c r="A2849" s="1">
        <v>43526</v>
      </c>
      <c r="B2849" t="str">
        <f ca="1">VLOOKUP(RANDBETWEEN(1, 41),Sheet2!A:B,2,0)</f>
        <v>MickeyMouse</v>
      </c>
    </row>
    <row r="2850" spans="1:2">
      <c r="A2850" s="1">
        <v>43527</v>
      </c>
      <c r="B2850" t="str">
        <f ca="1">VLOOKUP(RANDBETWEEN(1, 41),Sheet2!A:B,2,0)</f>
        <v>HomerSimpson</v>
      </c>
    </row>
    <row r="2851" spans="1:2">
      <c r="A2851" s="1">
        <v>43527</v>
      </c>
      <c r="B2851" t="str">
        <f ca="1">VLOOKUP(RANDBETWEEN(1, 41),Sheet2!A:B,2,0)</f>
        <v>RockyBalboa</v>
      </c>
    </row>
    <row r="2852" spans="1:2">
      <c r="A2852" s="1">
        <v>43527</v>
      </c>
      <c r="B2852" t="str">
        <f ca="1">VLOOKUP(RANDBETWEEN(1, 41),Sheet2!A:B,2,0)</f>
        <v>RockyBalboa</v>
      </c>
    </row>
    <row r="2853" spans="1:2">
      <c r="A2853" s="1">
        <v>43527</v>
      </c>
      <c r="B2853" t="str">
        <f ca="1">VLOOKUP(RANDBETWEEN(1, 41),Sheet2!A:B,2,0)</f>
        <v>ArchieBunker</v>
      </c>
    </row>
    <row r="2854" spans="1:2">
      <c r="A2854" s="1">
        <v>43527</v>
      </c>
      <c r="B2854" t="str">
        <f ca="1">VLOOKUP(RANDBETWEEN(1, 41),Sheet2!A:B,2,0)</f>
        <v>PeterPan</v>
      </c>
    </row>
    <row r="2855" spans="1:2">
      <c r="A2855" s="1">
        <v>43527</v>
      </c>
      <c r="B2855" t="str">
        <f ca="1">VLOOKUP(RANDBETWEEN(1, 41),Sheet2!A:B,2,0)</f>
        <v>PeterPan</v>
      </c>
    </row>
    <row r="2856" spans="1:2">
      <c r="A2856" s="1">
        <v>43527</v>
      </c>
      <c r="B2856" t="str">
        <f ca="1">VLOOKUP(RANDBETWEEN(1, 41),Sheet2!A:B,2,0)</f>
        <v>JamesBond</v>
      </c>
    </row>
    <row r="2857" spans="1:2">
      <c r="A2857" s="1">
        <v>43527</v>
      </c>
      <c r="B2857" t="str">
        <f ca="1">VLOOKUP(RANDBETWEEN(1, 41),Sheet2!A:B,2,0)</f>
        <v>Spiderman</v>
      </c>
    </row>
    <row r="2858" spans="1:2">
      <c r="A2858" s="1">
        <v>43527</v>
      </c>
      <c r="B2858" t="str">
        <f ca="1">VLOOKUP(RANDBETWEEN(1, 41),Sheet2!A:B,2,0)</f>
        <v>RockyBalboa</v>
      </c>
    </row>
    <row r="2859" spans="1:2">
      <c r="A2859" s="1">
        <v>43527</v>
      </c>
      <c r="B2859" t="str">
        <f ca="1">VLOOKUP(RANDBETWEEN(1, 41),Sheet2!A:B,2,0)</f>
        <v>MickeyMouse</v>
      </c>
    </row>
    <row r="2860" spans="1:2">
      <c r="A2860" s="1">
        <v>43528</v>
      </c>
      <c r="B2860" t="str">
        <f ca="1">VLOOKUP(RANDBETWEEN(1, 41),Sheet2!A:B,2,0)</f>
        <v>BugsBunny</v>
      </c>
    </row>
    <row r="2861" spans="1:2">
      <c r="A2861" s="1">
        <v>43528</v>
      </c>
      <c r="B2861" t="str">
        <f ca="1">VLOOKUP(RANDBETWEEN(1, 41),Sheet2!A:B,2,0)</f>
        <v>DorothyGale</v>
      </c>
    </row>
    <row r="2862" spans="1:2">
      <c r="A2862" s="1">
        <v>43528</v>
      </c>
      <c r="B2862" t="str">
        <f ca="1">VLOOKUP(RANDBETWEEN(1, 41),Sheet2!A:B,2,0)</f>
        <v>JamesBond</v>
      </c>
    </row>
    <row r="2863" spans="1:2">
      <c r="A2863" s="1">
        <v>43528</v>
      </c>
      <c r="B2863" t="str">
        <f ca="1">VLOOKUP(RANDBETWEEN(1, 41),Sheet2!A:B,2,0)</f>
        <v>TheTramp</v>
      </c>
    </row>
    <row r="2864" spans="1:2">
      <c r="A2864" s="1">
        <v>43528</v>
      </c>
      <c r="B2864" t="str">
        <f ca="1">VLOOKUP(RANDBETWEEN(1, 41),Sheet2!A:B,2,0)</f>
        <v>BugsBunny</v>
      </c>
    </row>
    <row r="2865" spans="1:2">
      <c r="A2865" s="1">
        <v>43528</v>
      </c>
      <c r="B2865" t="str">
        <f ca="1">VLOOKUP(RANDBETWEEN(1, 41),Sheet2!A:B,2,0)</f>
        <v>Superman</v>
      </c>
    </row>
    <row r="2866" spans="1:2">
      <c r="A2866" s="1">
        <v>43529</v>
      </c>
      <c r="B2866" t="str">
        <f ca="1">VLOOKUP(RANDBETWEEN(1, 41),Sheet2!A:B,2,0)</f>
        <v>HanSolo</v>
      </c>
    </row>
    <row r="2867" spans="1:2">
      <c r="A2867" s="1">
        <v>43529</v>
      </c>
      <c r="B2867" t="str">
        <f ca="1">VLOOKUP(RANDBETWEEN(1, 41),Sheet2!A:B,2,0)</f>
        <v>HomerSimpson</v>
      </c>
    </row>
    <row r="2868" spans="1:2">
      <c r="A2868" s="1">
        <v>43529</v>
      </c>
      <c r="B2868" t="str">
        <f ca="1">VLOOKUP(RANDBETWEEN(1, 41),Sheet2!A:B,2,0)</f>
        <v>ArchieBunker</v>
      </c>
    </row>
    <row r="2869" spans="1:2">
      <c r="A2869" s="1">
        <v>43530</v>
      </c>
      <c r="B2869" t="str">
        <f ca="1">VLOOKUP(RANDBETWEEN(1, 41),Sheet2!A:B,2,0)</f>
        <v>LucyRicardo</v>
      </c>
    </row>
    <row r="2870" spans="1:2">
      <c r="A2870" s="1">
        <v>43530</v>
      </c>
      <c r="B2870" t="str">
        <f ca="1">VLOOKUP(RANDBETWEEN(1, 41),Sheet2!A:B,2,0)</f>
        <v>IndianaJones</v>
      </c>
    </row>
    <row r="2871" spans="1:2">
      <c r="A2871" s="1">
        <v>43530</v>
      </c>
      <c r="B2871" t="str">
        <f ca="1">VLOOKUP(RANDBETWEEN(1, 41),Sheet2!A:B,2,0)</f>
        <v>TheTramp</v>
      </c>
    </row>
    <row r="2872" spans="1:2">
      <c r="A2872" s="1">
        <v>43531</v>
      </c>
      <c r="B2872" t="str">
        <f ca="1">VLOOKUP(RANDBETWEEN(1, 41),Sheet2!A:B,2,0)</f>
        <v>DarthVader</v>
      </c>
    </row>
    <row r="2873" spans="1:2">
      <c r="A2873" s="1">
        <v>43531</v>
      </c>
      <c r="B2873" t="str">
        <f ca="1">VLOOKUP(RANDBETWEEN(1, 41),Sheet2!A:B,2,0)</f>
        <v>DarthVader</v>
      </c>
    </row>
    <row r="2874" spans="1:2">
      <c r="A2874" s="1">
        <v>43531</v>
      </c>
      <c r="B2874" t="str">
        <f ca="1">VLOOKUP(RANDBETWEEN(1, 41),Sheet2!A:B,2,0)</f>
        <v>TheTramp</v>
      </c>
    </row>
    <row r="2875" spans="1:2">
      <c r="A2875" s="1">
        <v>43531</v>
      </c>
      <c r="B2875" t="str">
        <f ca="1">VLOOKUP(RANDBETWEEN(1, 41),Sheet2!A:B,2,0)</f>
        <v>MickeyMouse</v>
      </c>
    </row>
    <row r="2876" spans="1:2">
      <c r="A2876" s="1">
        <v>43531</v>
      </c>
      <c r="B2876" t="str">
        <f ca="1">VLOOKUP(RANDBETWEEN(1, 41),Sheet2!A:B,2,0)</f>
        <v>BugsBunny</v>
      </c>
    </row>
    <row r="2877" spans="1:2">
      <c r="A2877" s="1">
        <v>43532</v>
      </c>
      <c r="B2877" t="str">
        <f ca="1">VLOOKUP(RANDBETWEEN(1, 41),Sheet2!A:B,2,0)</f>
        <v>IndianaJones</v>
      </c>
    </row>
    <row r="2878" spans="1:2">
      <c r="A2878" s="1">
        <v>43532</v>
      </c>
      <c r="B2878" t="str">
        <f ca="1">VLOOKUP(RANDBETWEEN(1, 41),Sheet2!A:B,2,0)</f>
        <v>JamesBond</v>
      </c>
    </row>
    <row r="2879" spans="1:2">
      <c r="A2879" s="1">
        <v>43532</v>
      </c>
      <c r="B2879" t="str">
        <f ca="1">VLOOKUP(RANDBETWEEN(1, 41),Sheet2!A:B,2,0)</f>
        <v>RockyBalboa</v>
      </c>
    </row>
    <row r="2880" spans="1:2">
      <c r="A2880" s="1">
        <v>43532</v>
      </c>
      <c r="B2880" t="str">
        <f ca="1">VLOOKUP(RANDBETWEEN(1, 41),Sheet2!A:B,2,0)</f>
        <v>LucyRicardo</v>
      </c>
    </row>
    <row r="2881" spans="1:2">
      <c r="A2881" s="1">
        <v>43532</v>
      </c>
      <c r="B2881" t="str">
        <f ca="1">VLOOKUP(RANDBETWEEN(1, 41),Sheet2!A:B,2,0)</f>
        <v>LucyRicardo</v>
      </c>
    </row>
    <row r="2882" spans="1:2">
      <c r="A2882" s="1">
        <v>43532</v>
      </c>
      <c r="B2882" t="str">
        <f ca="1">VLOOKUP(RANDBETWEEN(1, 41),Sheet2!A:B,2,0)</f>
        <v>RockyBalboa</v>
      </c>
    </row>
    <row r="2883" spans="1:2">
      <c r="A2883" s="1">
        <v>43533</v>
      </c>
      <c r="B2883" t="str">
        <f ca="1">VLOOKUP(RANDBETWEEN(1, 41),Sheet2!A:B,2,0)</f>
        <v>DarthVader</v>
      </c>
    </row>
    <row r="2884" spans="1:2">
      <c r="A2884" s="1">
        <v>43533</v>
      </c>
      <c r="B2884" t="str">
        <f ca="1">VLOOKUP(RANDBETWEEN(1, 41),Sheet2!A:B,2,0)</f>
        <v>JamesBond</v>
      </c>
    </row>
    <row r="2885" spans="1:2">
      <c r="A2885" s="1">
        <v>43533</v>
      </c>
      <c r="B2885" t="str">
        <f ca="1">VLOOKUP(RANDBETWEEN(1, 41),Sheet2!A:B,2,0)</f>
        <v>VitoCorleone</v>
      </c>
    </row>
    <row r="2886" spans="1:2">
      <c r="A2886" s="1">
        <v>43533</v>
      </c>
      <c r="B2886" t="str">
        <f ca="1">VLOOKUP(RANDBETWEEN(1, 41),Sheet2!A:B,2,0)</f>
        <v>PeterPan</v>
      </c>
    </row>
    <row r="2887" spans="1:2">
      <c r="A2887" s="1">
        <v>43534</v>
      </c>
      <c r="B2887" t="str">
        <f ca="1">VLOOKUP(RANDBETWEEN(1, 41),Sheet2!A:B,2,0)</f>
        <v>VitoCorleone</v>
      </c>
    </row>
    <row r="2888" spans="1:2">
      <c r="A2888" s="1">
        <v>43534</v>
      </c>
      <c r="B2888" t="str">
        <f ca="1">VLOOKUP(RANDBETWEEN(1, 41),Sheet2!A:B,2,0)</f>
        <v>JamesBond</v>
      </c>
    </row>
    <row r="2889" spans="1:2">
      <c r="A2889" s="1">
        <v>43534</v>
      </c>
      <c r="B2889" t="str">
        <f ca="1">VLOOKUP(RANDBETWEEN(1, 41),Sheet2!A:B,2,0)</f>
        <v>Batman</v>
      </c>
    </row>
    <row r="2890" spans="1:2">
      <c r="A2890" s="1">
        <v>43534</v>
      </c>
      <c r="B2890" t="str">
        <f ca="1">VLOOKUP(RANDBETWEEN(1, 41),Sheet2!A:B,2,0)</f>
        <v>Batman</v>
      </c>
    </row>
    <row r="2891" spans="1:2">
      <c r="A2891" s="1">
        <v>43534</v>
      </c>
      <c r="B2891" t="str">
        <f ca="1">VLOOKUP(RANDBETWEEN(1, 41),Sheet2!A:B,2,0)</f>
        <v>Superman</v>
      </c>
    </row>
    <row r="2892" spans="1:2">
      <c r="A2892" s="1">
        <v>43534</v>
      </c>
      <c r="B2892" t="str">
        <f ca="1">VLOOKUP(RANDBETWEEN(1, 41),Sheet2!A:B,2,0)</f>
        <v>MickeyMouse</v>
      </c>
    </row>
    <row r="2893" spans="1:2">
      <c r="A2893" s="1">
        <v>43534</v>
      </c>
      <c r="B2893" t="str">
        <f ca="1">VLOOKUP(RANDBETWEEN(1, 41),Sheet2!A:B,2,0)</f>
        <v>Superman</v>
      </c>
    </row>
    <row r="2894" spans="1:2">
      <c r="A2894" s="1">
        <v>43535</v>
      </c>
      <c r="B2894" t="str">
        <f ca="1">VLOOKUP(RANDBETWEEN(1, 41),Sheet2!A:B,2,0)</f>
        <v>IndianaJones</v>
      </c>
    </row>
    <row r="2895" spans="1:2">
      <c r="A2895" s="1">
        <v>43535</v>
      </c>
      <c r="B2895" t="str">
        <f ca="1">VLOOKUP(RANDBETWEEN(1, 41),Sheet2!A:B,2,0)</f>
        <v>JamesBond</v>
      </c>
    </row>
    <row r="2896" spans="1:2">
      <c r="A2896" s="1">
        <v>43535</v>
      </c>
      <c r="B2896" t="str">
        <f ca="1">VLOOKUP(RANDBETWEEN(1, 41),Sheet2!A:B,2,0)</f>
        <v>VitoCorleone</v>
      </c>
    </row>
    <row r="2897" spans="1:2">
      <c r="A2897" s="1">
        <v>43535</v>
      </c>
      <c r="B2897" t="str">
        <f ca="1">VLOOKUP(RANDBETWEEN(1, 41),Sheet2!A:B,2,0)</f>
        <v>MickeyMouse</v>
      </c>
    </row>
    <row r="2898" spans="1:2">
      <c r="A2898" s="1">
        <v>43535</v>
      </c>
      <c r="B2898" t="str">
        <f ca="1">VLOOKUP(RANDBETWEEN(1, 41),Sheet2!A:B,2,0)</f>
        <v>PeterPan</v>
      </c>
    </row>
    <row r="2899" spans="1:2">
      <c r="A2899" s="1">
        <v>43535</v>
      </c>
      <c r="B2899" t="str">
        <f ca="1">VLOOKUP(RANDBETWEEN(1, 41),Sheet2!A:B,2,0)</f>
        <v>DarthVader</v>
      </c>
    </row>
    <row r="2900" spans="1:2">
      <c r="A2900" s="1">
        <v>43535</v>
      </c>
      <c r="B2900" t="str">
        <f ca="1">VLOOKUP(RANDBETWEEN(1, 41),Sheet2!A:B,2,0)</f>
        <v>VitoCorleone</v>
      </c>
    </row>
    <row r="2901" spans="1:2">
      <c r="A2901" s="1">
        <v>43536</v>
      </c>
      <c r="B2901" t="str">
        <f ca="1">VLOOKUP(RANDBETWEEN(1, 41),Sheet2!A:B,2,0)</f>
        <v>Batman</v>
      </c>
    </row>
    <row r="2902" spans="1:2">
      <c r="A2902" s="1">
        <v>43536</v>
      </c>
      <c r="B2902" t="str">
        <f ca="1">VLOOKUP(RANDBETWEEN(1, 41),Sheet2!A:B,2,0)</f>
        <v>BugsBunny</v>
      </c>
    </row>
    <row r="2903" spans="1:2">
      <c r="A2903" s="1">
        <v>43536</v>
      </c>
      <c r="B2903" t="str">
        <f ca="1">VLOOKUP(RANDBETWEEN(1, 41),Sheet2!A:B,2,0)</f>
        <v>JamesBond</v>
      </c>
    </row>
    <row r="2904" spans="1:2">
      <c r="A2904" s="1">
        <v>43536</v>
      </c>
      <c r="B2904" t="str">
        <f ca="1">VLOOKUP(RANDBETWEEN(1, 41),Sheet2!A:B,2,0)</f>
        <v>PeterPan</v>
      </c>
    </row>
    <row r="2905" spans="1:2">
      <c r="A2905" s="1">
        <v>43536</v>
      </c>
      <c r="B2905" t="str">
        <f ca="1">VLOOKUP(RANDBETWEEN(1, 41),Sheet2!A:B,2,0)</f>
        <v>TheTramp</v>
      </c>
    </row>
    <row r="2906" spans="1:2">
      <c r="A2906" s="1">
        <v>43537</v>
      </c>
      <c r="B2906" t="str">
        <f ca="1">VLOOKUP(RANDBETWEEN(1, 41),Sheet2!A:B,2,0)</f>
        <v>Superman</v>
      </c>
    </row>
    <row r="2907" spans="1:2">
      <c r="A2907" s="1">
        <v>43537</v>
      </c>
      <c r="B2907" t="str">
        <f ca="1">VLOOKUP(RANDBETWEEN(1, 41),Sheet2!A:B,2,0)</f>
        <v>DarthVader</v>
      </c>
    </row>
    <row r="2908" spans="1:2">
      <c r="A2908" s="1">
        <v>43537</v>
      </c>
      <c r="B2908" t="str">
        <f ca="1">VLOOKUP(RANDBETWEEN(1, 41),Sheet2!A:B,2,0)</f>
        <v>VitoCorleone</v>
      </c>
    </row>
    <row r="2909" spans="1:2">
      <c r="A2909" s="1">
        <v>43537</v>
      </c>
      <c r="B2909" t="str">
        <f ca="1">VLOOKUP(RANDBETWEEN(1, 41),Sheet2!A:B,2,0)</f>
        <v>IndianaJones</v>
      </c>
    </row>
    <row r="2910" spans="1:2">
      <c r="A2910" s="1">
        <v>43537</v>
      </c>
      <c r="B2910" t="str">
        <f ca="1">VLOOKUP(RANDBETWEEN(1, 41),Sheet2!A:B,2,0)</f>
        <v>TheJoker</v>
      </c>
    </row>
    <row r="2911" spans="1:2">
      <c r="A2911" s="1">
        <v>43537</v>
      </c>
      <c r="B2911" t="str">
        <f ca="1">VLOOKUP(RANDBETWEEN(1, 41),Sheet2!A:B,2,0)</f>
        <v>PeterPan</v>
      </c>
    </row>
    <row r="2912" spans="1:2">
      <c r="A2912" s="1">
        <v>43537</v>
      </c>
      <c r="B2912" t="str">
        <f ca="1">VLOOKUP(RANDBETWEEN(1, 41),Sheet2!A:B,2,0)</f>
        <v>MickeyMouse</v>
      </c>
    </row>
    <row r="2913" spans="1:2">
      <c r="A2913" s="1">
        <v>43537</v>
      </c>
      <c r="B2913" t="str">
        <f ca="1">VLOOKUP(RANDBETWEEN(1, 41),Sheet2!A:B,2,0)</f>
        <v>MickeyMouse</v>
      </c>
    </row>
    <row r="2914" spans="1:2">
      <c r="A2914" s="1">
        <v>43538</v>
      </c>
      <c r="B2914" t="str">
        <f ca="1">VLOOKUP(RANDBETWEEN(1, 41),Sheet2!A:B,2,0)</f>
        <v>JamesBond</v>
      </c>
    </row>
    <row r="2915" spans="1:2">
      <c r="A2915" s="1">
        <v>43538</v>
      </c>
      <c r="B2915" t="str">
        <f ca="1">VLOOKUP(RANDBETWEEN(1, 41),Sheet2!A:B,2,0)</f>
        <v>JamesBond</v>
      </c>
    </row>
    <row r="2916" spans="1:2">
      <c r="A2916" s="1">
        <v>43538</v>
      </c>
      <c r="B2916" t="str">
        <f ca="1">VLOOKUP(RANDBETWEEN(1, 41),Sheet2!A:B,2,0)</f>
        <v>DarthVader</v>
      </c>
    </row>
    <row r="2917" spans="1:2">
      <c r="A2917" s="1">
        <v>43538</v>
      </c>
      <c r="B2917" t="str">
        <f ca="1">VLOOKUP(RANDBETWEEN(1, 41),Sheet2!A:B,2,0)</f>
        <v>ArchieBunker</v>
      </c>
    </row>
    <row r="2918" spans="1:2">
      <c r="A2918" s="1">
        <v>43538</v>
      </c>
      <c r="B2918" t="str">
        <f ca="1">VLOOKUP(RANDBETWEEN(1, 41),Sheet2!A:B,2,0)</f>
        <v>DorothyGale</v>
      </c>
    </row>
    <row r="2919" spans="1:2">
      <c r="A2919" s="1">
        <v>43538</v>
      </c>
      <c r="B2919" t="str">
        <f ca="1">VLOOKUP(RANDBETWEEN(1, 41),Sheet2!A:B,2,0)</f>
        <v>LucyRicardo</v>
      </c>
    </row>
    <row r="2920" spans="1:2">
      <c r="A2920" s="1">
        <v>43539</v>
      </c>
      <c r="B2920" t="str">
        <f ca="1">VLOOKUP(RANDBETWEEN(1, 41),Sheet2!A:B,2,0)</f>
        <v>PeterPan</v>
      </c>
    </row>
    <row r="2921" spans="1:2">
      <c r="A2921" s="1">
        <v>43539</v>
      </c>
      <c r="B2921" t="str">
        <f ca="1">VLOOKUP(RANDBETWEEN(1, 41),Sheet2!A:B,2,0)</f>
        <v>PeterPan</v>
      </c>
    </row>
    <row r="2922" spans="1:2">
      <c r="A2922" s="1">
        <v>43539</v>
      </c>
      <c r="B2922" t="str">
        <f ca="1">VLOOKUP(RANDBETWEEN(1, 41),Sheet2!A:B,2,0)</f>
        <v>ArchieBunker</v>
      </c>
    </row>
    <row r="2923" spans="1:2">
      <c r="A2923" s="1">
        <v>43539</v>
      </c>
      <c r="B2923" t="str">
        <f ca="1">VLOOKUP(RANDBETWEEN(1, 41),Sheet2!A:B,2,0)</f>
        <v>BugsBunny</v>
      </c>
    </row>
    <row r="2924" spans="1:2">
      <c r="A2924" s="1">
        <v>43539</v>
      </c>
      <c r="B2924" t="str">
        <f ca="1">VLOOKUP(RANDBETWEEN(1, 41),Sheet2!A:B,2,0)</f>
        <v>PeterPan</v>
      </c>
    </row>
    <row r="2925" spans="1:2">
      <c r="A2925" s="1">
        <v>43539</v>
      </c>
      <c r="B2925" t="str">
        <f ca="1">VLOOKUP(RANDBETWEEN(1, 41),Sheet2!A:B,2,0)</f>
        <v>RockyBalboa</v>
      </c>
    </row>
    <row r="2926" spans="1:2">
      <c r="A2926" s="1">
        <v>43540</v>
      </c>
      <c r="B2926" t="str">
        <f ca="1">VLOOKUP(RANDBETWEEN(1, 41),Sheet2!A:B,2,0)</f>
        <v>TheTramp</v>
      </c>
    </row>
    <row r="2927" spans="1:2">
      <c r="A2927" s="1">
        <v>43540</v>
      </c>
      <c r="B2927" t="str">
        <f ca="1">VLOOKUP(RANDBETWEEN(1, 41),Sheet2!A:B,2,0)</f>
        <v>Batman</v>
      </c>
    </row>
    <row r="2928" spans="1:2">
      <c r="A2928" s="1">
        <v>43540</v>
      </c>
      <c r="B2928" t="str">
        <f ca="1">VLOOKUP(RANDBETWEEN(1, 41),Sheet2!A:B,2,0)</f>
        <v>Spock</v>
      </c>
    </row>
    <row r="2929" spans="1:2">
      <c r="A2929" s="1">
        <v>43540</v>
      </c>
      <c r="B2929" t="str">
        <f ca="1">VLOOKUP(RANDBETWEEN(1, 41),Sheet2!A:B,2,0)</f>
        <v>BugsBunny</v>
      </c>
    </row>
    <row r="2930" spans="1:2">
      <c r="A2930" s="1">
        <v>43540</v>
      </c>
      <c r="B2930" t="str">
        <f ca="1">VLOOKUP(RANDBETWEEN(1, 41),Sheet2!A:B,2,0)</f>
        <v>DorothyGale</v>
      </c>
    </row>
    <row r="2931" spans="1:2">
      <c r="A2931" s="1">
        <v>43541</v>
      </c>
      <c r="B2931" t="str">
        <f ca="1">VLOOKUP(RANDBETWEEN(1, 41),Sheet2!A:B,2,0)</f>
        <v>HanSolo</v>
      </c>
    </row>
    <row r="2932" spans="1:2">
      <c r="A2932" s="1">
        <v>43541</v>
      </c>
      <c r="B2932" t="str">
        <f ca="1">VLOOKUP(RANDBETWEEN(1, 41),Sheet2!A:B,2,0)</f>
        <v>Superman</v>
      </c>
    </row>
    <row r="2933" spans="1:2">
      <c r="A2933" s="1">
        <v>43541</v>
      </c>
      <c r="B2933" t="str">
        <f ca="1">VLOOKUP(RANDBETWEEN(1, 41),Sheet2!A:B,2,0)</f>
        <v>PeterPan</v>
      </c>
    </row>
    <row r="2934" spans="1:2">
      <c r="A2934" s="1">
        <v>43541</v>
      </c>
      <c r="B2934" t="str">
        <f ca="1">VLOOKUP(RANDBETWEEN(1, 41),Sheet2!A:B,2,0)</f>
        <v>IndianaJones</v>
      </c>
    </row>
    <row r="2935" spans="1:2">
      <c r="A2935" s="1">
        <v>43541</v>
      </c>
      <c r="B2935" t="str">
        <f ca="1">VLOOKUP(RANDBETWEEN(1, 41),Sheet2!A:B,2,0)</f>
        <v>JamesBond</v>
      </c>
    </row>
    <row r="2936" spans="1:2">
      <c r="A2936" s="1">
        <v>43541</v>
      </c>
      <c r="B2936" t="str">
        <f ca="1">VLOOKUP(RANDBETWEEN(1, 41),Sheet2!A:B,2,0)</f>
        <v>Batman</v>
      </c>
    </row>
    <row r="2937" spans="1:2">
      <c r="A2937" s="1">
        <v>43541</v>
      </c>
      <c r="B2937" t="str">
        <f ca="1">VLOOKUP(RANDBETWEEN(1, 41),Sheet2!A:B,2,0)</f>
        <v>BugsBunny</v>
      </c>
    </row>
    <row r="2938" spans="1:2">
      <c r="A2938" s="1">
        <v>43541</v>
      </c>
      <c r="B2938" t="str">
        <f ca="1">VLOOKUP(RANDBETWEEN(1, 41),Sheet2!A:B,2,0)</f>
        <v>BugsBunny</v>
      </c>
    </row>
    <row r="2939" spans="1:2">
      <c r="A2939" s="1">
        <v>43542</v>
      </c>
      <c r="B2939" t="str">
        <f ca="1">VLOOKUP(RANDBETWEEN(1, 41),Sheet2!A:B,2,0)</f>
        <v>PeterPan</v>
      </c>
    </row>
    <row r="2940" spans="1:2">
      <c r="A2940" s="1">
        <v>43542</v>
      </c>
      <c r="B2940" t="str">
        <f ca="1">VLOOKUP(RANDBETWEEN(1, 41),Sheet2!A:B,2,0)</f>
        <v>PeterPan</v>
      </c>
    </row>
    <row r="2941" spans="1:2">
      <c r="A2941" s="1">
        <v>43542</v>
      </c>
      <c r="B2941" t="str">
        <f ca="1">VLOOKUP(RANDBETWEEN(1, 41),Sheet2!A:B,2,0)</f>
        <v>Batman</v>
      </c>
    </row>
    <row r="2942" spans="1:2">
      <c r="A2942" s="1">
        <v>43542</v>
      </c>
      <c r="B2942" t="str">
        <f ca="1">VLOOKUP(RANDBETWEEN(1, 41),Sheet2!A:B,2,0)</f>
        <v>MickeyMouse</v>
      </c>
    </row>
    <row r="2943" spans="1:2">
      <c r="A2943" s="1">
        <v>43542</v>
      </c>
      <c r="B2943" t="str">
        <f ca="1">VLOOKUP(RANDBETWEEN(1, 41),Sheet2!A:B,2,0)</f>
        <v>MickeyMouse</v>
      </c>
    </row>
    <row r="2944" spans="1:2">
      <c r="A2944" s="1">
        <v>43543</v>
      </c>
      <c r="B2944" t="str">
        <f ca="1">VLOOKUP(RANDBETWEEN(1, 41),Sheet2!A:B,2,0)</f>
        <v>BugsBunny</v>
      </c>
    </row>
    <row r="2945" spans="1:2">
      <c r="A2945" s="1">
        <v>43543</v>
      </c>
      <c r="B2945" t="str">
        <f ca="1">VLOOKUP(RANDBETWEEN(1, 41),Sheet2!A:B,2,0)</f>
        <v>DarthVader</v>
      </c>
    </row>
    <row r="2946" spans="1:2">
      <c r="A2946" s="1">
        <v>43543</v>
      </c>
      <c r="B2946" t="str">
        <f ca="1">VLOOKUP(RANDBETWEEN(1, 41),Sheet2!A:B,2,0)</f>
        <v>Batman</v>
      </c>
    </row>
    <row r="2947" spans="1:2">
      <c r="A2947" s="1">
        <v>43543</v>
      </c>
      <c r="B2947" t="str">
        <f ca="1">VLOOKUP(RANDBETWEEN(1, 41),Sheet2!A:B,2,0)</f>
        <v>IndianaJones</v>
      </c>
    </row>
    <row r="2948" spans="1:2">
      <c r="A2948" s="1">
        <v>43543</v>
      </c>
      <c r="B2948" t="str">
        <f ca="1">VLOOKUP(RANDBETWEEN(1, 41),Sheet2!A:B,2,0)</f>
        <v>RockyBalboa</v>
      </c>
    </row>
    <row r="2949" spans="1:2">
      <c r="A2949" s="1">
        <v>43543</v>
      </c>
      <c r="B2949" t="str">
        <f ca="1">VLOOKUP(RANDBETWEEN(1, 41),Sheet2!A:B,2,0)</f>
        <v>Godzilla</v>
      </c>
    </row>
    <row r="2950" spans="1:2">
      <c r="A2950" s="1">
        <v>43543</v>
      </c>
      <c r="B2950" t="str">
        <f ca="1">VLOOKUP(RANDBETWEEN(1, 41),Sheet2!A:B,2,0)</f>
        <v>HanSolo</v>
      </c>
    </row>
    <row r="2951" spans="1:2">
      <c r="A2951" s="1">
        <v>43543</v>
      </c>
      <c r="B2951" t="str">
        <f ca="1">VLOOKUP(RANDBETWEEN(1, 41),Sheet2!A:B,2,0)</f>
        <v>Batman</v>
      </c>
    </row>
    <row r="2952" spans="1:2">
      <c r="A2952" s="1">
        <v>43543</v>
      </c>
      <c r="B2952" t="str">
        <f ca="1">VLOOKUP(RANDBETWEEN(1, 41),Sheet2!A:B,2,0)</f>
        <v>LucyRicardo</v>
      </c>
    </row>
    <row r="2953" spans="1:2">
      <c r="A2953" s="1">
        <v>43543</v>
      </c>
      <c r="B2953" t="str">
        <f ca="1">VLOOKUP(RANDBETWEEN(1, 41),Sheet2!A:B,2,0)</f>
        <v>TheTramp</v>
      </c>
    </row>
    <row r="2954" spans="1:2">
      <c r="A2954" s="1">
        <v>43543</v>
      </c>
      <c r="B2954" t="str">
        <f ca="1">VLOOKUP(RANDBETWEEN(1, 41),Sheet2!A:B,2,0)</f>
        <v>Superman</v>
      </c>
    </row>
    <row r="2955" spans="1:2">
      <c r="A2955" s="1">
        <v>43543</v>
      </c>
      <c r="B2955" t="str">
        <f ca="1">VLOOKUP(RANDBETWEEN(1, 41),Sheet2!A:B,2,0)</f>
        <v>LucyRicardo</v>
      </c>
    </row>
    <row r="2956" spans="1:2">
      <c r="A2956" s="1">
        <v>43544</v>
      </c>
      <c r="B2956" t="str">
        <f ca="1">VLOOKUP(RANDBETWEEN(1, 41),Sheet2!A:B,2,0)</f>
        <v>PeterPan</v>
      </c>
    </row>
    <row r="2957" spans="1:2">
      <c r="A2957" s="1">
        <v>43544</v>
      </c>
      <c r="B2957" t="str">
        <f ca="1">VLOOKUP(RANDBETWEEN(1, 41),Sheet2!A:B,2,0)</f>
        <v>DorothyGale</v>
      </c>
    </row>
    <row r="2958" spans="1:2">
      <c r="A2958" s="1">
        <v>43544</v>
      </c>
      <c r="B2958" t="str">
        <f ca="1">VLOOKUP(RANDBETWEEN(1, 41),Sheet2!A:B,2,0)</f>
        <v>MickeyMouse</v>
      </c>
    </row>
    <row r="2959" spans="1:2">
      <c r="A2959" s="1">
        <v>43544</v>
      </c>
      <c r="B2959" t="str">
        <f ca="1">VLOOKUP(RANDBETWEEN(1, 41),Sheet2!A:B,2,0)</f>
        <v>LucyRicardo</v>
      </c>
    </row>
    <row r="2960" spans="1:2">
      <c r="A2960" s="1">
        <v>43544</v>
      </c>
      <c r="B2960" t="str">
        <f ca="1">VLOOKUP(RANDBETWEEN(1, 41),Sheet2!A:B,2,0)</f>
        <v>MickeyMouse</v>
      </c>
    </row>
    <row r="2961" spans="1:2">
      <c r="A2961" s="1">
        <v>43544</v>
      </c>
      <c r="B2961" t="str">
        <f ca="1">VLOOKUP(RANDBETWEEN(1, 41),Sheet2!A:B,2,0)</f>
        <v>Batman</v>
      </c>
    </row>
    <row r="2962" spans="1:2">
      <c r="A2962" s="1">
        <v>43544</v>
      </c>
      <c r="B2962" t="str">
        <f ca="1">VLOOKUP(RANDBETWEEN(1, 41),Sheet2!A:B,2,0)</f>
        <v>Godzilla</v>
      </c>
    </row>
    <row r="2963" spans="1:2">
      <c r="A2963" s="1">
        <v>43545</v>
      </c>
      <c r="B2963" t="str">
        <f ca="1">VLOOKUP(RANDBETWEEN(1, 41),Sheet2!A:B,2,0)</f>
        <v>Superman</v>
      </c>
    </row>
    <row r="2964" spans="1:2">
      <c r="A2964" s="1">
        <v>43545</v>
      </c>
      <c r="B2964" t="str">
        <f ca="1">VLOOKUP(RANDBETWEEN(1, 41),Sheet2!A:B,2,0)</f>
        <v>IndianaJones</v>
      </c>
    </row>
    <row r="2965" spans="1:2">
      <c r="A2965" s="1">
        <v>43545</v>
      </c>
      <c r="B2965" t="str">
        <f ca="1">VLOOKUP(RANDBETWEEN(1, 41),Sheet2!A:B,2,0)</f>
        <v>RockyBalboa</v>
      </c>
    </row>
    <row r="2966" spans="1:2">
      <c r="A2966" s="1">
        <v>43545</v>
      </c>
      <c r="B2966" t="str">
        <f ca="1">VLOOKUP(RANDBETWEEN(1, 41),Sheet2!A:B,2,0)</f>
        <v>VitoCorleone</v>
      </c>
    </row>
    <row r="2967" spans="1:2">
      <c r="A2967" s="1">
        <v>43545</v>
      </c>
      <c r="B2967" t="str">
        <f ca="1">VLOOKUP(RANDBETWEEN(1, 41),Sheet2!A:B,2,0)</f>
        <v>JamesBond</v>
      </c>
    </row>
    <row r="2968" spans="1:2">
      <c r="A2968" s="1">
        <v>43545</v>
      </c>
      <c r="B2968" t="str">
        <f ca="1">VLOOKUP(RANDBETWEEN(1, 41),Sheet2!A:B,2,0)</f>
        <v>MickeyMouse</v>
      </c>
    </row>
    <row r="2969" spans="1:2">
      <c r="A2969" s="1">
        <v>43545</v>
      </c>
      <c r="B2969" t="str">
        <f ca="1">VLOOKUP(RANDBETWEEN(1, 41),Sheet2!A:B,2,0)</f>
        <v>DarthVader</v>
      </c>
    </row>
    <row r="2970" spans="1:2">
      <c r="A2970" s="1">
        <v>43545</v>
      </c>
      <c r="B2970" t="str">
        <f ca="1">VLOOKUP(RANDBETWEEN(1, 41),Sheet2!A:B,2,0)</f>
        <v>VitoCorleone</v>
      </c>
    </row>
    <row r="2971" spans="1:2">
      <c r="A2971" s="1">
        <v>43545</v>
      </c>
      <c r="B2971" t="str">
        <f ca="1">VLOOKUP(RANDBETWEEN(1, 41),Sheet2!A:B,2,0)</f>
        <v>Winnie-the-Pooh</v>
      </c>
    </row>
    <row r="2972" spans="1:2">
      <c r="A2972" s="1">
        <v>43545</v>
      </c>
      <c r="B2972" t="str">
        <f ca="1">VLOOKUP(RANDBETWEEN(1, 41),Sheet2!A:B,2,0)</f>
        <v>DarthVader</v>
      </c>
    </row>
    <row r="2973" spans="1:2">
      <c r="A2973" s="1">
        <v>43546</v>
      </c>
      <c r="B2973" t="str">
        <f ca="1">VLOOKUP(RANDBETWEEN(1, 41),Sheet2!A:B,2,0)</f>
        <v>MickeyMouse</v>
      </c>
    </row>
    <row r="2974" spans="1:2">
      <c r="A2974" s="1">
        <v>43546</v>
      </c>
      <c r="B2974" t="str">
        <f ca="1">VLOOKUP(RANDBETWEEN(1, 41),Sheet2!A:B,2,0)</f>
        <v>HanSolo</v>
      </c>
    </row>
    <row r="2975" spans="1:2">
      <c r="A2975" s="1">
        <v>43546</v>
      </c>
      <c r="B2975" t="str">
        <f ca="1">VLOOKUP(RANDBETWEEN(1, 41),Sheet2!A:B,2,0)</f>
        <v>ArchieBunker</v>
      </c>
    </row>
    <row r="2976" spans="1:2">
      <c r="A2976" s="1">
        <v>43546</v>
      </c>
      <c r="B2976" t="str">
        <f ca="1">VLOOKUP(RANDBETWEEN(1, 41),Sheet2!A:B,2,0)</f>
        <v>RockyBalboa</v>
      </c>
    </row>
    <row r="2977" spans="1:2">
      <c r="A2977" s="1">
        <v>43546</v>
      </c>
      <c r="B2977" t="str">
        <f ca="1">VLOOKUP(RANDBETWEEN(1, 41),Sheet2!A:B,2,0)</f>
        <v>DarthVader</v>
      </c>
    </row>
    <row r="2978" spans="1:2">
      <c r="A2978" s="1">
        <v>43546</v>
      </c>
      <c r="B2978" t="str">
        <f ca="1">VLOOKUP(RANDBETWEEN(1, 41),Sheet2!A:B,2,0)</f>
        <v>Batman</v>
      </c>
    </row>
    <row r="2979" spans="1:2">
      <c r="A2979" s="1">
        <v>43547</v>
      </c>
      <c r="B2979" t="str">
        <f ca="1">VLOOKUP(RANDBETWEEN(1, 41),Sheet2!A:B,2,0)</f>
        <v>HanSolo</v>
      </c>
    </row>
    <row r="2980" spans="1:2">
      <c r="A2980" s="1">
        <v>43547</v>
      </c>
      <c r="B2980" t="str">
        <f ca="1">VLOOKUP(RANDBETWEEN(1, 41),Sheet2!A:B,2,0)</f>
        <v>TheTramp</v>
      </c>
    </row>
    <row r="2981" spans="1:2">
      <c r="A2981" s="1">
        <v>43547</v>
      </c>
      <c r="B2981" t="str">
        <f ca="1">VLOOKUP(RANDBETWEEN(1, 41),Sheet2!A:B,2,0)</f>
        <v>MickeyMouse</v>
      </c>
    </row>
    <row r="2982" spans="1:2">
      <c r="A2982" s="1">
        <v>43547</v>
      </c>
      <c r="B2982" t="str">
        <f ca="1">VLOOKUP(RANDBETWEEN(1, 41),Sheet2!A:B,2,0)</f>
        <v>JamesBond</v>
      </c>
    </row>
    <row r="2983" spans="1:2">
      <c r="A2983" s="1">
        <v>43547</v>
      </c>
      <c r="B2983" t="str">
        <f ca="1">VLOOKUP(RANDBETWEEN(1, 41),Sheet2!A:B,2,0)</f>
        <v>PeterPan</v>
      </c>
    </row>
    <row r="2984" spans="1:2">
      <c r="A2984" s="1">
        <v>43547</v>
      </c>
      <c r="B2984" t="str">
        <f ca="1">VLOOKUP(RANDBETWEEN(1, 41),Sheet2!A:B,2,0)</f>
        <v>DorothyGale</v>
      </c>
    </row>
    <row r="2985" spans="1:2">
      <c r="A2985" s="1">
        <v>43547</v>
      </c>
      <c r="B2985" t="str">
        <f ca="1">VLOOKUP(RANDBETWEEN(1, 41),Sheet2!A:B,2,0)</f>
        <v>TheTramp</v>
      </c>
    </row>
    <row r="2986" spans="1:2">
      <c r="A2986" s="1">
        <v>43547</v>
      </c>
      <c r="B2986" t="str">
        <f ca="1">VLOOKUP(RANDBETWEEN(1, 41),Sheet2!A:B,2,0)</f>
        <v>DorothyGale</v>
      </c>
    </row>
    <row r="2987" spans="1:2">
      <c r="A2987" s="1">
        <v>43548</v>
      </c>
      <c r="B2987" t="str">
        <f ca="1">VLOOKUP(RANDBETWEEN(1, 41),Sheet2!A:B,2,0)</f>
        <v>Superman</v>
      </c>
    </row>
    <row r="2988" spans="1:2">
      <c r="A2988" s="1">
        <v>43548</v>
      </c>
      <c r="B2988" t="str">
        <f ca="1">VLOOKUP(RANDBETWEEN(1, 41),Sheet2!A:B,2,0)</f>
        <v>Superman</v>
      </c>
    </row>
    <row r="2989" spans="1:2">
      <c r="A2989" s="1">
        <v>43548</v>
      </c>
      <c r="B2989" t="str">
        <f ca="1">VLOOKUP(RANDBETWEEN(1, 41),Sheet2!A:B,2,0)</f>
        <v>Superman</v>
      </c>
    </row>
    <row r="2990" spans="1:2">
      <c r="A2990" s="1">
        <v>43548</v>
      </c>
      <c r="B2990" t="str">
        <f ca="1">VLOOKUP(RANDBETWEEN(1, 41),Sheet2!A:B,2,0)</f>
        <v>MickeyMouse</v>
      </c>
    </row>
    <row r="2991" spans="1:2">
      <c r="A2991" s="1">
        <v>43548</v>
      </c>
      <c r="B2991" t="str">
        <f ca="1">VLOOKUP(RANDBETWEEN(1, 41),Sheet2!A:B,2,0)</f>
        <v>Winnie-the-Pooh</v>
      </c>
    </row>
    <row r="2992" spans="1:2">
      <c r="A2992" s="1">
        <v>43549</v>
      </c>
      <c r="B2992" t="str">
        <f ca="1">VLOOKUP(RANDBETWEEN(1, 41),Sheet2!A:B,2,0)</f>
        <v>TheTramp</v>
      </c>
    </row>
    <row r="2993" spans="1:2">
      <c r="A2993" s="1">
        <v>43549</v>
      </c>
      <c r="B2993" t="str">
        <f ca="1">VLOOKUP(RANDBETWEEN(1, 41),Sheet2!A:B,2,0)</f>
        <v>IndianaJones</v>
      </c>
    </row>
    <row r="2994" spans="1:2">
      <c r="A2994" s="1">
        <v>43549</v>
      </c>
      <c r="B2994" t="str">
        <f ca="1">VLOOKUP(RANDBETWEEN(1, 41),Sheet2!A:B,2,0)</f>
        <v>BugsBunny</v>
      </c>
    </row>
    <row r="2995" spans="1:2">
      <c r="A2995" s="1">
        <v>43549</v>
      </c>
      <c r="B2995" t="str">
        <f ca="1">VLOOKUP(RANDBETWEEN(1, 41),Sheet2!A:B,2,0)</f>
        <v>RockyBalboa</v>
      </c>
    </row>
    <row r="2996" spans="1:2">
      <c r="A2996" s="1">
        <v>43549</v>
      </c>
      <c r="B2996" t="str">
        <f ca="1">VLOOKUP(RANDBETWEEN(1, 41),Sheet2!A:B,2,0)</f>
        <v>DorothyGale</v>
      </c>
    </row>
    <row r="2997" spans="1:2">
      <c r="A2997" s="1">
        <v>43550</v>
      </c>
      <c r="B2997" t="str">
        <f ca="1">VLOOKUP(RANDBETWEEN(1, 41),Sheet2!A:B,2,0)</f>
        <v>VitoCorleone</v>
      </c>
    </row>
    <row r="2998" spans="1:2">
      <c r="A2998" s="1">
        <v>43550</v>
      </c>
      <c r="B2998" t="str">
        <f ca="1">VLOOKUP(RANDBETWEEN(1, 41),Sheet2!A:B,2,0)</f>
        <v>HomerSimpson</v>
      </c>
    </row>
    <row r="2999" spans="1:2">
      <c r="A2999" s="1">
        <v>43550</v>
      </c>
      <c r="B2999" t="str">
        <f ca="1">VLOOKUP(RANDBETWEEN(1, 41),Sheet2!A:B,2,0)</f>
        <v>PeterPan</v>
      </c>
    </row>
    <row r="3000" spans="1:2">
      <c r="A3000" s="1">
        <v>43550</v>
      </c>
      <c r="B3000" t="str">
        <f ca="1">VLOOKUP(RANDBETWEEN(1, 41),Sheet2!A:B,2,0)</f>
        <v>DarthVader</v>
      </c>
    </row>
    <row r="3001" spans="1:2">
      <c r="A3001" s="1">
        <v>43550</v>
      </c>
      <c r="B3001" t="str">
        <f ca="1">VLOOKUP(RANDBETWEEN(1, 41),Sheet2!A:B,2,0)</f>
        <v>TheTramp</v>
      </c>
    </row>
    <row r="3002" spans="1:2">
      <c r="A3002" s="1">
        <v>43551</v>
      </c>
      <c r="B3002" t="str">
        <f ca="1">VLOOKUP(RANDBETWEEN(1, 41),Sheet2!A:B,2,0)</f>
        <v>MickeyMouse</v>
      </c>
    </row>
    <row r="3003" spans="1:2">
      <c r="A3003" s="1">
        <v>43551</v>
      </c>
      <c r="B3003" t="str">
        <f ca="1">VLOOKUP(RANDBETWEEN(1, 41),Sheet2!A:B,2,0)</f>
        <v>PeterPan</v>
      </c>
    </row>
    <row r="3004" spans="1:2">
      <c r="A3004" s="1">
        <v>43551</v>
      </c>
      <c r="B3004" t="str">
        <f ca="1">VLOOKUP(RANDBETWEEN(1, 41),Sheet2!A:B,2,0)</f>
        <v>MickeyMouse</v>
      </c>
    </row>
    <row r="3005" spans="1:2">
      <c r="A3005" s="1">
        <v>43551</v>
      </c>
      <c r="B3005" t="str">
        <f ca="1">VLOOKUP(RANDBETWEEN(1, 41),Sheet2!A:B,2,0)</f>
        <v>PeterPan</v>
      </c>
    </row>
    <row r="3006" spans="1:2">
      <c r="A3006" s="1">
        <v>43551</v>
      </c>
      <c r="B3006" t="str">
        <f ca="1">VLOOKUP(RANDBETWEEN(1, 41),Sheet2!A:B,2,0)</f>
        <v>Superman</v>
      </c>
    </row>
    <row r="3007" spans="1:2">
      <c r="A3007" s="1">
        <v>43552</v>
      </c>
      <c r="B3007" t="str">
        <f ca="1">VLOOKUP(RANDBETWEEN(1, 41),Sheet2!A:B,2,0)</f>
        <v>DorothyGale</v>
      </c>
    </row>
    <row r="3008" spans="1:2">
      <c r="A3008" s="1">
        <v>43552</v>
      </c>
      <c r="B3008" t="str">
        <f ca="1">VLOOKUP(RANDBETWEEN(1, 41),Sheet2!A:B,2,0)</f>
        <v>JamesBond</v>
      </c>
    </row>
    <row r="3009" spans="1:2">
      <c r="A3009" s="1">
        <v>43552</v>
      </c>
      <c r="B3009" t="str">
        <f ca="1">VLOOKUP(RANDBETWEEN(1, 41),Sheet2!A:B,2,0)</f>
        <v>BugsBunny</v>
      </c>
    </row>
    <row r="3010" spans="1:2">
      <c r="A3010" s="1">
        <v>43552</v>
      </c>
      <c r="B3010" t="str">
        <f ca="1">VLOOKUP(RANDBETWEEN(1, 41),Sheet2!A:B,2,0)</f>
        <v>Superman</v>
      </c>
    </row>
    <row r="3011" spans="1:2">
      <c r="A3011" s="1">
        <v>43552</v>
      </c>
      <c r="B3011" t="str">
        <f ca="1">VLOOKUP(RANDBETWEEN(1, 41),Sheet2!A:B,2,0)</f>
        <v>IndianaJones</v>
      </c>
    </row>
    <row r="3012" spans="1:2">
      <c r="A3012" s="1">
        <v>43552</v>
      </c>
      <c r="B3012" t="str">
        <f ca="1">VLOOKUP(RANDBETWEEN(1, 41),Sheet2!A:B,2,0)</f>
        <v>HanSolo</v>
      </c>
    </row>
    <row r="3013" spans="1:2">
      <c r="A3013" s="1">
        <v>43552</v>
      </c>
      <c r="B3013" t="str">
        <f ca="1">VLOOKUP(RANDBETWEEN(1, 41),Sheet2!A:B,2,0)</f>
        <v>RockyBalboa</v>
      </c>
    </row>
    <row r="3014" spans="1:2">
      <c r="A3014" s="1">
        <v>43552</v>
      </c>
      <c r="B3014" t="str">
        <f ca="1">VLOOKUP(RANDBETWEEN(1, 41),Sheet2!A:B,2,0)</f>
        <v>IndianaJones</v>
      </c>
    </row>
    <row r="3015" spans="1:2">
      <c r="A3015" s="1">
        <v>43553</v>
      </c>
      <c r="B3015" t="str">
        <f ca="1">VLOOKUP(RANDBETWEEN(1, 41),Sheet2!A:B,2,0)</f>
        <v>HomerSimpson</v>
      </c>
    </row>
    <row r="3016" spans="1:2">
      <c r="A3016" s="1">
        <v>43553</v>
      </c>
      <c r="B3016" t="str">
        <f ca="1">VLOOKUP(RANDBETWEEN(1, 41),Sheet2!A:B,2,0)</f>
        <v>VitoCorleone</v>
      </c>
    </row>
    <row r="3017" spans="1:2">
      <c r="A3017" s="1">
        <v>43553</v>
      </c>
      <c r="B3017" t="str">
        <f ca="1">VLOOKUP(RANDBETWEEN(1, 41),Sheet2!A:B,2,0)</f>
        <v>HomerSimpson</v>
      </c>
    </row>
    <row r="3018" spans="1:2">
      <c r="A3018" s="1">
        <v>43553</v>
      </c>
      <c r="B3018" t="str">
        <f ca="1">VLOOKUP(RANDBETWEEN(1, 41),Sheet2!A:B,2,0)</f>
        <v>KingKong</v>
      </c>
    </row>
    <row r="3019" spans="1:2">
      <c r="A3019" s="1">
        <v>43553</v>
      </c>
      <c r="B3019" t="str">
        <f ca="1">VLOOKUP(RANDBETWEEN(1, 41),Sheet2!A:B,2,0)</f>
        <v>Batman</v>
      </c>
    </row>
    <row r="3020" spans="1:2">
      <c r="A3020" s="1">
        <v>43553</v>
      </c>
      <c r="B3020" t="str">
        <f ca="1">VLOOKUP(RANDBETWEEN(1, 41),Sheet2!A:B,2,0)</f>
        <v>BugsBunny</v>
      </c>
    </row>
    <row r="3021" spans="1:2">
      <c r="A3021" s="1">
        <v>43553</v>
      </c>
      <c r="B3021" t="str">
        <f ca="1">VLOOKUP(RANDBETWEEN(1, 41),Sheet2!A:B,2,0)</f>
        <v>HomerSimpson</v>
      </c>
    </row>
    <row r="3022" spans="1:2">
      <c r="A3022" s="1">
        <v>43554</v>
      </c>
      <c r="B3022" t="str">
        <f ca="1">VLOOKUP(RANDBETWEEN(1, 41),Sheet2!A:B,2,0)</f>
        <v>Superman</v>
      </c>
    </row>
    <row r="3023" spans="1:2">
      <c r="A3023" s="1">
        <v>43554</v>
      </c>
      <c r="B3023" t="str">
        <f ca="1">VLOOKUP(RANDBETWEEN(1, 41),Sheet2!A:B,2,0)</f>
        <v>DorothyGale</v>
      </c>
    </row>
    <row r="3024" spans="1:2">
      <c r="A3024" s="1">
        <v>43554</v>
      </c>
      <c r="B3024" t="str">
        <f ca="1">VLOOKUP(RANDBETWEEN(1, 41),Sheet2!A:B,2,0)</f>
        <v>DarthVader</v>
      </c>
    </row>
    <row r="3025" spans="1:2">
      <c r="A3025" s="1">
        <v>43554</v>
      </c>
      <c r="B3025" t="str">
        <f ca="1">VLOOKUP(RANDBETWEEN(1, 41),Sheet2!A:B,2,0)</f>
        <v>ScarlettO’Hara</v>
      </c>
    </row>
    <row r="3026" spans="1:2">
      <c r="A3026" s="1">
        <v>43554</v>
      </c>
      <c r="B3026" t="str">
        <f ca="1">VLOOKUP(RANDBETWEEN(1, 41),Sheet2!A:B,2,0)</f>
        <v>Superman</v>
      </c>
    </row>
    <row r="3027" spans="1:2">
      <c r="A3027" s="1">
        <v>43554</v>
      </c>
      <c r="B3027" t="str">
        <f ca="1">VLOOKUP(RANDBETWEEN(1, 41),Sheet2!A:B,2,0)</f>
        <v>DorothyGale</v>
      </c>
    </row>
    <row r="3028" spans="1:2">
      <c r="A3028" s="1">
        <v>43555</v>
      </c>
      <c r="B3028" t="str">
        <f ca="1">VLOOKUP(RANDBETWEEN(1, 41),Sheet2!A:B,2,0)</f>
        <v>PeterPan</v>
      </c>
    </row>
    <row r="3029" spans="1:2">
      <c r="A3029" s="1">
        <v>43555</v>
      </c>
      <c r="B3029" t="str">
        <f ca="1">VLOOKUP(RANDBETWEEN(1, 41),Sheet2!A:B,2,0)</f>
        <v>HomerSimpson</v>
      </c>
    </row>
    <row r="3030" spans="1:2">
      <c r="A3030" s="1">
        <v>43555</v>
      </c>
      <c r="B3030" t="str">
        <f ca="1">VLOOKUP(RANDBETWEEN(1, 41),Sheet2!A:B,2,0)</f>
        <v>MickeyMouse</v>
      </c>
    </row>
    <row r="3031" spans="1:2">
      <c r="A3031" s="1">
        <v>43555</v>
      </c>
      <c r="B3031" t="str">
        <f ca="1">VLOOKUP(RANDBETWEEN(1, 41),Sheet2!A:B,2,0)</f>
        <v>IndianaJones</v>
      </c>
    </row>
    <row r="3032" spans="1:2">
      <c r="A3032" s="1">
        <v>43555</v>
      </c>
      <c r="B3032" t="str">
        <f ca="1">VLOOKUP(RANDBETWEEN(1, 41),Sheet2!A:B,2,0)</f>
        <v>LucyRicardo</v>
      </c>
    </row>
    <row r="3033" spans="1:2">
      <c r="A3033" s="1">
        <v>43555</v>
      </c>
      <c r="B3033" t="str">
        <f ca="1">VLOOKUP(RANDBETWEEN(1, 41),Sheet2!A:B,2,0)</f>
        <v>IndianaJones</v>
      </c>
    </row>
    <row r="3034" spans="1:2">
      <c r="A3034" s="1">
        <v>43555</v>
      </c>
      <c r="B3034" t="str">
        <f ca="1">VLOOKUP(RANDBETWEEN(1, 41),Sheet2!A:B,2,0)</f>
        <v>Superman</v>
      </c>
    </row>
    <row r="3035" spans="1:2">
      <c r="A3035" s="1">
        <v>43555</v>
      </c>
      <c r="B3035" t="str">
        <f ca="1">VLOOKUP(RANDBETWEEN(1, 41),Sheet2!A:B,2,0)</f>
        <v>HanSolo</v>
      </c>
    </row>
    <row r="3036" spans="1:2">
      <c r="A3036" s="1">
        <v>43556</v>
      </c>
      <c r="B3036" t="str">
        <f ca="1">VLOOKUP(RANDBETWEEN(1, 41),Sheet2!A:B,2,0)</f>
        <v>Batman</v>
      </c>
    </row>
    <row r="3037" spans="1:2">
      <c r="A3037" s="1">
        <v>43556</v>
      </c>
      <c r="B3037" t="str">
        <f ca="1">VLOOKUP(RANDBETWEEN(1, 41),Sheet2!A:B,2,0)</f>
        <v>Batman</v>
      </c>
    </row>
    <row r="3038" spans="1:2">
      <c r="A3038" s="1">
        <v>43556</v>
      </c>
      <c r="B3038" t="str">
        <f ca="1">VLOOKUP(RANDBETWEEN(1, 41),Sheet2!A:B,2,0)</f>
        <v>JamesBond</v>
      </c>
    </row>
    <row r="3039" spans="1:2">
      <c r="A3039" s="1">
        <v>43556</v>
      </c>
      <c r="B3039" t="str">
        <f ca="1">VLOOKUP(RANDBETWEEN(1, 41),Sheet2!A:B,2,0)</f>
        <v>HanSolo</v>
      </c>
    </row>
    <row r="3040" spans="1:2">
      <c r="A3040" s="1">
        <v>43556</v>
      </c>
      <c r="B3040" t="str">
        <f ca="1">VLOOKUP(RANDBETWEEN(1, 41),Sheet2!A:B,2,0)</f>
        <v>Winnie-the-Pooh</v>
      </c>
    </row>
    <row r="3041" spans="1:2">
      <c r="A3041" s="1">
        <v>43556</v>
      </c>
      <c r="B3041" t="str">
        <f ca="1">VLOOKUP(RANDBETWEEN(1, 41),Sheet2!A:B,2,0)</f>
        <v>MickeyMouse</v>
      </c>
    </row>
    <row r="3042" spans="1:2">
      <c r="A3042" s="1">
        <v>43557</v>
      </c>
      <c r="B3042" t="str">
        <f ca="1">VLOOKUP(RANDBETWEEN(1, 41),Sheet2!A:B,2,0)</f>
        <v>RockyBalboa</v>
      </c>
    </row>
    <row r="3043" spans="1:2">
      <c r="A3043" s="1">
        <v>43557</v>
      </c>
      <c r="B3043" t="str">
        <f ca="1">VLOOKUP(RANDBETWEEN(1, 41),Sheet2!A:B,2,0)</f>
        <v>DarthVader</v>
      </c>
    </row>
    <row r="3044" spans="1:2">
      <c r="A3044" s="1">
        <v>43558</v>
      </c>
      <c r="B3044" t="str">
        <f ca="1">VLOOKUP(RANDBETWEEN(1, 41),Sheet2!A:B,2,0)</f>
        <v>TheTramp</v>
      </c>
    </row>
    <row r="3045" spans="1:2">
      <c r="A3045" s="1">
        <v>43558</v>
      </c>
      <c r="B3045" t="str">
        <f ca="1">VLOOKUP(RANDBETWEEN(1, 41),Sheet2!A:B,2,0)</f>
        <v>MickeyMouse</v>
      </c>
    </row>
    <row r="3046" spans="1:2">
      <c r="A3046" s="1">
        <v>43558</v>
      </c>
      <c r="B3046" t="str">
        <f ca="1">VLOOKUP(RANDBETWEEN(1, 41),Sheet2!A:B,2,0)</f>
        <v>JamesBond</v>
      </c>
    </row>
    <row r="3047" spans="1:2">
      <c r="A3047" s="1">
        <v>43559</v>
      </c>
      <c r="B3047" t="str">
        <f ca="1">VLOOKUP(RANDBETWEEN(1, 41),Sheet2!A:B,2,0)</f>
        <v>LucyRicardo</v>
      </c>
    </row>
    <row r="3048" spans="1:2">
      <c r="A3048" s="1">
        <v>43559</v>
      </c>
      <c r="B3048" t="str">
        <f ca="1">VLOOKUP(RANDBETWEEN(1, 41),Sheet2!A:B,2,0)</f>
        <v>HomerSimpson</v>
      </c>
    </row>
    <row r="3049" spans="1:2">
      <c r="A3049" s="1">
        <v>43559</v>
      </c>
      <c r="B3049" t="str">
        <f ca="1">VLOOKUP(RANDBETWEEN(1, 41),Sheet2!A:B,2,0)</f>
        <v>JamesBond</v>
      </c>
    </row>
    <row r="3050" spans="1:2">
      <c r="A3050" s="1">
        <v>43559</v>
      </c>
      <c r="B3050" t="str">
        <f ca="1">VLOOKUP(RANDBETWEEN(1, 41),Sheet2!A:B,2,0)</f>
        <v>MickeyMouse</v>
      </c>
    </row>
    <row r="3051" spans="1:2">
      <c r="A3051" s="1">
        <v>43559</v>
      </c>
      <c r="B3051" t="str">
        <f ca="1">VLOOKUP(RANDBETWEEN(1, 41),Sheet2!A:B,2,0)</f>
        <v>Spiderman</v>
      </c>
    </row>
    <row r="3052" spans="1:2">
      <c r="A3052" s="1">
        <v>43559</v>
      </c>
      <c r="B3052" t="str">
        <f ca="1">VLOOKUP(RANDBETWEEN(1, 41),Sheet2!A:B,2,0)</f>
        <v>RockyBalboa</v>
      </c>
    </row>
    <row r="3053" spans="1:2">
      <c r="A3053" s="1">
        <v>43559</v>
      </c>
      <c r="B3053" t="str">
        <f ca="1">VLOOKUP(RANDBETWEEN(1, 41),Sheet2!A:B,2,0)</f>
        <v>JamesBond</v>
      </c>
    </row>
    <row r="3054" spans="1:2">
      <c r="A3054" s="1">
        <v>43560</v>
      </c>
      <c r="B3054" t="str">
        <f ca="1">VLOOKUP(RANDBETWEEN(1, 41),Sheet2!A:B,2,0)</f>
        <v>BugsBunny</v>
      </c>
    </row>
    <row r="3055" spans="1:2">
      <c r="A3055" s="1">
        <v>43560</v>
      </c>
      <c r="B3055" t="str">
        <f ca="1">VLOOKUP(RANDBETWEEN(1, 41),Sheet2!A:B,2,0)</f>
        <v>Godzilla</v>
      </c>
    </row>
    <row r="3056" spans="1:2">
      <c r="A3056" s="1">
        <v>43560</v>
      </c>
      <c r="B3056" t="str">
        <f ca="1">VLOOKUP(RANDBETWEEN(1, 41),Sheet2!A:B,2,0)</f>
        <v>Batman</v>
      </c>
    </row>
    <row r="3057" spans="1:2">
      <c r="A3057" s="1">
        <v>43560</v>
      </c>
      <c r="B3057" t="str">
        <f ca="1">VLOOKUP(RANDBETWEEN(1, 41),Sheet2!A:B,2,0)</f>
        <v>BugsBunny</v>
      </c>
    </row>
    <row r="3058" spans="1:2">
      <c r="A3058" s="1">
        <v>43560</v>
      </c>
      <c r="B3058" t="str">
        <f ca="1">VLOOKUP(RANDBETWEEN(1, 41),Sheet2!A:B,2,0)</f>
        <v>Barbie</v>
      </c>
    </row>
    <row r="3059" spans="1:2">
      <c r="A3059" s="1">
        <v>43561</v>
      </c>
      <c r="B3059" t="str">
        <f ca="1">VLOOKUP(RANDBETWEEN(1, 41),Sheet2!A:B,2,0)</f>
        <v>TheTramp</v>
      </c>
    </row>
    <row r="3060" spans="1:2">
      <c r="A3060" s="1">
        <v>43561</v>
      </c>
      <c r="B3060" t="str">
        <f ca="1">VLOOKUP(RANDBETWEEN(1, 41),Sheet2!A:B,2,0)</f>
        <v>Batman</v>
      </c>
    </row>
    <row r="3061" spans="1:2">
      <c r="A3061" s="1">
        <v>43561</v>
      </c>
      <c r="B3061" t="str">
        <f ca="1">VLOOKUP(RANDBETWEEN(1, 41),Sheet2!A:B,2,0)</f>
        <v>JamesBond</v>
      </c>
    </row>
    <row r="3062" spans="1:2">
      <c r="A3062" s="1">
        <v>43561</v>
      </c>
      <c r="B3062" t="str">
        <f ca="1">VLOOKUP(RANDBETWEEN(1, 41),Sheet2!A:B,2,0)</f>
        <v>TheTramp</v>
      </c>
    </row>
    <row r="3063" spans="1:2">
      <c r="A3063" s="1">
        <v>43561</v>
      </c>
      <c r="B3063" t="str">
        <f ca="1">VLOOKUP(RANDBETWEEN(1, 41),Sheet2!A:B,2,0)</f>
        <v>PeterPan</v>
      </c>
    </row>
    <row r="3064" spans="1:2">
      <c r="A3064" s="1">
        <v>43561</v>
      </c>
      <c r="B3064" t="str">
        <f ca="1">VLOOKUP(RANDBETWEEN(1, 41),Sheet2!A:B,2,0)</f>
        <v>MickeyMouse</v>
      </c>
    </row>
    <row r="3065" spans="1:2">
      <c r="A3065" s="1">
        <v>43562</v>
      </c>
      <c r="B3065" t="str">
        <f ca="1">VLOOKUP(RANDBETWEEN(1, 41),Sheet2!A:B,2,0)</f>
        <v>TheTramp</v>
      </c>
    </row>
    <row r="3066" spans="1:2">
      <c r="A3066" s="1">
        <v>43562</v>
      </c>
      <c r="B3066" t="str">
        <f ca="1">VLOOKUP(RANDBETWEEN(1, 41),Sheet2!A:B,2,0)</f>
        <v>DorothyGale</v>
      </c>
    </row>
    <row r="3067" spans="1:2">
      <c r="A3067" s="1">
        <v>43562</v>
      </c>
      <c r="B3067" t="str">
        <f ca="1">VLOOKUP(RANDBETWEEN(1, 41),Sheet2!A:B,2,0)</f>
        <v>Batman</v>
      </c>
    </row>
    <row r="3068" spans="1:2">
      <c r="A3068" s="1">
        <v>43563</v>
      </c>
      <c r="B3068" t="str">
        <f ca="1">VLOOKUP(RANDBETWEEN(1, 41),Sheet2!A:B,2,0)</f>
        <v>JamesBond</v>
      </c>
    </row>
    <row r="3069" spans="1:2">
      <c r="A3069" s="1">
        <v>43563</v>
      </c>
      <c r="B3069" t="str">
        <f ca="1">VLOOKUP(RANDBETWEEN(1, 41),Sheet2!A:B,2,0)</f>
        <v>DorothyGale</v>
      </c>
    </row>
    <row r="3070" spans="1:2">
      <c r="A3070" s="1">
        <v>43563</v>
      </c>
      <c r="B3070" t="str">
        <f ca="1">VLOOKUP(RANDBETWEEN(1, 41),Sheet2!A:B,2,0)</f>
        <v>Barbie</v>
      </c>
    </row>
    <row r="3071" spans="1:2">
      <c r="A3071" s="1">
        <v>43563</v>
      </c>
      <c r="B3071" t="str">
        <f ca="1">VLOOKUP(RANDBETWEEN(1, 41),Sheet2!A:B,2,0)</f>
        <v>TheJoker</v>
      </c>
    </row>
    <row r="3072" spans="1:2">
      <c r="A3072" s="1">
        <v>43563</v>
      </c>
      <c r="B3072" t="str">
        <f ca="1">VLOOKUP(RANDBETWEEN(1, 41),Sheet2!A:B,2,0)</f>
        <v>DorothyGale</v>
      </c>
    </row>
    <row r="3073" spans="1:2">
      <c r="A3073" s="1">
        <v>43563</v>
      </c>
      <c r="B3073" t="str">
        <f ca="1">VLOOKUP(RANDBETWEEN(1, 41),Sheet2!A:B,2,0)</f>
        <v>BugsBunny</v>
      </c>
    </row>
    <row r="3074" spans="1:2">
      <c r="A3074" s="1">
        <v>43563</v>
      </c>
      <c r="B3074" t="str">
        <f ca="1">VLOOKUP(RANDBETWEEN(1, 41),Sheet2!A:B,2,0)</f>
        <v>IndianaJones</v>
      </c>
    </row>
    <row r="3075" spans="1:2">
      <c r="A3075" s="1">
        <v>43564</v>
      </c>
      <c r="B3075" t="str">
        <f ca="1">VLOOKUP(RANDBETWEEN(1, 41),Sheet2!A:B,2,0)</f>
        <v>RockyBalboa</v>
      </c>
    </row>
    <row r="3076" spans="1:2">
      <c r="A3076" s="1">
        <v>43564</v>
      </c>
      <c r="B3076" t="str">
        <f ca="1">VLOOKUP(RANDBETWEEN(1, 41),Sheet2!A:B,2,0)</f>
        <v>Spock</v>
      </c>
    </row>
    <row r="3077" spans="1:2">
      <c r="A3077" s="1">
        <v>43564</v>
      </c>
      <c r="B3077" t="str">
        <f ca="1">VLOOKUP(RANDBETWEEN(1, 41),Sheet2!A:B,2,0)</f>
        <v>RockyBalboa</v>
      </c>
    </row>
    <row r="3078" spans="1:2">
      <c r="A3078" s="1">
        <v>43564</v>
      </c>
      <c r="B3078" t="str">
        <f ca="1">VLOOKUP(RANDBETWEEN(1, 41),Sheet2!A:B,2,0)</f>
        <v>IndianaJones</v>
      </c>
    </row>
    <row r="3079" spans="1:2">
      <c r="A3079" s="1">
        <v>43564</v>
      </c>
      <c r="B3079" t="str">
        <f ca="1">VLOOKUP(RANDBETWEEN(1, 41),Sheet2!A:B,2,0)</f>
        <v>RockyBalboa</v>
      </c>
    </row>
    <row r="3080" spans="1:2">
      <c r="A3080" s="1">
        <v>43564</v>
      </c>
      <c r="B3080" t="str">
        <f ca="1">VLOOKUP(RANDBETWEEN(1, 41),Sheet2!A:B,2,0)</f>
        <v>DorothyGale</v>
      </c>
    </row>
    <row r="3081" spans="1:2">
      <c r="A3081" s="1">
        <v>43564</v>
      </c>
      <c r="B3081" t="str">
        <f ca="1">VLOOKUP(RANDBETWEEN(1, 41),Sheet2!A:B,2,0)</f>
        <v>MickeyMouse</v>
      </c>
    </row>
    <row r="3082" spans="1:2">
      <c r="A3082" s="1">
        <v>43565</v>
      </c>
      <c r="B3082" t="str">
        <f ca="1">VLOOKUP(RANDBETWEEN(1, 41),Sheet2!A:B,2,0)</f>
        <v>IndianaJones</v>
      </c>
    </row>
    <row r="3083" spans="1:2">
      <c r="A3083" s="1">
        <v>43565</v>
      </c>
      <c r="B3083" t="str">
        <f ca="1">VLOOKUP(RANDBETWEEN(1, 41),Sheet2!A:B,2,0)</f>
        <v>DorothyGale</v>
      </c>
    </row>
    <row r="3084" spans="1:2">
      <c r="A3084" s="1">
        <v>43565</v>
      </c>
      <c r="B3084" t="str">
        <f ca="1">VLOOKUP(RANDBETWEEN(1, 41),Sheet2!A:B,2,0)</f>
        <v>Batman</v>
      </c>
    </row>
    <row r="3085" spans="1:2">
      <c r="A3085" s="1">
        <v>43565</v>
      </c>
      <c r="B3085" t="str">
        <f ca="1">VLOOKUP(RANDBETWEEN(1, 41),Sheet2!A:B,2,0)</f>
        <v>IndianaJones</v>
      </c>
    </row>
    <row r="3086" spans="1:2">
      <c r="A3086" s="1">
        <v>43565</v>
      </c>
      <c r="B3086" t="str">
        <f ca="1">VLOOKUP(RANDBETWEEN(1, 41),Sheet2!A:B,2,0)</f>
        <v>MickeyMouse</v>
      </c>
    </row>
    <row r="3087" spans="1:2">
      <c r="A3087" s="1">
        <v>43565</v>
      </c>
      <c r="B3087" t="str">
        <f ca="1">VLOOKUP(RANDBETWEEN(1, 41),Sheet2!A:B,2,0)</f>
        <v>TheTramp</v>
      </c>
    </row>
    <row r="3088" spans="1:2">
      <c r="A3088" s="1">
        <v>43566</v>
      </c>
      <c r="B3088" t="str">
        <f ca="1">VLOOKUP(RANDBETWEEN(1, 41),Sheet2!A:B,2,0)</f>
        <v>KingKong</v>
      </c>
    </row>
    <row r="3089" spans="1:2">
      <c r="A3089" s="1">
        <v>43566</v>
      </c>
      <c r="B3089" t="str">
        <f ca="1">VLOOKUP(RANDBETWEEN(1, 41),Sheet2!A:B,2,0)</f>
        <v>JamesBond</v>
      </c>
    </row>
    <row r="3090" spans="1:2">
      <c r="A3090" s="1">
        <v>43566</v>
      </c>
      <c r="B3090" t="str">
        <f ca="1">VLOOKUP(RANDBETWEEN(1, 41),Sheet2!A:B,2,0)</f>
        <v>IndianaJones</v>
      </c>
    </row>
    <row r="3091" spans="1:2">
      <c r="A3091" s="1">
        <v>43566</v>
      </c>
      <c r="B3091" t="str">
        <f ca="1">VLOOKUP(RANDBETWEEN(1, 41),Sheet2!A:B,2,0)</f>
        <v>DarthVader</v>
      </c>
    </row>
    <row r="3092" spans="1:2">
      <c r="A3092" s="1">
        <v>43566</v>
      </c>
      <c r="B3092" t="str">
        <f ca="1">VLOOKUP(RANDBETWEEN(1, 41),Sheet2!A:B,2,0)</f>
        <v>TheTramp</v>
      </c>
    </row>
    <row r="3093" spans="1:2">
      <c r="A3093" s="1">
        <v>43566</v>
      </c>
      <c r="B3093" t="str">
        <f ca="1">VLOOKUP(RANDBETWEEN(1, 41),Sheet2!A:B,2,0)</f>
        <v>PeterPan</v>
      </c>
    </row>
    <row r="3094" spans="1:2">
      <c r="A3094" s="1">
        <v>43566</v>
      </c>
      <c r="B3094" t="str">
        <f ca="1">VLOOKUP(RANDBETWEEN(1, 41),Sheet2!A:B,2,0)</f>
        <v>DarthVader</v>
      </c>
    </row>
    <row r="3095" spans="1:2">
      <c r="A3095" s="1">
        <v>43566</v>
      </c>
      <c r="B3095" t="str">
        <f ca="1">VLOOKUP(RANDBETWEEN(1, 41),Sheet2!A:B,2,0)</f>
        <v>Superman</v>
      </c>
    </row>
    <row r="3096" spans="1:2">
      <c r="A3096" s="1">
        <v>43567</v>
      </c>
      <c r="B3096" t="str">
        <f ca="1">VLOOKUP(RANDBETWEEN(1, 41),Sheet2!A:B,2,0)</f>
        <v>Superman</v>
      </c>
    </row>
    <row r="3097" spans="1:2">
      <c r="A3097" s="1">
        <v>43567</v>
      </c>
      <c r="B3097" t="str">
        <f ca="1">VLOOKUP(RANDBETWEEN(1, 41),Sheet2!A:B,2,0)</f>
        <v>RockyBalboa</v>
      </c>
    </row>
    <row r="3098" spans="1:2">
      <c r="A3098" s="1">
        <v>43567</v>
      </c>
      <c r="B3098" t="str">
        <f ca="1">VLOOKUP(RANDBETWEEN(1, 41),Sheet2!A:B,2,0)</f>
        <v>TheTramp</v>
      </c>
    </row>
    <row r="3099" spans="1:2">
      <c r="A3099" s="1">
        <v>43567</v>
      </c>
      <c r="B3099" t="str">
        <f ca="1">VLOOKUP(RANDBETWEEN(1, 41),Sheet2!A:B,2,0)</f>
        <v>MickeyMouse</v>
      </c>
    </row>
    <row r="3100" spans="1:2">
      <c r="A3100" s="1">
        <v>43567</v>
      </c>
      <c r="B3100" t="str">
        <f ca="1">VLOOKUP(RANDBETWEEN(1, 41),Sheet2!A:B,2,0)</f>
        <v>IndianaJones</v>
      </c>
    </row>
    <row r="3101" spans="1:2">
      <c r="A3101" s="1">
        <v>43567</v>
      </c>
      <c r="B3101" t="str">
        <f ca="1">VLOOKUP(RANDBETWEEN(1, 41),Sheet2!A:B,2,0)</f>
        <v>Batman</v>
      </c>
    </row>
    <row r="3102" spans="1:2">
      <c r="A3102" s="1">
        <v>43567</v>
      </c>
      <c r="B3102" t="str">
        <f ca="1">VLOOKUP(RANDBETWEEN(1, 41),Sheet2!A:B,2,0)</f>
        <v>TheTramp</v>
      </c>
    </row>
    <row r="3103" spans="1:2">
      <c r="A3103" s="1">
        <v>43568</v>
      </c>
      <c r="B3103" t="str">
        <f ca="1">VLOOKUP(RANDBETWEEN(1, 41),Sheet2!A:B,2,0)</f>
        <v>LucyRicardo</v>
      </c>
    </row>
    <row r="3104" spans="1:2">
      <c r="A3104" s="1">
        <v>43568</v>
      </c>
      <c r="B3104" t="str">
        <f ca="1">VLOOKUP(RANDBETWEEN(1, 41),Sheet2!A:B,2,0)</f>
        <v>HomerSimpson</v>
      </c>
    </row>
    <row r="3105" spans="1:2">
      <c r="A3105" s="1">
        <v>43568</v>
      </c>
      <c r="B3105" t="str">
        <f ca="1">VLOOKUP(RANDBETWEEN(1, 41),Sheet2!A:B,2,0)</f>
        <v>Spock</v>
      </c>
    </row>
    <row r="3106" spans="1:2">
      <c r="A3106" s="1">
        <v>43568</v>
      </c>
      <c r="B3106" t="str">
        <f ca="1">VLOOKUP(RANDBETWEEN(1, 41),Sheet2!A:B,2,0)</f>
        <v>LucyRicardo</v>
      </c>
    </row>
    <row r="3107" spans="1:2">
      <c r="A3107" s="1">
        <v>43568</v>
      </c>
      <c r="B3107" t="str">
        <f ca="1">VLOOKUP(RANDBETWEEN(1, 41),Sheet2!A:B,2,0)</f>
        <v>DarthVader</v>
      </c>
    </row>
    <row r="3108" spans="1:2">
      <c r="A3108" s="1">
        <v>43568</v>
      </c>
      <c r="B3108" t="str">
        <f ca="1">VLOOKUP(RANDBETWEEN(1, 41),Sheet2!A:B,2,0)</f>
        <v>ScarlettO’Hara</v>
      </c>
    </row>
    <row r="3109" spans="1:2">
      <c r="A3109" s="1">
        <v>43568</v>
      </c>
      <c r="B3109" t="str">
        <f ca="1">VLOOKUP(RANDBETWEEN(1, 41),Sheet2!A:B,2,0)</f>
        <v>Superman</v>
      </c>
    </row>
    <row r="3110" spans="1:2">
      <c r="A3110" s="1">
        <v>43569</v>
      </c>
      <c r="B3110" t="str">
        <f ca="1">VLOOKUP(RANDBETWEEN(1, 41),Sheet2!A:B,2,0)</f>
        <v>PeterPan</v>
      </c>
    </row>
    <row r="3111" spans="1:2">
      <c r="A3111" s="1">
        <v>43569</v>
      </c>
      <c r="B3111" t="str">
        <f ca="1">VLOOKUP(RANDBETWEEN(1, 41),Sheet2!A:B,2,0)</f>
        <v>VitoCorleone</v>
      </c>
    </row>
    <row r="3112" spans="1:2">
      <c r="A3112" s="1">
        <v>43569</v>
      </c>
      <c r="B3112" t="str">
        <f ca="1">VLOOKUP(RANDBETWEEN(1, 41),Sheet2!A:B,2,0)</f>
        <v>MickeyMouse</v>
      </c>
    </row>
    <row r="3113" spans="1:2">
      <c r="A3113" s="1">
        <v>43569</v>
      </c>
      <c r="B3113" t="str">
        <f ca="1">VLOOKUP(RANDBETWEEN(1, 41),Sheet2!A:B,2,0)</f>
        <v>Superman</v>
      </c>
    </row>
    <row r="3114" spans="1:2">
      <c r="A3114" s="1">
        <v>43569</v>
      </c>
      <c r="B3114" t="str">
        <f ca="1">VLOOKUP(RANDBETWEEN(1, 41),Sheet2!A:B,2,0)</f>
        <v>LucyRicardo</v>
      </c>
    </row>
    <row r="3115" spans="1:2">
      <c r="A3115" s="1">
        <v>43569</v>
      </c>
      <c r="B3115" t="str">
        <f ca="1">VLOOKUP(RANDBETWEEN(1, 41),Sheet2!A:B,2,0)</f>
        <v>VitoCorleone</v>
      </c>
    </row>
    <row r="3116" spans="1:2">
      <c r="A3116" s="1">
        <v>43569</v>
      </c>
      <c r="B3116" t="str">
        <f ca="1">VLOOKUP(RANDBETWEEN(1, 41),Sheet2!A:B,2,0)</f>
        <v>DorothyGale</v>
      </c>
    </row>
    <row r="3117" spans="1:2">
      <c r="A3117" s="1">
        <v>43569</v>
      </c>
      <c r="B3117" t="str">
        <f ca="1">VLOOKUP(RANDBETWEEN(1, 41),Sheet2!A:B,2,0)</f>
        <v>Spiderman</v>
      </c>
    </row>
    <row r="3118" spans="1:2">
      <c r="A3118" s="1">
        <v>43570</v>
      </c>
      <c r="B3118" t="str">
        <f ca="1">VLOOKUP(RANDBETWEEN(1, 41),Sheet2!A:B,2,0)</f>
        <v>Batman</v>
      </c>
    </row>
    <row r="3119" spans="1:2">
      <c r="A3119" s="1">
        <v>43570</v>
      </c>
      <c r="B3119" t="str">
        <f ca="1">VLOOKUP(RANDBETWEEN(1, 41),Sheet2!A:B,2,0)</f>
        <v>ArchieBunker</v>
      </c>
    </row>
    <row r="3120" spans="1:2">
      <c r="A3120" s="1">
        <v>43570</v>
      </c>
      <c r="B3120" t="str">
        <f ca="1">VLOOKUP(RANDBETWEEN(1, 41),Sheet2!A:B,2,0)</f>
        <v>RockyBalboa</v>
      </c>
    </row>
    <row r="3121" spans="1:2">
      <c r="A3121" s="1">
        <v>43570</v>
      </c>
      <c r="B3121" t="str">
        <f ca="1">VLOOKUP(RANDBETWEEN(1, 41),Sheet2!A:B,2,0)</f>
        <v>DorothyGale</v>
      </c>
    </row>
    <row r="3122" spans="1:2">
      <c r="A3122" s="1">
        <v>43570</v>
      </c>
      <c r="B3122" t="str">
        <f ca="1">VLOOKUP(RANDBETWEEN(1, 41),Sheet2!A:B,2,0)</f>
        <v>KingKong</v>
      </c>
    </row>
    <row r="3123" spans="1:2">
      <c r="A3123" s="1">
        <v>43570</v>
      </c>
      <c r="B3123" t="str">
        <f ca="1">VLOOKUP(RANDBETWEEN(1, 41),Sheet2!A:B,2,0)</f>
        <v>Batman</v>
      </c>
    </row>
    <row r="3124" spans="1:2">
      <c r="A3124" s="1">
        <v>43570</v>
      </c>
      <c r="B3124" t="str">
        <f ca="1">VLOOKUP(RANDBETWEEN(1, 41),Sheet2!A:B,2,0)</f>
        <v>IndianaJones</v>
      </c>
    </row>
    <row r="3125" spans="1:2">
      <c r="A3125" s="1">
        <v>43570</v>
      </c>
      <c r="B3125" t="str">
        <f ca="1">VLOOKUP(RANDBETWEEN(1, 41),Sheet2!A:B,2,0)</f>
        <v>JamesBond</v>
      </c>
    </row>
    <row r="3126" spans="1:2">
      <c r="A3126" s="1">
        <v>43570</v>
      </c>
      <c r="B3126" t="str">
        <f ca="1">VLOOKUP(RANDBETWEEN(1, 41),Sheet2!A:B,2,0)</f>
        <v>Superman</v>
      </c>
    </row>
    <row r="3127" spans="1:2">
      <c r="A3127" s="1">
        <v>43571</v>
      </c>
      <c r="B3127" t="str">
        <f ca="1">VLOOKUP(RANDBETWEEN(1, 41),Sheet2!A:B,2,0)</f>
        <v>TheTramp</v>
      </c>
    </row>
    <row r="3128" spans="1:2">
      <c r="A3128" s="1">
        <v>43571</v>
      </c>
      <c r="B3128" t="str">
        <f ca="1">VLOOKUP(RANDBETWEEN(1, 41),Sheet2!A:B,2,0)</f>
        <v>KingKong</v>
      </c>
    </row>
    <row r="3129" spans="1:2">
      <c r="A3129" s="1">
        <v>43571</v>
      </c>
      <c r="B3129" t="str">
        <f ca="1">VLOOKUP(RANDBETWEEN(1, 41),Sheet2!A:B,2,0)</f>
        <v>VitoCorleone</v>
      </c>
    </row>
    <row r="3130" spans="1:2">
      <c r="A3130" s="1">
        <v>43571</v>
      </c>
      <c r="B3130" t="str">
        <f ca="1">VLOOKUP(RANDBETWEEN(1, 41),Sheet2!A:B,2,0)</f>
        <v>BugsBunny</v>
      </c>
    </row>
    <row r="3131" spans="1:2">
      <c r="A3131" s="1">
        <v>43571</v>
      </c>
      <c r="B3131" t="str">
        <f ca="1">VLOOKUP(RANDBETWEEN(1, 41),Sheet2!A:B,2,0)</f>
        <v>VitoCorleone</v>
      </c>
    </row>
    <row r="3132" spans="1:2">
      <c r="A3132" s="1">
        <v>43571</v>
      </c>
      <c r="B3132" t="str">
        <f ca="1">VLOOKUP(RANDBETWEEN(1, 41),Sheet2!A:B,2,0)</f>
        <v>TheTramp</v>
      </c>
    </row>
    <row r="3133" spans="1:2">
      <c r="A3133" s="1">
        <v>43571</v>
      </c>
      <c r="B3133" t="str">
        <f ca="1">VLOOKUP(RANDBETWEEN(1, 41),Sheet2!A:B,2,0)</f>
        <v>Batman</v>
      </c>
    </row>
    <row r="3134" spans="1:2">
      <c r="A3134" s="1">
        <v>43571</v>
      </c>
      <c r="B3134" t="str">
        <f ca="1">VLOOKUP(RANDBETWEEN(1, 41),Sheet2!A:B,2,0)</f>
        <v>DorothyGale</v>
      </c>
    </row>
    <row r="3135" spans="1:2">
      <c r="A3135" s="1">
        <v>43571</v>
      </c>
      <c r="B3135" t="str">
        <f ca="1">VLOOKUP(RANDBETWEEN(1, 41),Sheet2!A:B,2,0)</f>
        <v>PeterPan</v>
      </c>
    </row>
    <row r="3136" spans="1:2">
      <c r="A3136" s="1">
        <v>43571</v>
      </c>
      <c r="B3136" t="str">
        <f ca="1">VLOOKUP(RANDBETWEEN(1, 41),Sheet2!A:B,2,0)</f>
        <v>PeterPan</v>
      </c>
    </row>
    <row r="3137" spans="1:2">
      <c r="A3137" s="1">
        <v>43571</v>
      </c>
      <c r="B3137" t="str">
        <f ca="1">VLOOKUP(RANDBETWEEN(1, 41),Sheet2!A:B,2,0)</f>
        <v>Superman</v>
      </c>
    </row>
    <row r="3138" spans="1:2">
      <c r="A3138" s="1">
        <v>43571</v>
      </c>
      <c r="B3138" t="str">
        <f ca="1">VLOOKUP(RANDBETWEEN(1, 41),Sheet2!A:B,2,0)</f>
        <v>Batman</v>
      </c>
    </row>
    <row r="3139" spans="1:2">
      <c r="A3139" s="1">
        <v>43572</v>
      </c>
      <c r="B3139" t="str">
        <f ca="1">VLOOKUP(RANDBETWEEN(1, 41),Sheet2!A:B,2,0)</f>
        <v>BugsBunny</v>
      </c>
    </row>
    <row r="3140" spans="1:2">
      <c r="A3140" s="1">
        <v>43572</v>
      </c>
      <c r="B3140" t="str">
        <f ca="1">VLOOKUP(RANDBETWEEN(1, 41),Sheet2!A:B,2,0)</f>
        <v>Superman</v>
      </c>
    </row>
    <row r="3141" spans="1:2">
      <c r="A3141" s="1">
        <v>43572</v>
      </c>
      <c r="B3141" t="str">
        <f ca="1">VLOOKUP(RANDBETWEEN(1, 41),Sheet2!A:B,2,0)</f>
        <v>DarthVader</v>
      </c>
    </row>
    <row r="3142" spans="1:2">
      <c r="A3142" s="1">
        <v>43572</v>
      </c>
      <c r="B3142" t="str">
        <f ca="1">VLOOKUP(RANDBETWEEN(1, 41),Sheet2!A:B,2,0)</f>
        <v>RockyBalboa</v>
      </c>
    </row>
    <row r="3143" spans="1:2">
      <c r="A3143" s="1">
        <v>43572</v>
      </c>
      <c r="B3143" t="str">
        <f ca="1">VLOOKUP(RANDBETWEEN(1, 41),Sheet2!A:B,2,0)</f>
        <v>Superman</v>
      </c>
    </row>
    <row r="3144" spans="1:2">
      <c r="A3144" s="1">
        <v>43572</v>
      </c>
      <c r="B3144" t="str">
        <f ca="1">VLOOKUP(RANDBETWEEN(1, 41),Sheet2!A:B,2,0)</f>
        <v>IndianaJones</v>
      </c>
    </row>
    <row r="3145" spans="1:2">
      <c r="A3145" s="1">
        <v>43573</v>
      </c>
      <c r="B3145" t="str">
        <f ca="1">VLOOKUP(RANDBETWEEN(1, 41),Sheet2!A:B,2,0)</f>
        <v>RockyBalboa</v>
      </c>
    </row>
    <row r="3146" spans="1:2">
      <c r="A3146" s="1">
        <v>43573</v>
      </c>
      <c r="B3146" t="str">
        <f ca="1">VLOOKUP(RANDBETWEEN(1, 41),Sheet2!A:B,2,0)</f>
        <v>DarthVader</v>
      </c>
    </row>
    <row r="3147" spans="1:2">
      <c r="A3147" s="1">
        <v>43573</v>
      </c>
      <c r="B3147" t="str">
        <f ca="1">VLOOKUP(RANDBETWEEN(1, 41),Sheet2!A:B,2,0)</f>
        <v>JamesBond</v>
      </c>
    </row>
    <row r="3148" spans="1:2">
      <c r="A3148" s="1">
        <v>43573</v>
      </c>
      <c r="B3148" t="str">
        <f ca="1">VLOOKUP(RANDBETWEEN(1, 41),Sheet2!A:B,2,0)</f>
        <v>IndianaJones</v>
      </c>
    </row>
    <row r="3149" spans="1:2">
      <c r="A3149" s="1">
        <v>43573</v>
      </c>
      <c r="B3149" t="str">
        <f ca="1">VLOOKUP(RANDBETWEEN(1, 41),Sheet2!A:B,2,0)</f>
        <v>Barbie</v>
      </c>
    </row>
    <row r="3150" spans="1:2">
      <c r="A3150" s="1">
        <v>43573</v>
      </c>
      <c r="B3150" t="str">
        <f ca="1">VLOOKUP(RANDBETWEEN(1, 41),Sheet2!A:B,2,0)</f>
        <v>DorothyGale</v>
      </c>
    </row>
    <row r="3151" spans="1:2">
      <c r="A3151" s="1">
        <v>43573</v>
      </c>
      <c r="B3151" t="str">
        <f ca="1">VLOOKUP(RANDBETWEEN(1, 41),Sheet2!A:B,2,0)</f>
        <v>Batman</v>
      </c>
    </row>
    <row r="3152" spans="1:2">
      <c r="A3152" s="1">
        <v>43573</v>
      </c>
      <c r="B3152" t="str">
        <f ca="1">VLOOKUP(RANDBETWEEN(1, 41),Sheet2!A:B,2,0)</f>
        <v>IndianaJones</v>
      </c>
    </row>
    <row r="3153" spans="1:2">
      <c r="A3153" s="1">
        <v>43574</v>
      </c>
      <c r="B3153" t="str">
        <f ca="1">VLOOKUP(RANDBETWEEN(1, 41),Sheet2!A:B,2,0)</f>
        <v>VitoCorleone</v>
      </c>
    </row>
    <row r="3154" spans="1:2">
      <c r="A3154" s="1">
        <v>43574</v>
      </c>
      <c r="B3154" t="str">
        <f ca="1">VLOOKUP(RANDBETWEEN(1, 41),Sheet2!A:B,2,0)</f>
        <v>JamesBond</v>
      </c>
    </row>
    <row r="3155" spans="1:2">
      <c r="A3155" s="1">
        <v>43574</v>
      </c>
      <c r="B3155" t="str">
        <f ca="1">VLOOKUP(RANDBETWEEN(1, 41),Sheet2!A:B,2,0)</f>
        <v>HomerSimpson</v>
      </c>
    </row>
    <row r="3156" spans="1:2">
      <c r="A3156" s="1">
        <v>43574</v>
      </c>
      <c r="B3156" t="str">
        <f ca="1">VLOOKUP(RANDBETWEEN(1, 41),Sheet2!A:B,2,0)</f>
        <v>Superman</v>
      </c>
    </row>
    <row r="3157" spans="1:2">
      <c r="A3157" s="1">
        <v>43574</v>
      </c>
      <c r="B3157" t="str">
        <f ca="1">VLOOKUP(RANDBETWEEN(1, 41),Sheet2!A:B,2,0)</f>
        <v>Superman</v>
      </c>
    </row>
    <row r="3158" spans="1:2">
      <c r="A3158" s="1">
        <v>43574</v>
      </c>
      <c r="B3158" t="str">
        <f ca="1">VLOOKUP(RANDBETWEEN(1, 41),Sheet2!A:B,2,0)</f>
        <v>HomerSimpson</v>
      </c>
    </row>
    <row r="3159" spans="1:2">
      <c r="A3159" s="1">
        <v>43575</v>
      </c>
      <c r="B3159" t="str">
        <f ca="1">VLOOKUP(RANDBETWEEN(1, 41),Sheet2!A:B,2,0)</f>
        <v>ArchieBunker</v>
      </c>
    </row>
    <row r="3160" spans="1:2">
      <c r="A3160" s="1">
        <v>43575</v>
      </c>
      <c r="B3160" t="str">
        <f ca="1">VLOOKUP(RANDBETWEEN(1, 41),Sheet2!A:B,2,0)</f>
        <v>Superman</v>
      </c>
    </row>
    <row r="3161" spans="1:2">
      <c r="A3161" s="1">
        <v>43575</v>
      </c>
      <c r="B3161" t="str">
        <f ca="1">VLOOKUP(RANDBETWEEN(1, 41),Sheet2!A:B,2,0)</f>
        <v>Spiderman</v>
      </c>
    </row>
    <row r="3162" spans="1:2">
      <c r="A3162" s="1">
        <v>43576</v>
      </c>
      <c r="B3162" t="str">
        <f ca="1">VLOOKUP(RANDBETWEEN(1, 41),Sheet2!A:B,2,0)</f>
        <v>Spiderman</v>
      </c>
    </row>
    <row r="3163" spans="1:2">
      <c r="A3163" s="1">
        <v>43576</v>
      </c>
      <c r="B3163" t="str">
        <f ca="1">VLOOKUP(RANDBETWEEN(1, 41),Sheet2!A:B,2,0)</f>
        <v>MickeyMouse</v>
      </c>
    </row>
    <row r="3164" spans="1:2">
      <c r="A3164" s="1">
        <v>43576</v>
      </c>
      <c r="B3164" t="str">
        <f ca="1">VLOOKUP(RANDBETWEEN(1, 41),Sheet2!A:B,2,0)</f>
        <v>Batman</v>
      </c>
    </row>
    <row r="3165" spans="1:2">
      <c r="A3165" s="1">
        <v>43576</v>
      </c>
      <c r="B3165" t="str">
        <f ca="1">VLOOKUP(RANDBETWEEN(1, 41),Sheet2!A:B,2,0)</f>
        <v>LucyRicardo</v>
      </c>
    </row>
    <row r="3166" spans="1:2">
      <c r="A3166" s="1">
        <v>43576</v>
      </c>
      <c r="B3166" t="str">
        <f ca="1">VLOOKUP(RANDBETWEEN(1, 41),Sheet2!A:B,2,0)</f>
        <v>BugsBunny</v>
      </c>
    </row>
    <row r="3167" spans="1:2">
      <c r="A3167" s="1">
        <v>43576</v>
      </c>
      <c r="B3167" t="str">
        <f ca="1">VLOOKUP(RANDBETWEEN(1, 41),Sheet2!A:B,2,0)</f>
        <v>MickeyMouse</v>
      </c>
    </row>
    <row r="3168" spans="1:2">
      <c r="A3168" s="1">
        <v>43576</v>
      </c>
      <c r="B3168" t="str">
        <f ca="1">VLOOKUP(RANDBETWEEN(1, 41),Sheet2!A:B,2,0)</f>
        <v>DorothyGale</v>
      </c>
    </row>
    <row r="3169" spans="1:2">
      <c r="A3169" s="1">
        <v>43576</v>
      </c>
      <c r="B3169" t="str">
        <f ca="1">VLOOKUP(RANDBETWEEN(1, 41),Sheet2!A:B,2,0)</f>
        <v>Batman</v>
      </c>
    </row>
    <row r="3170" spans="1:2">
      <c r="A3170" s="1">
        <v>43576</v>
      </c>
      <c r="B3170" t="str">
        <f ca="1">VLOOKUP(RANDBETWEEN(1, 41),Sheet2!A:B,2,0)</f>
        <v>Batman</v>
      </c>
    </row>
    <row r="3171" spans="1:2">
      <c r="A3171" s="1">
        <v>43576</v>
      </c>
      <c r="B3171" t="str">
        <f ca="1">VLOOKUP(RANDBETWEEN(1, 41),Sheet2!A:B,2,0)</f>
        <v>Spock</v>
      </c>
    </row>
    <row r="3172" spans="1:2">
      <c r="A3172" s="1">
        <v>43576</v>
      </c>
      <c r="B3172" t="str">
        <f ca="1">VLOOKUP(RANDBETWEEN(1, 41),Sheet2!A:B,2,0)</f>
        <v>RockyBalboa</v>
      </c>
    </row>
    <row r="3173" spans="1:2">
      <c r="A3173" s="1">
        <v>43577</v>
      </c>
      <c r="B3173" t="str">
        <f ca="1">VLOOKUP(RANDBETWEEN(1, 41),Sheet2!A:B,2,0)</f>
        <v>JamesBond</v>
      </c>
    </row>
    <row r="3174" spans="1:2">
      <c r="A3174" s="1">
        <v>43577</v>
      </c>
      <c r="B3174" t="str">
        <f ca="1">VLOOKUP(RANDBETWEEN(1, 41),Sheet2!A:B,2,0)</f>
        <v>JamesBond</v>
      </c>
    </row>
    <row r="3175" spans="1:2">
      <c r="A3175" s="1">
        <v>43577</v>
      </c>
      <c r="B3175" t="str">
        <f ca="1">VLOOKUP(RANDBETWEEN(1, 41),Sheet2!A:B,2,0)</f>
        <v>RockyBalboa</v>
      </c>
    </row>
    <row r="3176" spans="1:2">
      <c r="A3176" s="1">
        <v>43577</v>
      </c>
      <c r="B3176" t="str">
        <f ca="1">VLOOKUP(RANDBETWEEN(1, 41),Sheet2!A:B,2,0)</f>
        <v>BugsBunny</v>
      </c>
    </row>
    <row r="3177" spans="1:2">
      <c r="A3177" s="1">
        <v>43577</v>
      </c>
      <c r="B3177" t="str">
        <f ca="1">VLOOKUP(RANDBETWEEN(1, 41),Sheet2!A:B,2,0)</f>
        <v>DorothyGale</v>
      </c>
    </row>
    <row r="3178" spans="1:2">
      <c r="A3178" s="1">
        <v>43577</v>
      </c>
      <c r="B3178" t="str">
        <f ca="1">VLOOKUP(RANDBETWEEN(1, 41),Sheet2!A:B,2,0)</f>
        <v>ArchieBunker</v>
      </c>
    </row>
    <row r="3179" spans="1:2">
      <c r="A3179" s="1">
        <v>43577</v>
      </c>
      <c r="B3179" t="str">
        <f ca="1">VLOOKUP(RANDBETWEEN(1, 41),Sheet2!A:B,2,0)</f>
        <v>RockyBalboa</v>
      </c>
    </row>
    <row r="3180" spans="1:2">
      <c r="A3180" s="1">
        <v>43577</v>
      </c>
      <c r="B3180" t="str">
        <f ca="1">VLOOKUP(RANDBETWEEN(1, 41),Sheet2!A:B,2,0)</f>
        <v>TheTramp</v>
      </c>
    </row>
    <row r="3181" spans="1:2">
      <c r="A3181" s="1">
        <v>43578</v>
      </c>
      <c r="B3181" t="str">
        <f ca="1">VLOOKUP(RANDBETWEEN(1, 41),Sheet2!A:B,2,0)</f>
        <v>IndianaJones</v>
      </c>
    </row>
    <row r="3182" spans="1:2">
      <c r="A3182" s="1">
        <v>43578</v>
      </c>
      <c r="B3182" t="str">
        <f ca="1">VLOOKUP(RANDBETWEEN(1, 41),Sheet2!A:B,2,0)</f>
        <v>IndianaJones</v>
      </c>
    </row>
    <row r="3183" spans="1:2">
      <c r="A3183" s="1">
        <v>43579</v>
      </c>
      <c r="B3183" t="str">
        <f ca="1">VLOOKUP(RANDBETWEEN(1, 41),Sheet2!A:B,2,0)</f>
        <v>Superman</v>
      </c>
    </row>
    <row r="3184" spans="1:2">
      <c r="A3184" s="1">
        <v>43579</v>
      </c>
      <c r="B3184" t="str">
        <f ca="1">VLOOKUP(RANDBETWEEN(1, 41),Sheet2!A:B,2,0)</f>
        <v>PeterPan</v>
      </c>
    </row>
    <row r="3185" spans="1:2">
      <c r="A3185" s="1">
        <v>43579</v>
      </c>
      <c r="B3185" t="str">
        <f ca="1">VLOOKUP(RANDBETWEEN(1, 41),Sheet2!A:B,2,0)</f>
        <v>Superman</v>
      </c>
    </row>
    <row r="3186" spans="1:2">
      <c r="A3186" s="1">
        <v>43580</v>
      </c>
      <c r="B3186" t="str">
        <f ca="1">VLOOKUP(RANDBETWEEN(1, 41),Sheet2!A:B,2,0)</f>
        <v>HanSolo</v>
      </c>
    </row>
    <row r="3187" spans="1:2">
      <c r="A3187" s="1">
        <v>43580</v>
      </c>
      <c r="B3187" t="str">
        <f ca="1">VLOOKUP(RANDBETWEEN(1, 41),Sheet2!A:B,2,0)</f>
        <v>BugsBunny</v>
      </c>
    </row>
    <row r="3188" spans="1:2">
      <c r="A3188" s="1">
        <v>43580</v>
      </c>
      <c r="B3188" t="str">
        <f ca="1">VLOOKUP(RANDBETWEEN(1, 41),Sheet2!A:B,2,0)</f>
        <v>MickeyMouse</v>
      </c>
    </row>
    <row r="3189" spans="1:2">
      <c r="A3189" s="1">
        <v>43580</v>
      </c>
      <c r="B3189" t="str">
        <f ca="1">VLOOKUP(RANDBETWEEN(1, 41),Sheet2!A:B,2,0)</f>
        <v>ScarlettO’Hara</v>
      </c>
    </row>
    <row r="3190" spans="1:2">
      <c r="A3190" s="1">
        <v>43580</v>
      </c>
      <c r="B3190" t="str">
        <f ca="1">VLOOKUP(RANDBETWEEN(1, 41),Sheet2!A:B,2,0)</f>
        <v>PeterPan</v>
      </c>
    </row>
    <row r="3191" spans="1:2">
      <c r="A3191" s="1">
        <v>43580</v>
      </c>
      <c r="B3191" t="str">
        <f ca="1">VLOOKUP(RANDBETWEEN(1, 41),Sheet2!A:B,2,0)</f>
        <v>DorothyGale</v>
      </c>
    </row>
    <row r="3192" spans="1:2">
      <c r="A3192" s="1">
        <v>43580</v>
      </c>
      <c r="B3192" t="str">
        <f ca="1">VLOOKUP(RANDBETWEEN(1, 41),Sheet2!A:B,2,0)</f>
        <v>HomerSimpson</v>
      </c>
    </row>
    <row r="3193" spans="1:2">
      <c r="A3193" s="1">
        <v>43580</v>
      </c>
      <c r="B3193" t="str">
        <f ca="1">VLOOKUP(RANDBETWEEN(1, 41),Sheet2!A:B,2,0)</f>
        <v>MickeyMouse</v>
      </c>
    </row>
    <row r="3194" spans="1:2">
      <c r="A3194" s="1">
        <v>43580</v>
      </c>
      <c r="B3194" t="str">
        <f ca="1">VLOOKUP(RANDBETWEEN(1, 41),Sheet2!A:B,2,0)</f>
        <v>KingKong</v>
      </c>
    </row>
    <row r="3195" spans="1:2">
      <c r="A3195" s="1">
        <v>43581</v>
      </c>
      <c r="B3195" t="str">
        <f ca="1">VLOOKUP(RANDBETWEEN(1, 41),Sheet2!A:B,2,0)</f>
        <v>DorothyGale</v>
      </c>
    </row>
    <row r="3196" spans="1:2">
      <c r="A3196" s="1">
        <v>43581</v>
      </c>
      <c r="B3196" t="str">
        <f ca="1">VLOOKUP(RANDBETWEEN(1, 41),Sheet2!A:B,2,0)</f>
        <v>HomerSimpson</v>
      </c>
    </row>
    <row r="3197" spans="1:2">
      <c r="A3197" s="1">
        <v>43581</v>
      </c>
      <c r="B3197" t="str">
        <f ca="1">VLOOKUP(RANDBETWEEN(1, 41),Sheet2!A:B,2,0)</f>
        <v>DorothyGale</v>
      </c>
    </row>
    <row r="3198" spans="1:2">
      <c r="A3198" s="1">
        <v>43581</v>
      </c>
      <c r="B3198" t="str">
        <f ca="1">VLOOKUP(RANDBETWEEN(1, 41),Sheet2!A:B,2,0)</f>
        <v>JamesBond</v>
      </c>
    </row>
    <row r="3199" spans="1:2">
      <c r="A3199" s="1">
        <v>43582</v>
      </c>
      <c r="B3199" t="str">
        <f ca="1">VLOOKUP(RANDBETWEEN(1, 41),Sheet2!A:B,2,0)</f>
        <v>Spock</v>
      </c>
    </row>
    <row r="3200" spans="1:2">
      <c r="A3200" s="1">
        <v>43582</v>
      </c>
      <c r="B3200" t="str">
        <f ca="1">VLOOKUP(RANDBETWEEN(1, 41),Sheet2!A:B,2,0)</f>
        <v>DorothyGale</v>
      </c>
    </row>
    <row r="3201" spans="1:2">
      <c r="A3201" s="1">
        <v>43582</v>
      </c>
      <c r="B3201" t="str">
        <f ca="1">VLOOKUP(RANDBETWEEN(1, 41),Sheet2!A:B,2,0)</f>
        <v>IndianaJones</v>
      </c>
    </row>
    <row r="3202" spans="1:2">
      <c r="A3202" s="1">
        <v>43582</v>
      </c>
      <c r="B3202" t="str">
        <f ca="1">VLOOKUP(RANDBETWEEN(1, 41),Sheet2!A:B,2,0)</f>
        <v>VitoCorleone</v>
      </c>
    </row>
    <row r="3203" spans="1:2">
      <c r="A3203" s="1">
        <v>43582</v>
      </c>
      <c r="B3203" t="str">
        <f ca="1">VLOOKUP(RANDBETWEEN(1, 41),Sheet2!A:B,2,0)</f>
        <v>DorothyGale</v>
      </c>
    </row>
    <row r="3204" spans="1:2">
      <c r="A3204" s="1">
        <v>43582</v>
      </c>
      <c r="B3204" t="str">
        <f ca="1">VLOOKUP(RANDBETWEEN(1, 41),Sheet2!A:B,2,0)</f>
        <v>Spiderman</v>
      </c>
    </row>
    <row r="3205" spans="1:2">
      <c r="A3205" s="1">
        <v>43582</v>
      </c>
      <c r="B3205" t="str">
        <f ca="1">VLOOKUP(RANDBETWEEN(1, 41),Sheet2!A:B,2,0)</f>
        <v>DorothyGale</v>
      </c>
    </row>
    <row r="3206" spans="1:2">
      <c r="A3206" s="1">
        <v>43582</v>
      </c>
      <c r="B3206" t="str">
        <f ca="1">VLOOKUP(RANDBETWEEN(1, 41),Sheet2!A:B,2,0)</f>
        <v>TheTramp</v>
      </c>
    </row>
    <row r="3207" spans="1:2">
      <c r="A3207" s="1">
        <v>43582</v>
      </c>
      <c r="B3207" t="str">
        <f ca="1">VLOOKUP(RANDBETWEEN(1, 41),Sheet2!A:B,2,0)</f>
        <v>Batman</v>
      </c>
    </row>
    <row r="3208" spans="1:2">
      <c r="A3208" s="1">
        <v>43583</v>
      </c>
      <c r="B3208" t="str">
        <f ca="1">VLOOKUP(RANDBETWEEN(1, 41),Sheet2!A:B,2,0)</f>
        <v>MickeyMouse</v>
      </c>
    </row>
    <row r="3209" spans="1:2">
      <c r="A3209" s="1">
        <v>43583</v>
      </c>
      <c r="B3209" t="str">
        <f ca="1">VLOOKUP(RANDBETWEEN(1, 41),Sheet2!A:B,2,0)</f>
        <v>IndianaJones</v>
      </c>
    </row>
    <row r="3210" spans="1:2">
      <c r="A3210" s="1">
        <v>43583</v>
      </c>
      <c r="B3210" t="str">
        <f ca="1">VLOOKUP(RANDBETWEEN(1, 41),Sheet2!A:B,2,0)</f>
        <v>MickeyMouse</v>
      </c>
    </row>
    <row r="3211" spans="1:2">
      <c r="A3211" s="1">
        <v>43583</v>
      </c>
      <c r="B3211" t="str">
        <f ca="1">VLOOKUP(RANDBETWEEN(1, 41),Sheet2!A:B,2,0)</f>
        <v>TheTramp</v>
      </c>
    </row>
    <row r="3212" spans="1:2">
      <c r="A3212" s="1">
        <v>43583</v>
      </c>
      <c r="B3212" t="str">
        <f ca="1">VLOOKUP(RANDBETWEEN(1, 41),Sheet2!A:B,2,0)</f>
        <v>Batman</v>
      </c>
    </row>
    <row r="3213" spans="1:2">
      <c r="A3213" s="1">
        <v>43583</v>
      </c>
      <c r="B3213" t="str">
        <f ca="1">VLOOKUP(RANDBETWEEN(1, 41),Sheet2!A:B,2,0)</f>
        <v>IndianaJones</v>
      </c>
    </row>
    <row r="3214" spans="1:2">
      <c r="A3214" s="1">
        <v>43583</v>
      </c>
      <c r="B3214" t="str">
        <f ca="1">VLOOKUP(RANDBETWEEN(1, 41),Sheet2!A:B,2,0)</f>
        <v>DarthVader</v>
      </c>
    </row>
    <row r="3215" spans="1:2">
      <c r="A3215" s="1">
        <v>43584</v>
      </c>
      <c r="B3215" t="str">
        <f ca="1">VLOOKUP(RANDBETWEEN(1, 41),Sheet2!A:B,2,0)</f>
        <v>PeterPan</v>
      </c>
    </row>
    <row r="3216" spans="1:2">
      <c r="A3216" s="1">
        <v>43584</v>
      </c>
      <c r="B3216" t="str">
        <f ca="1">VLOOKUP(RANDBETWEEN(1, 41),Sheet2!A:B,2,0)</f>
        <v>Spiderman</v>
      </c>
    </row>
    <row r="3217" spans="1:2">
      <c r="A3217" s="1">
        <v>43584</v>
      </c>
      <c r="B3217" t="str">
        <f ca="1">VLOOKUP(RANDBETWEEN(1, 41),Sheet2!A:B,2,0)</f>
        <v>Batman</v>
      </c>
    </row>
    <row r="3218" spans="1:2">
      <c r="A3218" s="1">
        <v>43584</v>
      </c>
      <c r="B3218" t="str">
        <f ca="1">VLOOKUP(RANDBETWEEN(1, 41),Sheet2!A:B,2,0)</f>
        <v>Spock</v>
      </c>
    </row>
    <row r="3219" spans="1:2">
      <c r="A3219" s="1">
        <v>43584</v>
      </c>
      <c r="B3219" t="str">
        <f ca="1">VLOOKUP(RANDBETWEEN(1, 41),Sheet2!A:B,2,0)</f>
        <v>BugsBunny</v>
      </c>
    </row>
    <row r="3220" spans="1:2">
      <c r="A3220" s="1">
        <v>43584</v>
      </c>
      <c r="B3220" t="str">
        <f ca="1">VLOOKUP(RANDBETWEEN(1, 41),Sheet2!A:B,2,0)</f>
        <v>TheTramp</v>
      </c>
    </row>
    <row r="3221" spans="1:2">
      <c r="A3221" s="1">
        <v>43584</v>
      </c>
      <c r="B3221" t="str">
        <f ca="1">VLOOKUP(RANDBETWEEN(1, 41),Sheet2!A:B,2,0)</f>
        <v>Batman</v>
      </c>
    </row>
    <row r="3222" spans="1:2">
      <c r="A3222" s="1">
        <v>43584</v>
      </c>
      <c r="B3222" t="str">
        <f ca="1">VLOOKUP(RANDBETWEEN(1, 41),Sheet2!A:B,2,0)</f>
        <v>Superman</v>
      </c>
    </row>
    <row r="3223" spans="1:2">
      <c r="A3223" s="1">
        <v>43585</v>
      </c>
      <c r="B3223" t="str">
        <f ca="1">VLOOKUP(RANDBETWEEN(1, 41),Sheet2!A:B,2,0)</f>
        <v>HanSolo</v>
      </c>
    </row>
    <row r="3224" spans="1:2">
      <c r="A3224" s="1">
        <v>43585</v>
      </c>
      <c r="B3224" t="str">
        <f ca="1">VLOOKUP(RANDBETWEEN(1, 41),Sheet2!A:B,2,0)</f>
        <v>TheTramp</v>
      </c>
    </row>
    <row r="3225" spans="1:2">
      <c r="A3225" s="1">
        <v>43585</v>
      </c>
      <c r="B3225" t="str">
        <f ca="1">VLOOKUP(RANDBETWEEN(1, 41),Sheet2!A:B,2,0)</f>
        <v>DorothyGale</v>
      </c>
    </row>
    <row r="3226" spans="1:2">
      <c r="A3226" s="1">
        <v>43585</v>
      </c>
      <c r="B3226" t="str">
        <f ca="1">VLOOKUP(RANDBETWEEN(1, 41),Sheet2!A:B,2,0)</f>
        <v>Superman</v>
      </c>
    </row>
    <row r="3227" spans="1:2">
      <c r="A3227" s="1">
        <v>43585</v>
      </c>
      <c r="B3227" t="str">
        <f ca="1">VLOOKUP(RANDBETWEEN(1, 41),Sheet2!A:B,2,0)</f>
        <v>JamesBond</v>
      </c>
    </row>
    <row r="3228" spans="1:2">
      <c r="A3228" s="1">
        <v>43585</v>
      </c>
      <c r="B3228" t="str">
        <f ca="1">VLOOKUP(RANDBETWEEN(1, 41),Sheet2!A:B,2,0)</f>
        <v>DarthVader</v>
      </c>
    </row>
    <row r="3229" spans="1:2">
      <c r="A3229" s="1">
        <v>43585</v>
      </c>
      <c r="B3229" t="str">
        <f ca="1">VLOOKUP(RANDBETWEEN(1, 41),Sheet2!A:B,2,0)</f>
        <v>TheTramp</v>
      </c>
    </row>
    <row r="3230" spans="1:2">
      <c r="A3230" s="1">
        <v>43586</v>
      </c>
      <c r="B3230" t="str">
        <f ca="1">VLOOKUP(RANDBETWEEN(1, 41),Sheet2!A:B,2,0)</f>
        <v>Superman</v>
      </c>
    </row>
    <row r="3231" spans="1:2">
      <c r="A3231" s="1">
        <v>43586</v>
      </c>
      <c r="B3231" t="str">
        <f ca="1">VLOOKUP(RANDBETWEEN(1, 41),Sheet2!A:B,2,0)</f>
        <v>VitoCorleone</v>
      </c>
    </row>
    <row r="3232" spans="1:2">
      <c r="A3232" s="1">
        <v>43586</v>
      </c>
      <c r="B3232" t="str">
        <f ca="1">VLOOKUP(RANDBETWEEN(1, 41),Sheet2!A:B,2,0)</f>
        <v>TheTramp</v>
      </c>
    </row>
    <row r="3233" spans="1:2">
      <c r="A3233" s="1">
        <v>43586</v>
      </c>
      <c r="B3233" t="str">
        <f ca="1">VLOOKUP(RANDBETWEEN(1, 41),Sheet2!A:B,2,0)</f>
        <v>DarthVader</v>
      </c>
    </row>
    <row r="3234" spans="1:2">
      <c r="A3234" s="1">
        <v>43586</v>
      </c>
      <c r="B3234" t="str">
        <f ca="1">VLOOKUP(RANDBETWEEN(1, 41),Sheet2!A:B,2,0)</f>
        <v>MickeyMouse</v>
      </c>
    </row>
    <row r="3235" spans="1:2">
      <c r="A3235" s="1">
        <v>43586</v>
      </c>
      <c r="B3235" t="str">
        <f ca="1">VLOOKUP(RANDBETWEEN(1, 41),Sheet2!A:B,2,0)</f>
        <v>IndianaJones</v>
      </c>
    </row>
    <row r="3236" spans="1:2">
      <c r="A3236" s="1">
        <v>43586</v>
      </c>
      <c r="B3236" t="str">
        <f ca="1">VLOOKUP(RANDBETWEEN(1, 41),Sheet2!A:B,2,0)</f>
        <v>MickeyMouse</v>
      </c>
    </row>
    <row r="3237" spans="1:2">
      <c r="A3237" s="1">
        <v>43587</v>
      </c>
      <c r="B3237" t="str">
        <f ca="1">VLOOKUP(RANDBETWEEN(1, 41),Sheet2!A:B,2,0)</f>
        <v>JamesBond</v>
      </c>
    </row>
    <row r="3238" spans="1:2">
      <c r="A3238" s="1">
        <v>43587</v>
      </c>
      <c r="B3238" t="str">
        <f ca="1">VLOOKUP(RANDBETWEEN(1, 41),Sheet2!A:B,2,0)</f>
        <v>DorothyGale</v>
      </c>
    </row>
    <row r="3239" spans="1:2">
      <c r="A3239" s="1">
        <v>43587</v>
      </c>
      <c r="B3239" t="str">
        <f ca="1">VLOOKUP(RANDBETWEEN(1, 41),Sheet2!A:B,2,0)</f>
        <v>PeterPan</v>
      </c>
    </row>
    <row r="3240" spans="1:2">
      <c r="A3240" s="1">
        <v>43587</v>
      </c>
      <c r="B3240" t="str">
        <f ca="1">VLOOKUP(RANDBETWEEN(1, 41),Sheet2!A:B,2,0)</f>
        <v>TheTramp</v>
      </c>
    </row>
    <row r="3241" spans="1:2">
      <c r="A3241" s="1">
        <v>43587</v>
      </c>
      <c r="B3241" t="str">
        <f ca="1">VLOOKUP(RANDBETWEEN(1, 41),Sheet2!A:B,2,0)</f>
        <v>Superman</v>
      </c>
    </row>
    <row r="3242" spans="1:2">
      <c r="A3242" s="1">
        <v>43587</v>
      </c>
      <c r="B3242" t="str">
        <f ca="1">VLOOKUP(RANDBETWEEN(1, 41),Sheet2!A:B,2,0)</f>
        <v>Batman</v>
      </c>
    </row>
    <row r="3243" spans="1:2">
      <c r="A3243" s="1">
        <v>43587</v>
      </c>
      <c r="B3243" t="str">
        <f ca="1">VLOOKUP(RANDBETWEEN(1, 41),Sheet2!A:B,2,0)</f>
        <v>Superman</v>
      </c>
    </row>
    <row r="3244" spans="1:2">
      <c r="A3244" s="1">
        <v>43587</v>
      </c>
      <c r="B3244" t="str">
        <f ca="1">VLOOKUP(RANDBETWEEN(1, 41),Sheet2!A:B,2,0)</f>
        <v>VitoCorleone</v>
      </c>
    </row>
    <row r="3245" spans="1:2">
      <c r="A3245" s="1">
        <v>43588</v>
      </c>
      <c r="B3245" t="str">
        <f ca="1">VLOOKUP(RANDBETWEEN(1, 41),Sheet2!A:B,2,0)</f>
        <v>Batman</v>
      </c>
    </row>
    <row r="3246" spans="1:2">
      <c r="A3246" s="1">
        <v>43588</v>
      </c>
      <c r="B3246" t="str">
        <f ca="1">VLOOKUP(RANDBETWEEN(1, 41),Sheet2!A:B,2,0)</f>
        <v>RockyBalboa</v>
      </c>
    </row>
    <row r="3247" spans="1:2">
      <c r="A3247" s="1">
        <v>43588</v>
      </c>
      <c r="B3247" t="str">
        <f ca="1">VLOOKUP(RANDBETWEEN(1, 41),Sheet2!A:B,2,0)</f>
        <v>MickeyMouse</v>
      </c>
    </row>
    <row r="3248" spans="1:2">
      <c r="A3248" s="1">
        <v>43588</v>
      </c>
      <c r="B3248" t="str">
        <f ca="1">VLOOKUP(RANDBETWEEN(1, 41),Sheet2!A:B,2,0)</f>
        <v>MickeyMouse</v>
      </c>
    </row>
    <row r="3249" spans="1:2">
      <c r="A3249" s="1">
        <v>43588</v>
      </c>
      <c r="B3249" t="str">
        <f ca="1">VLOOKUP(RANDBETWEEN(1, 41),Sheet2!A:B,2,0)</f>
        <v>JamesBond</v>
      </c>
    </row>
    <row r="3250" spans="1:2">
      <c r="A3250" s="1">
        <v>43588</v>
      </c>
      <c r="B3250" t="str">
        <f ca="1">VLOOKUP(RANDBETWEEN(1, 41),Sheet2!A:B,2,0)</f>
        <v>DarthVader</v>
      </c>
    </row>
    <row r="3251" spans="1:2">
      <c r="A3251" s="1">
        <v>43588</v>
      </c>
      <c r="B3251" t="str">
        <f ca="1">VLOOKUP(RANDBETWEEN(1, 41),Sheet2!A:B,2,0)</f>
        <v>IndianaJones</v>
      </c>
    </row>
    <row r="3252" spans="1:2">
      <c r="A3252" s="1">
        <v>43588</v>
      </c>
      <c r="B3252" t="str">
        <f ca="1">VLOOKUP(RANDBETWEEN(1, 41),Sheet2!A:B,2,0)</f>
        <v>JamesBond</v>
      </c>
    </row>
    <row r="3253" spans="1:2">
      <c r="A3253" s="1">
        <v>43588</v>
      </c>
      <c r="B3253" t="str">
        <f ca="1">VLOOKUP(RANDBETWEEN(1, 41),Sheet2!A:B,2,0)</f>
        <v>DarthVader</v>
      </c>
    </row>
    <row r="3254" spans="1:2">
      <c r="A3254" s="1">
        <v>43588</v>
      </c>
      <c r="B3254" t="str">
        <f ca="1">VLOOKUP(RANDBETWEEN(1, 41),Sheet2!A:B,2,0)</f>
        <v>Batman</v>
      </c>
    </row>
    <row r="3255" spans="1:2">
      <c r="A3255" s="1">
        <v>43588</v>
      </c>
      <c r="B3255" t="str">
        <f ca="1">VLOOKUP(RANDBETWEEN(1, 41),Sheet2!A:B,2,0)</f>
        <v>Godzilla</v>
      </c>
    </row>
    <row r="3256" spans="1:2">
      <c r="A3256" s="1">
        <v>43589</v>
      </c>
      <c r="B3256" t="str">
        <f ca="1">VLOOKUP(RANDBETWEEN(1, 41),Sheet2!A:B,2,0)</f>
        <v>HomerSimpson</v>
      </c>
    </row>
    <row r="3257" spans="1:2">
      <c r="A3257" s="1">
        <v>43589</v>
      </c>
      <c r="B3257" t="str">
        <f ca="1">VLOOKUP(RANDBETWEEN(1, 41),Sheet2!A:B,2,0)</f>
        <v>LucyRicardo</v>
      </c>
    </row>
    <row r="3258" spans="1:2">
      <c r="A3258" s="1">
        <v>43589</v>
      </c>
      <c r="B3258" t="str">
        <f ca="1">VLOOKUP(RANDBETWEEN(1, 41),Sheet2!A:B,2,0)</f>
        <v>Batman</v>
      </c>
    </row>
    <row r="3259" spans="1:2">
      <c r="A3259" s="1">
        <v>43589</v>
      </c>
      <c r="B3259" t="str">
        <f ca="1">VLOOKUP(RANDBETWEEN(1, 41),Sheet2!A:B,2,0)</f>
        <v>JamesBond</v>
      </c>
    </row>
    <row r="3260" spans="1:2">
      <c r="A3260" s="1">
        <v>43589</v>
      </c>
      <c r="B3260" t="str">
        <f ca="1">VLOOKUP(RANDBETWEEN(1, 41),Sheet2!A:B,2,0)</f>
        <v>PeterPan</v>
      </c>
    </row>
    <row r="3261" spans="1:2">
      <c r="A3261" s="1">
        <v>43589</v>
      </c>
      <c r="B3261" t="str">
        <f ca="1">VLOOKUP(RANDBETWEEN(1, 41),Sheet2!A:B,2,0)</f>
        <v>MickeyMouse</v>
      </c>
    </row>
    <row r="3262" spans="1:2">
      <c r="A3262" s="1">
        <v>43589</v>
      </c>
      <c r="B3262" t="str">
        <f ca="1">VLOOKUP(RANDBETWEEN(1, 41),Sheet2!A:B,2,0)</f>
        <v>Batman</v>
      </c>
    </row>
    <row r="3263" spans="1:2">
      <c r="A3263" s="1">
        <v>43589</v>
      </c>
      <c r="B3263" t="str">
        <f ca="1">VLOOKUP(RANDBETWEEN(1, 41),Sheet2!A:B,2,0)</f>
        <v>RockyBalboa</v>
      </c>
    </row>
    <row r="3264" spans="1:2">
      <c r="A3264" s="1">
        <v>43589</v>
      </c>
      <c r="B3264" t="str">
        <f ca="1">VLOOKUP(RANDBETWEEN(1, 41),Sheet2!A:B,2,0)</f>
        <v>DorothyGale</v>
      </c>
    </row>
    <row r="3265" spans="1:2">
      <c r="A3265" s="1">
        <v>43589</v>
      </c>
      <c r="B3265" t="str">
        <f ca="1">VLOOKUP(RANDBETWEEN(1, 41),Sheet2!A:B,2,0)</f>
        <v>DorothyGale</v>
      </c>
    </row>
    <row r="3266" spans="1:2">
      <c r="A3266" s="1">
        <v>43589</v>
      </c>
      <c r="B3266" t="str">
        <f ca="1">VLOOKUP(RANDBETWEEN(1, 41),Sheet2!A:B,2,0)</f>
        <v>MickeyMouse</v>
      </c>
    </row>
    <row r="3267" spans="1:2">
      <c r="A3267" s="1">
        <v>43590</v>
      </c>
      <c r="B3267" t="str">
        <f ca="1">VLOOKUP(RANDBETWEEN(1, 41),Sheet2!A:B,2,0)</f>
        <v>PeterPan</v>
      </c>
    </row>
    <row r="3268" spans="1:2">
      <c r="A3268" s="1">
        <v>43590</v>
      </c>
      <c r="B3268" t="str">
        <f ca="1">VLOOKUP(RANDBETWEEN(1, 41),Sheet2!A:B,2,0)</f>
        <v>JamesBond</v>
      </c>
    </row>
    <row r="3269" spans="1:2">
      <c r="A3269" s="1">
        <v>43590</v>
      </c>
      <c r="B3269" t="str">
        <f ca="1">VLOOKUP(RANDBETWEEN(1, 41),Sheet2!A:B,2,0)</f>
        <v>JamesBond</v>
      </c>
    </row>
    <row r="3270" spans="1:2">
      <c r="A3270" s="1">
        <v>43590</v>
      </c>
      <c r="B3270" t="str">
        <f ca="1">VLOOKUP(RANDBETWEEN(1, 41),Sheet2!A:B,2,0)</f>
        <v>MickeyMouse</v>
      </c>
    </row>
    <row r="3271" spans="1:2">
      <c r="A3271" s="1">
        <v>43591</v>
      </c>
      <c r="B3271" t="str">
        <f ca="1">VLOOKUP(RANDBETWEEN(1, 41),Sheet2!A:B,2,0)</f>
        <v>IndianaJones</v>
      </c>
    </row>
    <row r="3272" spans="1:2">
      <c r="A3272" s="1">
        <v>43591</v>
      </c>
      <c r="B3272" t="str">
        <f ca="1">VLOOKUP(RANDBETWEEN(1, 41),Sheet2!A:B,2,0)</f>
        <v>HanSolo</v>
      </c>
    </row>
    <row r="3273" spans="1:2">
      <c r="A3273" s="1">
        <v>43591</v>
      </c>
      <c r="B3273" t="str">
        <f ca="1">VLOOKUP(RANDBETWEEN(1, 41),Sheet2!A:B,2,0)</f>
        <v>BugsBunny</v>
      </c>
    </row>
    <row r="3274" spans="1:2">
      <c r="A3274" s="1">
        <v>43592</v>
      </c>
      <c r="B3274" t="str">
        <f ca="1">VLOOKUP(RANDBETWEEN(1, 41),Sheet2!A:B,2,0)</f>
        <v>JamesBond</v>
      </c>
    </row>
    <row r="3275" spans="1:2">
      <c r="A3275" s="1">
        <v>43592</v>
      </c>
      <c r="B3275" t="str">
        <f ca="1">VLOOKUP(RANDBETWEEN(1, 41),Sheet2!A:B,2,0)</f>
        <v>DarthVader</v>
      </c>
    </row>
    <row r="3276" spans="1:2">
      <c r="A3276" s="1">
        <v>43592</v>
      </c>
      <c r="B3276" t="str">
        <f ca="1">VLOOKUP(RANDBETWEEN(1, 41),Sheet2!A:B,2,0)</f>
        <v>MickeyMouse</v>
      </c>
    </row>
    <row r="3277" spans="1:2">
      <c r="A3277" s="1">
        <v>43592</v>
      </c>
      <c r="B3277" t="str">
        <f ca="1">VLOOKUP(RANDBETWEEN(1, 41),Sheet2!A:B,2,0)</f>
        <v>DarthVader</v>
      </c>
    </row>
    <row r="3278" spans="1:2">
      <c r="A3278" s="1">
        <v>43592</v>
      </c>
      <c r="B3278" t="str">
        <f ca="1">VLOOKUP(RANDBETWEEN(1, 41),Sheet2!A:B,2,0)</f>
        <v>Batman</v>
      </c>
    </row>
    <row r="3279" spans="1:2">
      <c r="A3279" s="1">
        <v>43592</v>
      </c>
      <c r="B3279" t="str">
        <f ca="1">VLOOKUP(RANDBETWEEN(1, 41),Sheet2!A:B,2,0)</f>
        <v>Batman</v>
      </c>
    </row>
    <row r="3280" spans="1:2">
      <c r="A3280" s="1">
        <v>43592</v>
      </c>
      <c r="B3280" t="str">
        <f ca="1">VLOOKUP(RANDBETWEEN(1, 41),Sheet2!A:B,2,0)</f>
        <v>IndianaJones</v>
      </c>
    </row>
    <row r="3281" spans="1:2">
      <c r="A3281" s="1">
        <v>43592</v>
      </c>
      <c r="B3281" t="str">
        <f ca="1">VLOOKUP(RANDBETWEEN(1, 41),Sheet2!A:B,2,0)</f>
        <v>BugsBunny</v>
      </c>
    </row>
    <row r="3282" spans="1:2">
      <c r="A3282" s="1">
        <v>43593</v>
      </c>
      <c r="B3282" t="str">
        <f ca="1">VLOOKUP(RANDBETWEEN(1, 41),Sheet2!A:B,2,0)</f>
        <v>PeterPan</v>
      </c>
    </row>
    <row r="3283" spans="1:2">
      <c r="A3283" s="1">
        <v>43593</v>
      </c>
      <c r="B3283" t="str">
        <f ca="1">VLOOKUP(RANDBETWEEN(1, 41),Sheet2!A:B,2,0)</f>
        <v>VitoCorleone</v>
      </c>
    </row>
    <row r="3284" spans="1:2">
      <c r="A3284" s="1">
        <v>43593</v>
      </c>
      <c r="B3284" t="str">
        <f ca="1">VLOOKUP(RANDBETWEEN(1, 41),Sheet2!A:B,2,0)</f>
        <v>JamesBond</v>
      </c>
    </row>
    <row r="3285" spans="1:2">
      <c r="A3285" s="1">
        <v>43593</v>
      </c>
      <c r="B3285" t="str">
        <f ca="1">VLOOKUP(RANDBETWEEN(1, 41),Sheet2!A:B,2,0)</f>
        <v>DarthVader</v>
      </c>
    </row>
    <row r="3286" spans="1:2">
      <c r="A3286" s="1">
        <v>43593</v>
      </c>
      <c r="B3286" t="str">
        <f ca="1">VLOOKUP(RANDBETWEEN(1, 41),Sheet2!A:B,2,0)</f>
        <v>DorothyGale</v>
      </c>
    </row>
    <row r="3287" spans="1:2">
      <c r="A3287" s="1">
        <v>43593</v>
      </c>
      <c r="B3287" t="str">
        <f ca="1">VLOOKUP(RANDBETWEEN(1, 41),Sheet2!A:B,2,0)</f>
        <v>ArchieBunker</v>
      </c>
    </row>
    <row r="3288" spans="1:2">
      <c r="A3288" s="1">
        <v>43593</v>
      </c>
      <c r="B3288" t="str">
        <f ca="1">VLOOKUP(RANDBETWEEN(1, 41),Sheet2!A:B,2,0)</f>
        <v>RockyBalboa</v>
      </c>
    </row>
    <row r="3289" spans="1:2">
      <c r="A3289" s="1">
        <v>43593</v>
      </c>
      <c r="B3289" t="str">
        <f ca="1">VLOOKUP(RANDBETWEEN(1, 41),Sheet2!A:B,2,0)</f>
        <v>HomerSimpson</v>
      </c>
    </row>
    <row r="3290" spans="1:2">
      <c r="A3290" s="1">
        <v>43593</v>
      </c>
      <c r="B3290" t="str">
        <f ca="1">VLOOKUP(RANDBETWEEN(1, 41),Sheet2!A:B,2,0)</f>
        <v>DorothyGale</v>
      </c>
    </row>
    <row r="3291" spans="1:2">
      <c r="A3291" s="1">
        <v>43594</v>
      </c>
      <c r="B3291" t="str">
        <f ca="1">VLOOKUP(RANDBETWEEN(1, 41),Sheet2!A:B,2,0)</f>
        <v>BugsBunny</v>
      </c>
    </row>
    <row r="3292" spans="1:2">
      <c r="A3292" s="1">
        <v>43594</v>
      </c>
      <c r="B3292" t="str">
        <f ca="1">VLOOKUP(RANDBETWEEN(1, 41),Sheet2!A:B,2,0)</f>
        <v>MickeyMouse</v>
      </c>
    </row>
    <row r="3293" spans="1:2">
      <c r="A3293" s="1">
        <v>43594</v>
      </c>
      <c r="B3293" t="str">
        <f ca="1">VLOOKUP(RANDBETWEEN(1, 41),Sheet2!A:B,2,0)</f>
        <v>Superman</v>
      </c>
    </row>
    <row r="3294" spans="1:2">
      <c r="A3294" s="1">
        <v>43594</v>
      </c>
      <c r="B3294" t="str">
        <f ca="1">VLOOKUP(RANDBETWEEN(1, 41),Sheet2!A:B,2,0)</f>
        <v>BugsBunny</v>
      </c>
    </row>
    <row r="3295" spans="1:2">
      <c r="A3295" s="1">
        <v>43594</v>
      </c>
      <c r="B3295" t="str">
        <f ca="1">VLOOKUP(RANDBETWEEN(1, 41),Sheet2!A:B,2,0)</f>
        <v>Batman</v>
      </c>
    </row>
    <row r="3296" spans="1:2">
      <c r="A3296" s="1">
        <v>43594</v>
      </c>
      <c r="B3296" t="str">
        <f ca="1">VLOOKUP(RANDBETWEEN(1, 41),Sheet2!A:B,2,0)</f>
        <v>JamesBond</v>
      </c>
    </row>
    <row r="3297" spans="1:2">
      <c r="A3297" s="1">
        <v>43594</v>
      </c>
      <c r="B3297" t="str">
        <f ca="1">VLOOKUP(RANDBETWEEN(1, 41),Sheet2!A:B,2,0)</f>
        <v>ArchieBunker</v>
      </c>
    </row>
    <row r="3298" spans="1:2">
      <c r="A3298" s="1">
        <v>43594</v>
      </c>
      <c r="B3298" t="str">
        <f ca="1">VLOOKUP(RANDBETWEEN(1, 41),Sheet2!A:B,2,0)</f>
        <v>BugsBunny</v>
      </c>
    </row>
    <row r="3299" spans="1:2">
      <c r="A3299" s="1">
        <v>43594</v>
      </c>
      <c r="B3299" t="str">
        <f ca="1">VLOOKUP(RANDBETWEEN(1, 41),Sheet2!A:B,2,0)</f>
        <v>JamesBond</v>
      </c>
    </row>
    <row r="3300" spans="1:2">
      <c r="A3300" s="1">
        <v>43595</v>
      </c>
      <c r="B3300" t="str">
        <f ca="1">VLOOKUP(RANDBETWEEN(1, 41),Sheet2!A:B,2,0)</f>
        <v>Superman</v>
      </c>
    </row>
    <row r="3301" spans="1:2">
      <c r="A3301" s="1">
        <v>43595</v>
      </c>
      <c r="B3301" t="str">
        <f ca="1">VLOOKUP(RANDBETWEEN(1, 41),Sheet2!A:B,2,0)</f>
        <v>Superman</v>
      </c>
    </row>
    <row r="3302" spans="1:2">
      <c r="A3302" s="1">
        <v>43595</v>
      </c>
      <c r="B3302" t="str">
        <f ca="1">VLOOKUP(RANDBETWEEN(1, 41),Sheet2!A:B,2,0)</f>
        <v>Batman</v>
      </c>
    </row>
    <row r="3303" spans="1:2">
      <c r="A3303" s="1">
        <v>43595</v>
      </c>
      <c r="B3303" t="str">
        <f ca="1">VLOOKUP(RANDBETWEEN(1, 41),Sheet2!A:B,2,0)</f>
        <v>IndianaJones</v>
      </c>
    </row>
    <row r="3304" spans="1:2">
      <c r="A3304" s="1">
        <v>43595</v>
      </c>
      <c r="B3304" t="str">
        <f ca="1">VLOOKUP(RANDBETWEEN(1, 41),Sheet2!A:B,2,0)</f>
        <v>MickeyMouse</v>
      </c>
    </row>
    <row r="3305" spans="1:2">
      <c r="A3305" s="1">
        <v>43595</v>
      </c>
      <c r="B3305" t="str">
        <f ca="1">VLOOKUP(RANDBETWEEN(1, 41),Sheet2!A:B,2,0)</f>
        <v>JamesBond</v>
      </c>
    </row>
    <row r="3306" spans="1:2">
      <c r="A3306" s="1">
        <v>43596</v>
      </c>
      <c r="B3306" t="str">
        <f ca="1">VLOOKUP(RANDBETWEEN(1, 41),Sheet2!A:B,2,0)</f>
        <v>Spiderman</v>
      </c>
    </row>
    <row r="3307" spans="1:2">
      <c r="A3307" s="1">
        <v>43596</v>
      </c>
      <c r="B3307" t="str">
        <f ca="1">VLOOKUP(RANDBETWEEN(1, 41),Sheet2!A:B,2,0)</f>
        <v>KingKong</v>
      </c>
    </row>
    <row r="3308" spans="1:2">
      <c r="A3308" s="1">
        <v>43596</v>
      </c>
      <c r="B3308" t="str">
        <f ca="1">VLOOKUP(RANDBETWEEN(1, 41),Sheet2!A:B,2,0)</f>
        <v>VitoCorleone</v>
      </c>
    </row>
    <row r="3309" spans="1:2">
      <c r="A3309" s="1">
        <v>43596</v>
      </c>
      <c r="B3309" t="str">
        <f ca="1">VLOOKUP(RANDBETWEEN(1, 41),Sheet2!A:B,2,0)</f>
        <v>JamesBond</v>
      </c>
    </row>
    <row r="3310" spans="1:2">
      <c r="A3310" s="1">
        <v>43596</v>
      </c>
      <c r="B3310" t="str">
        <f ca="1">VLOOKUP(RANDBETWEEN(1, 41),Sheet2!A:B,2,0)</f>
        <v>JamesBond</v>
      </c>
    </row>
    <row r="3311" spans="1:2">
      <c r="A3311" s="1">
        <v>43596</v>
      </c>
      <c r="B3311" t="str">
        <f ca="1">VLOOKUP(RANDBETWEEN(1, 41),Sheet2!A:B,2,0)</f>
        <v>VitoCorleone</v>
      </c>
    </row>
    <row r="3312" spans="1:2">
      <c r="A3312" s="1">
        <v>43596</v>
      </c>
      <c r="B3312" t="str">
        <f ca="1">VLOOKUP(RANDBETWEEN(1, 41),Sheet2!A:B,2,0)</f>
        <v>Superman</v>
      </c>
    </row>
    <row r="3313" spans="1:2">
      <c r="A3313" s="1">
        <v>43596</v>
      </c>
      <c r="B3313" t="str">
        <f ca="1">VLOOKUP(RANDBETWEEN(1, 41),Sheet2!A:B,2,0)</f>
        <v>VitoCorleone</v>
      </c>
    </row>
    <row r="3314" spans="1:2">
      <c r="A3314" s="1">
        <v>43596</v>
      </c>
      <c r="B3314" t="str">
        <f ca="1">VLOOKUP(RANDBETWEEN(1, 41),Sheet2!A:B,2,0)</f>
        <v>TheTramp</v>
      </c>
    </row>
    <row r="3315" spans="1:2">
      <c r="A3315" s="1">
        <v>43597</v>
      </c>
      <c r="B3315" t="str">
        <f ca="1">VLOOKUP(RANDBETWEEN(1, 41),Sheet2!A:B,2,0)</f>
        <v>IndianaJones</v>
      </c>
    </row>
    <row r="3316" spans="1:2">
      <c r="A3316" s="1">
        <v>43597</v>
      </c>
      <c r="B3316" t="str">
        <f ca="1">VLOOKUP(RANDBETWEEN(1, 41),Sheet2!A:B,2,0)</f>
        <v>DarthVader</v>
      </c>
    </row>
    <row r="3317" spans="1:2">
      <c r="A3317" s="1">
        <v>43597</v>
      </c>
      <c r="B3317" t="str">
        <f ca="1">VLOOKUP(RANDBETWEEN(1, 41),Sheet2!A:B,2,0)</f>
        <v>HanSolo</v>
      </c>
    </row>
    <row r="3318" spans="1:2">
      <c r="A3318" s="1">
        <v>43597</v>
      </c>
      <c r="B3318" t="str">
        <f ca="1">VLOOKUP(RANDBETWEEN(1, 41),Sheet2!A:B,2,0)</f>
        <v>BugsBunny</v>
      </c>
    </row>
    <row r="3319" spans="1:2">
      <c r="A3319" s="1">
        <v>43597</v>
      </c>
      <c r="B3319" t="str">
        <f ca="1">VLOOKUP(RANDBETWEEN(1, 41),Sheet2!A:B,2,0)</f>
        <v>HanSolo</v>
      </c>
    </row>
    <row r="3320" spans="1:2">
      <c r="A3320" s="1">
        <v>43597</v>
      </c>
      <c r="B3320" t="str">
        <f ca="1">VLOOKUP(RANDBETWEEN(1, 41),Sheet2!A:B,2,0)</f>
        <v>BugsBunny</v>
      </c>
    </row>
    <row r="3321" spans="1:2">
      <c r="A3321" s="1">
        <v>43597</v>
      </c>
      <c r="B3321" t="str">
        <f ca="1">VLOOKUP(RANDBETWEEN(1, 41),Sheet2!A:B,2,0)</f>
        <v>DarthVader</v>
      </c>
    </row>
    <row r="3322" spans="1:2">
      <c r="A3322" s="1">
        <v>43598</v>
      </c>
      <c r="B3322" t="str">
        <f ca="1">VLOOKUP(RANDBETWEEN(1, 41),Sheet2!A:B,2,0)</f>
        <v>RockyBalboa</v>
      </c>
    </row>
    <row r="3323" spans="1:2">
      <c r="A3323" s="1">
        <v>43598</v>
      </c>
      <c r="B3323" t="str">
        <f ca="1">VLOOKUP(RANDBETWEEN(1, 41),Sheet2!A:B,2,0)</f>
        <v>Batman</v>
      </c>
    </row>
    <row r="3324" spans="1:2">
      <c r="A3324" s="1">
        <v>43598</v>
      </c>
      <c r="B3324" t="str">
        <f ca="1">VLOOKUP(RANDBETWEEN(1, 41),Sheet2!A:B,2,0)</f>
        <v>KingKong</v>
      </c>
    </row>
    <row r="3325" spans="1:2">
      <c r="A3325" s="1">
        <v>43598</v>
      </c>
      <c r="B3325" t="str">
        <f ca="1">VLOOKUP(RANDBETWEEN(1, 41),Sheet2!A:B,2,0)</f>
        <v>PeterPan</v>
      </c>
    </row>
    <row r="3326" spans="1:2">
      <c r="A3326" s="1">
        <v>43598</v>
      </c>
      <c r="B3326" t="str">
        <f ca="1">VLOOKUP(RANDBETWEEN(1, 41),Sheet2!A:B,2,0)</f>
        <v>TheTramp</v>
      </c>
    </row>
    <row r="3327" spans="1:2">
      <c r="A3327" s="1">
        <v>43598</v>
      </c>
      <c r="B3327" t="str">
        <f ca="1">VLOOKUP(RANDBETWEEN(1, 41),Sheet2!A:B,2,0)</f>
        <v>Batman</v>
      </c>
    </row>
    <row r="3328" spans="1:2">
      <c r="A3328" s="1">
        <v>43598</v>
      </c>
      <c r="B3328" t="str">
        <f ca="1">VLOOKUP(RANDBETWEEN(1, 41),Sheet2!A:B,2,0)</f>
        <v>DarthVader</v>
      </c>
    </row>
    <row r="3329" spans="1:2">
      <c r="A3329" s="1">
        <v>43598</v>
      </c>
      <c r="B3329" t="str">
        <f ca="1">VLOOKUP(RANDBETWEEN(1, 41),Sheet2!A:B,2,0)</f>
        <v>DarthVader</v>
      </c>
    </row>
    <row r="3330" spans="1:2">
      <c r="A3330" s="1">
        <v>43598</v>
      </c>
      <c r="B3330" t="str">
        <f ca="1">VLOOKUP(RANDBETWEEN(1, 41),Sheet2!A:B,2,0)</f>
        <v>DarthVader</v>
      </c>
    </row>
    <row r="3331" spans="1:2">
      <c r="A3331" s="1">
        <v>43599</v>
      </c>
      <c r="B3331" t="str">
        <f ca="1">VLOOKUP(RANDBETWEEN(1, 41),Sheet2!A:B,2,0)</f>
        <v>Superman</v>
      </c>
    </row>
    <row r="3332" spans="1:2">
      <c r="A3332" s="1">
        <v>43599</v>
      </c>
      <c r="B3332" t="str">
        <f ca="1">VLOOKUP(RANDBETWEEN(1, 41),Sheet2!A:B,2,0)</f>
        <v>IndianaJones</v>
      </c>
    </row>
    <row r="3333" spans="1:2">
      <c r="A3333" s="1">
        <v>43599</v>
      </c>
      <c r="B3333" t="str">
        <f ca="1">VLOOKUP(RANDBETWEEN(1, 41),Sheet2!A:B,2,0)</f>
        <v>BugsBunny</v>
      </c>
    </row>
    <row r="3334" spans="1:2">
      <c r="A3334" s="1">
        <v>43599</v>
      </c>
      <c r="B3334" t="str">
        <f ca="1">VLOOKUP(RANDBETWEEN(1, 41),Sheet2!A:B,2,0)</f>
        <v>DarthVader</v>
      </c>
    </row>
    <row r="3335" spans="1:2">
      <c r="A3335" s="1">
        <v>43600</v>
      </c>
      <c r="B3335" t="str">
        <f ca="1">VLOOKUP(RANDBETWEEN(1, 41),Sheet2!A:B,2,0)</f>
        <v>JamesBond</v>
      </c>
    </row>
    <row r="3336" spans="1:2">
      <c r="A3336" s="1">
        <v>43600</v>
      </c>
      <c r="B3336" t="str">
        <f ca="1">VLOOKUP(RANDBETWEEN(1, 41),Sheet2!A:B,2,0)</f>
        <v>Superman</v>
      </c>
    </row>
    <row r="3337" spans="1:2">
      <c r="A3337" s="1">
        <v>43601</v>
      </c>
      <c r="B3337" t="str">
        <f ca="1">VLOOKUP(RANDBETWEEN(1, 41),Sheet2!A:B,2,0)</f>
        <v>Superman</v>
      </c>
    </row>
    <row r="3338" spans="1:2">
      <c r="A3338" s="1">
        <v>43601</v>
      </c>
      <c r="B3338" t="str">
        <f ca="1">VLOOKUP(RANDBETWEEN(1, 41),Sheet2!A:B,2,0)</f>
        <v>KingKong</v>
      </c>
    </row>
    <row r="3339" spans="1:2">
      <c r="A3339" s="1">
        <v>43601</v>
      </c>
      <c r="B3339" t="str">
        <f ca="1">VLOOKUP(RANDBETWEEN(1, 41),Sheet2!A:B,2,0)</f>
        <v>Godzilla</v>
      </c>
    </row>
    <row r="3340" spans="1:2">
      <c r="A3340" s="1">
        <v>43601</v>
      </c>
      <c r="B3340" t="str">
        <f ca="1">VLOOKUP(RANDBETWEEN(1, 41),Sheet2!A:B,2,0)</f>
        <v>TheTramp</v>
      </c>
    </row>
    <row r="3341" spans="1:2">
      <c r="A3341" s="1">
        <v>43601</v>
      </c>
      <c r="B3341" t="str">
        <f ca="1">VLOOKUP(RANDBETWEEN(1, 41),Sheet2!A:B,2,0)</f>
        <v>JamesBond</v>
      </c>
    </row>
    <row r="3342" spans="1:2">
      <c r="A3342" s="1">
        <v>43601</v>
      </c>
      <c r="B3342" t="str">
        <f ca="1">VLOOKUP(RANDBETWEEN(1, 41),Sheet2!A:B,2,0)</f>
        <v>VitoCorleone</v>
      </c>
    </row>
    <row r="3343" spans="1:2">
      <c r="A3343" s="1">
        <v>43602</v>
      </c>
      <c r="B3343" t="str">
        <f ca="1">VLOOKUP(RANDBETWEEN(1, 41),Sheet2!A:B,2,0)</f>
        <v>PeterPan</v>
      </c>
    </row>
    <row r="3344" spans="1:2">
      <c r="A3344" s="1">
        <v>43602</v>
      </c>
      <c r="B3344" t="str">
        <f ca="1">VLOOKUP(RANDBETWEEN(1, 41),Sheet2!A:B,2,0)</f>
        <v>ArchieBunker</v>
      </c>
    </row>
    <row r="3345" spans="1:2">
      <c r="A3345" s="1">
        <v>43602</v>
      </c>
      <c r="B3345" t="str">
        <f ca="1">VLOOKUP(RANDBETWEEN(1, 41),Sheet2!A:B,2,0)</f>
        <v>LucyRicardo</v>
      </c>
    </row>
    <row r="3346" spans="1:2">
      <c r="A3346" s="1">
        <v>43602</v>
      </c>
      <c r="B3346" t="str">
        <f ca="1">VLOOKUP(RANDBETWEEN(1, 41),Sheet2!A:B,2,0)</f>
        <v>IndianaJones</v>
      </c>
    </row>
    <row r="3347" spans="1:2">
      <c r="A3347" s="1">
        <v>43602</v>
      </c>
      <c r="B3347" t="str">
        <f ca="1">VLOOKUP(RANDBETWEEN(1, 41),Sheet2!A:B,2,0)</f>
        <v>DorothyGale</v>
      </c>
    </row>
    <row r="3348" spans="1:2">
      <c r="A3348" s="1">
        <v>43602</v>
      </c>
      <c r="B3348" t="str">
        <f ca="1">VLOOKUP(RANDBETWEEN(1, 41),Sheet2!A:B,2,0)</f>
        <v>KingKong</v>
      </c>
    </row>
    <row r="3349" spans="1:2">
      <c r="A3349" s="1">
        <v>43602</v>
      </c>
      <c r="B3349" t="str">
        <f ca="1">VLOOKUP(RANDBETWEEN(1, 41),Sheet2!A:B,2,0)</f>
        <v>Superman</v>
      </c>
    </row>
    <row r="3350" spans="1:2">
      <c r="A3350" s="1">
        <v>43602</v>
      </c>
      <c r="B3350" t="str">
        <f ca="1">VLOOKUP(RANDBETWEEN(1, 41),Sheet2!A:B,2,0)</f>
        <v>VitoCorleone</v>
      </c>
    </row>
    <row r="3351" spans="1:2">
      <c r="A3351" s="1">
        <v>43602</v>
      </c>
      <c r="B3351" t="str">
        <f ca="1">VLOOKUP(RANDBETWEEN(1, 41),Sheet2!A:B,2,0)</f>
        <v>PeterPan</v>
      </c>
    </row>
    <row r="3352" spans="1:2">
      <c r="A3352" s="1">
        <v>43603</v>
      </c>
      <c r="B3352" t="str">
        <f ca="1">VLOOKUP(RANDBETWEEN(1, 41),Sheet2!A:B,2,0)</f>
        <v>BugsBunny</v>
      </c>
    </row>
    <row r="3353" spans="1:2">
      <c r="A3353" s="1">
        <v>43603</v>
      </c>
      <c r="B3353" t="str">
        <f ca="1">VLOOKUP(RANDBETWEEN(1, 41),Sheet2!A:B,2,0)</f>
        <v>MickeyMouse</v>
      </c>
    </row>
    <row r="3354" spans="1:2">
      <c r="A3354" s="1">
        <v>43603</v>
      </c>
      <c r="B3354" t="str">
        <f ca="1">VLOOKUP(RANDBETWEEN(1, 41),Sheet2!A:B,2,0)</f>
        <v>IndianaJones</v>
      </c>
    </row>
    <row r="3355" spans="1:2">
      <c r="A3355" s="1">
        <v>43603</v>
      </c>
      <c r="B3355" t="str">
        <f ca="1">VLOOKUP(RANDBETWEEN(1, 41),Sheet2!A:B,2,0)</f>
        <v>PeterPan</v>
      </c>
    </row>
    <row r="3356" spans="1:2">
      <c r="A3356" s="1">
        <v>43603</v>
      </c>
      <c r="B3356" t="str">
        <f ca="1">VLOOKUP(RANDBETWEEN(1, 41),Sheet2!A:B,2,0)</f>
        <v>JamesBond</v>
      </c>
    </row>
    <row r="3357" spans="1:2">
      <c r="A3357" s="1">
        <v>43603</v>
      </c>
      <c r="B3357" t="str">
        <f ca="1">VLOOKUP(RANDBETWEEN(1, 41),Sheet2!A:B,2,0)</f>
        <v>DorothyGale</v>
      </c>
    </row>
    <row r="3358" spans="1:2">
      <c r="A3358" s="1">
        <v>43603</v>
      </c>
      <c r="B3358" t="str">
        <f ca="1">VLOOKUP(RANDBETWEEN(1, 41),Sheet2!A:B,2,0)</f>
        <v>Superman</v>
      </c>
    </row>
    <row r="3359" spans="1:2">
      <c r="A3359" s="1">
        <v>43603</v>
      </c>
      <c r="B3359" t="str">
        <f ca="1">VLOOKUP(RANDBETWEEN(1, 41),Sheet2!A:B,2,0)</f>
        <v>Spock</v>
      </c>
    </row>
    <row r="3360" spans="1:2">
      <c r="A3360" s="1">
        <v>43603</v>
      </c>
      <c r="B3360" t="str">
        <f ca="1">VLOOKUP(RANDBETWEEN(1, 41),Sheet2!A:B,2,0)</f>
        <v>BugsBunny</v>
      </c>
    </row>
    <row r="3361" spans="1:2">
      <c r="A3361" s="1">
        <v>43603</v>
      </c>
      <c r="B3361" t="str">
        <f ca="1">VLOOKUP(RANDBETWEEN(1, 41),Sheet2!A:B,2,0)</f>
        <v>JamesBond</v>
      </c>
    </row>
    <row r="3362" spans="1:2">
      <c r="A3362" s="1">
        <v>43603</v>
      </c>
      <c r="B3362" t="str">
        <f ca="1">VLOOKUP(RANDBETWEEN(1, 41),Sheet2!A:B,2,0)</f>
        <v>Batman</v>
      </c>
    </row>
    <row r="3363" spans="1:2">
      <c r="A3363" s="1">
        <v>43603</v>
      </c>
      <c r="B3363" t="str">
        <f ca="1">VLOOKUP(RANDBETWEEN(1, 41),Sheet2!A:B,2,0)</f>
        <v>RockyBalboa</v>
      </c>
    </row>
    <row r="3364" spans="1:2">
      <c r="A3364" s="1">
        <v>43603</v>
      </c>
      <c r="B3364" t="str">
        <f ca="1">VLOOKUP(RANDBETWEEN(1, 41),Sheet2!A:B,2,0)</f>
        <v>HanSolo</v>
      </c>
    </row>
    <row r="3365" spans="1:2">
      <c r="A3365" s="1">
        <v>43604</v>
      </c>
      <c r="B3365" t="str">
        <f ca="1">VLOOKUP(RANDBETWEEN(1, 41),Sheet2!A:B,2,0)</f>
        <v>JamesBond</v>
      </c>
    </row>
    <row r="3366" spans="1:2">
      <c r="A3366" s="1">
        <v>43604</v>
      </c>
      <c r="B3366" t="str">
        <f ca="1">VLOOKUP(RANDBETWEEN(1, 41),Sheet2!A:B,2,0)</f>
        <v>DarthVader</v>
      </c>
    </row>
    <row r="3367" spans="1:2">
      <c r="A3367" s="1">
        <v>43604</v>
      </c>
      <c r="B3367" t="str">
        <f ca="1">VLOOKUP(RANDBETWEEN(1, 41),Sheet2!A:B,2,0)</f>
        <v>DorothyGale</v>
      </c>
    </row>
    <row r="3368" spans="1:2">
      <c r="A3368" s="1">
        <v>43604</v>
      </c>
      <c r="B3368" t="str">
        <f ca="1">VLOOKUP(RANDBETWEEN(1, 41),Sheet2!A:B,2,0)</f>
        <v>DorothyGale</v>
      </c>
    </row>
    <row r="3369" spans="1:2">
      <c r="A3369" s="1">
        <v>43605</v>
      </c>
      <c r="B3369" t="str">
        <f ca="1">VLOOKUP(RANDBETWEEN(1, 41),Sheet2!A:B,2,0)</f>
        <v>BugsBunny</v>
      </c>
    </row>
    <row r="3370" spans="1:2">
      <c r="A3370" s="1">
        <v>43605</v>
      </c>
      <c r="B3370" t="str">
        <f ca="1">VLOOKUP(RANDBETWEEN(1, 41),Sheet2!A:B,2,0)</f>
        <v>TheTramp</v>
      </c>
    </row>
    <row r="3371" spans="1:2">
      <c r="A3371" s="1">
        <v>43605</v>
      </c>
      <c r="B3371" t="str">
        <f ca="1">VLOOKUP(RANDBETWEEN(1, 41),Sheet2!A:B,2,0)</f>
        <v>MickeyMouse</v>
      </c>
    </row>
    <row r="3372" spans="1:2">
      <c r="A3372" s="1">
        <v>43605</v>
      </c>
      <c r="B3372" t="str">
        <f ca="1">VLOOKUP(RANDBETWEEN(1, 41),Sheet2!A:B,2,0)</f>
        <v>DarthVader</v>
      </c>
    </row>
    <row r="3373" spans="1:2">
      <c r="A3373" s="1">
        <v>43605</v>
      </c>
      <c r="B3373" t="str">
        <f ca="1">VLOOKUP(RANDBETWEEN(1, 41),Sheet2!A:B,2,0)</f>
        <v>Superman</v>
      </c>
    </row>
    <row r="3374" spans="1:2">
      <c r="A3374" s="1">
        <v>43605</v>
      </c>
      <c r="B3374" t="str">
        <f ca="1">VLOOKUP(RANDBETWEEN(1, 41),Sheet2!A:B,2,0)</f>
        <v>LucyRicardo</v>
      </c>
    </row>
    <row r="3375" spans="1:2">
      <c r="A3375" s="1">
        <v>43606</v>
      </c>
      <c r="B3375" t="str">
        <f ca="1">VLOOKUP(RANDBETWEEN(1, 41),Sheet2!A:B,2,0)</f>
        <v>RockyBalboa</v>
      </c>
    </row>
    <row r="3376" spans="1:2">
      <c r="A3376" s="1">
        <v>43606</v>
      </c>
      <c r="B3376" t="str">
        <f ca="1">VLOOKUP(RANDBETWEEN(1, 41),Sheet2!A:B,2,0)</f>
        <v>LucyRicardo</v>
      </c>
    </row>
    <row r="3377" spans="1:2">
      <c r="A3377" s="1">
        <v>43606</v>
      </c>
      <c r="B3377" t="str">
        <f ca="1">VLOOKUP(RANDBETWEEN(1, 41),Sheet2!A:B,2,0)</f>
        <v>VitoCorleone</v>
      </c>
    </row>
    <row r="3378" spans="1:2">
      <c r="A3378" s="1">
        <v>43606</v>
      </c>
      <c r="B3378" t="str">
        <f ca="1">VLOOKUP(RANDBETWEEN(1, 41),Sheet2!A:B,2,0)</f>
        <v>Batman</v>
      </c>
    </row>
    <row r="3379" spans="1:2">
      <c r="A3379" s="1">
        <v>43606</v>
      </c>
      <c r="B3379" t="str">
        <f ca="1">VLOOKUP(RANDBETWEEN(1, 41),Sheet2!A:B,2,0)</f>
        <v>Batman</v>
      </c>
    </row>
    <row r="3380" spans="1:2">
      <c r="A3380" s="1">
        <v>43606</v>
      </c>
      <c r="B3380" t="str">
        <f ca="1">VLOOKUP(RANDBETWEEN(1, 41),Sheet2!A:B,2,0)</f>
        <v>PeterPan</v>
      </c>
    </row>
    <row r="3381" spans="1:2">
      <c r="A3381" s="1">
        <v>43606</v>
      </c>
      <c r="B3381" t="str">
        <f ca="1">VLOOKUP(RANDBETWEEN(1, 41),Sheet2!A:B,2,0)</f>
        <v>JamesBond</v>
      </c>
    </row>
    <row r="3382" spans="1:2">
      <c r="A3382" s="1">
        <v>43606</v>
      </c>
      <c r="B3382" t="str">
        <f ca="1">VLOOKUP(RANDBETWEEN(1, 41),Sheet2!A:B,2,0)</f>
        <v>MickeyMouse</v>
      </c>
    </row>
    <row r="3383" spans="1:2">
      <c r="A3383" s="1">
        <v>43606</v>
      </c>
      <c r="B3383" t="str">
        <f ca="1">VLOOKUP(RANDBETWEEN(1, 41),Sheet2!A:B,2,0)</f>
        <v>RockyBalboa</v>
      </c>
    </row>
    <row r="3384" spans="1:2">
      <c r="A3384" s="1">
        <v>43606</v>
      </c>
      <c r="B3384" t="str">
        <f ca="1">VLOOKUP(RANDBETWEEN(1, 41),Sheet2!A:B,2,0)</f>
        <v>Batman</v>
      </c>
    </row>
    <row r="3385" spans="1:2">
      <c r="A3385" s="1">
        <v>43607</v>
      </c>
      <c r="B3385" t="str">
        <f ca="1">VLOOKUP(RANDBETWEEN(1, 41),Sheet2!A:B,2,0)</f>
        <v>IndianaJones</v>
      </c>
    </row>
    <row r="3386" spans="1:2">
      <c r="A3386" s="1">
        <v>43607</v>
      </c>
      <c r="B3386" t="str">
        <f ca="1">VLOOKUP(RANDBETWEEN(1, 41),Sheet2!A:B,2,0)</f>
        <v>TheTramp</v>
      </c>
    </row>
    <row r="3387" spans="1:2">
      <c r="A3387" s="1">
        <v>43607</v>
      </c>
      <c r="B3387" t="str">
        <f ca="1">VLOOKUP(RANDBETWEEN(1, 41),Sheet2!A:B,2,0)</f>
        <v>IndianaJones</v>
      </c>
    </row>
    <row r="3388" spans="1:2">
      <c r="A3388" s="1">
        <v>43607</v>
      </c>
      <c r="B3388" t="str">
        <f ca="1">VLOOKUP(RANDBETWEEN(1, 41),Sheet2!A:B,2,0)</f>
        <v>Batman</v>
      </c>
    </row>
    <row r="3389" spans="1:2">
      <c r="A3389" s="1">
        <v>43607</v>
      </c>
      <c r="B3389" t="str">
        <f ca="1">VLOOKUP(RANDBETWEEN(1, 41),Sheet2!A:B,2,0)</f>
        <v>Superman</v>
      </c>
    </row>
    <row r="3390" spans="1:2">
      <c r="A3390" s="1">
        <v>43607</v>
      </c>
      <c r="B3390" t="str">
        <f ca="1">VLOOKUP(RANDBETWEEN(1, 41),Sheet2!A:B,2,0)</f>
        <v>DarthVader</v>
      </c>
    </row>
    <row r="3391" spans="1:2">
      <c r="A3391" s="1">
        <v>43607</v>
      </c>
      <c r="B3391" t="str">
        <f ca="1">VLOOKUP(RANDBETWEEN(1, 41),Sheet2!A:B,2,0)</f>
        <v>JamesBond</v>
      </c>
    </row>
    <row r="3392" spans="1:2">
      <c r="A3392" s="1">
        <v>43607</v>
      </c>
      <c r="B3392" t="str">
        <f ca="1">VLOOKUP(RANDBETWEEN(1, 41),Sheet2!A:B,2,0)</f>
        <v>MickeyMouse</v>
      </c>
    </row>
    <row r="3393" spans="1:2">
      <c r="A3393" s="1">
        <v>43607</v>
      </c>
      <c r="B3393" t="str">
        <f ca="1">VLOOKUP(RANDBETWEEN(1, 41),Sheet2!A:B,2,0)</f>
        <v>DarthVader</v>
      </c>
    </row>
    <row r="3394" spans="1:2">
      <c r="A3394" s="1">
        <v>43607</v>
      </c>
      <c r="B3394" t="str">
        <f ca="1">VLOOKUP(RANDBETWEEN(1, 41),Sheet2!A:B,2,0)</f>
        <v>DorothyGale</v>
      </c>
    </row>
    <row r="3395" spans="1:2">
      <c r="A3395" s="1">
        <v>43608</v>
      </c>
      <c r="B3395" t="str">
        <f ca="1">VLOOKUP(RANDBETWEEN(1, 41),Sheet2!A:B,2,0)</f>
        <v>HanSolo</v>
      </c>
    </row>
    <row r="3396" spans="1:2">
      <c r="A3396" s="1">
        <v>43608</v>
      </c>
      <c r="B3396" t="str">
        <f ca="1">VLOOKUP(RANDBETWEEN(1, 41),Sheet2!A:B,2,0)</f>
        <v>RockyBalboa</v>
      </c>
    </row>
    <row r="3397" spans="1:2">
      <c r="A3397" s="1">
        <v>43608</v>
      </c>
      <c r="B3397" t="str">
        <f ca="1">VLOOKUP(RANDBETWEEN(1, 41),Sheet2!A:B,2,0)</f>
        <v>MickeyMouse</v>
      </c>
    </row>
    <row r="3398" spans="1:2">
      <c r="A3398" s="1">
        <v>43608</v>
      </c>
      <c r="B3398" t="str">
        <f ca="1">VLOOKUP(RANDBETWEEN(1, 41),Sheet2!A:B,2,0)</f>
        <v>HomerSimpson</v>
      </c>
    </row>
    <row r="3399" spans="1:2">
      <c r="A3399" s="1">
        <v>43608</v>
      </c>
      <c r="B3399" t="str">
        <f ca="1">VLOOKUP(RANDBETWEEN(1, 41),Sheet2!A:B,2,0)</f>
        <v>HanSolo</v>
      </c>
    </row>
    <row r="3400" spans="1:2">
      <c r="A3400" s="1">
        <v>43608</v>
      </c>
      <c r="B3400" t="str">
        <f ca="1">VLOOKUP(RANDBETWEEN(1, 41),Sheet2!A:B,2,0)</f>
        <v>TheJoker</v>
      </c>
    </row>
    <row r="3401" spans="1:2">
      <c r="A3401" s="1">
        <v>43608</v>
      </c>
      <c r="B3401" t="str">
        <f ca="1">VLOOKUP(RANDBETWEEN(1, 41),Sheet2!A:B,2,0)</f>
        <v>BugsBunny</v>
      </c>
    </row>
    <row r="3402" spans="1:2">
      <c r="A3402" s="1">
        <v>43608</v>
      </c>
      <c r="B3402" t="str">
        <f ca="1">VLOOKUP(RANDBETWEEN(1, 41),Sheet2!A:B,2,0)</f>
        <v>MickeyMouse</v>
      </c>
    </row>
    <row r="3403" spans="1:2">
      <c r="A3403" s="1">
        <v>43608</v>
      </c>
      <c r="B3403" t="str">
        <f ca="1">VLOOKUP(RANDBETWEEN(1, 41),Sheet2!A:B,2,0)</f>
        <v>MickeyMouse</v>
      </c>
    </row>
    <row r="3404" spans="1:2">
      <c r="A3404" s="1">
        <v>43608</v>
      </c>
      <c r="B3404" t="str">
        <f ca="1">VLOOKUP(RANDBETWEEN(1, 41),Sheet2!A:B,2,0)</f>
        <v>PeterPan</v>
      </c>
    </row>
    <row r="3405" spans="1:2">
      <c r="A3405" s="1">
        <v>43608</v>
      </c>
      <c r="B3405" t="str">
        <f ca="1">VLOOKUP(RANDBETWEEN(1, 41),Sheet2!A:B,2,0)</f>
        <v>IndianaJones</v>
      </c>
    </row>
    <row r="3406" spans="1:2">
      <c r="A3406" s="1">
        <v>43608</v>
      </c>
      <c r="B3406" t="str">
        <f ca="1">VLOOKUP(RANDBETWEEN(1, 41),Sheet2!A:B,2,0)</f>
        <v>PeterPan</v>
      </c>
    </row>
    <row r="3407" spans="1:2">
      <c r="A3407" s="1">
        <v>43609</v>
      </c>
      <c r="B3407" t="str">
        <f ca="1">VLOOKUP(RANDBETWEEN(1, 41),Sheet2!A:B,2,0)</f>
        <v>DorothyGale</v>
      </c>
    </row>
    <row r="3408" spans="1:2">
      <c r="A3408" s="1">
        <v>43609</v>
      </c>
      <c r="B3408" t="str">
        <f ca="1">VLOOKUP(RANDBETWEEN(1, 41),Sheet2!A:B,2,0)</f>
        <v>Batman</v>
      </c>
    </row>
    <row r="3409" spans="1:2">
      <c r="A3409" s="1">
        <v>43609</v>
      </c>
      <c r="B3409" t="str">
        <f ca="1">VLOOKUP(RANDBETWEEN(1, 41),Sheet2!A:B,2,0)</f>
        <v>VitoCorleone</v>
      </c>
    </row>
    <row r="3410" spans="1:2">
      <c r="A3410" s="1">
        <v>43609</v>
      </c>
      <c r="B3410" t="str">
        <f ca="1">VLOOKUP(RANDBETWEEN(1, 41),Sheet2!A:B,2,0)</f>
        <v>Barbie</v>
      </c>
    </row>
    <row r="3411" spans="1:2">
      <c r="A3411" s="1">
        <v>43609</v>
      </c>
      <c r="B3411" t="str">
        <f ca="1">VLOOKUP(RANDBETWEEN(1, 41),Sheet2!A:B,2,0)</f>
        <v>PeterPan</v>
      </c>
    </row>
    <row r="3412" spans="1:2">
      <c r="A3412" s="1">
        <v>43609</v>
      </c>
      <c r="B3412" t="str">
        <f ca="1">VLOOKUP(RANDBETWEEN(1, 41),Sheet2!A:B,2,0)</f>
        <v>Superman</v>
      </c>
    </row>
    <row r="3413" spans="1:2">
      <c r="A3413" s="1">
        <v>43609</v>
      </c>
      <c r="B3413" t="str">
        <f ca="1">VLOOKUP(RANDBETWEEN(1, 41),Sheet2!A:B,2,0)</f>
        <v>HanSolo</v>
      </c>
    </row>
    <row r="3414" spans="1:2">
      <c r="A3414" s="1">
        <v>43609</v>
      </c>
      <c r="B3414" t="str">
        <f ca="1">VLOOKUP(RANDBETWEEN(1, 41),Sheet2!A:B,2,0)</f>
        <v>DorothyGale</v>
      </c>
    </row>
    <row r="3415" spans="1:2">
      <c r="A3415" s="1">
        <v>43609</v>
      </c>
      <c r="B3415" t="str">
        <f ca="1">VLOOKUP(RANDBETWEEN(1, 41),Sheet2!A:B,2,0)</f>
        <v>DarthVader</v>
      </c>
    </row>
    <row r="3416" spans="1:2">
      <c r="A3416" s="1">
        <v>43610</v>
      </c>
      <c r="B3416" t="str">
        <f ca="1">VLOOKUP(RANDBETWEEN(1, 41),Sheet2!A:B,2,0)</f>
        <v>DorothyGale</v>
      </c>
    </row>
    <row r="3417" spans="1:2">
      <c r="A3417" s="1">
        <v>43610</v>
      </c>
      <c r="B3417" t="str">
        <f ca="1">VLOOKUP(RANDBETWEEN(1, 41),Sheet2!A:B,2,0)</f>
        <v>RockyBalboa</v>
      </c>
    </row>
    <row r="3418" spans="1:2">
      <c r="A3418" s="1">
        <v>43610</v>
      </c>
      <c r="B3418" t="str">
        <f ca="1">VLOOKUP(RANDBETWEEN(1, 41),Sheet2!A:B,2,0)</f>
        <v>DorothyGale</v>
      </c>
    </row>
    <row r="3419" spans="1:2">
      <c r="A3419" s="1">
        <v>43610</v>
      </c>
      <c r="B3419" t="str">
        <f ca="1">VLOOKUP(RANDBETWEEN(1, 41),Sheet2!A:B,2,0)</f>
        <v>RockyBalboa</v>
      </c>
    </row>
    <row r="3420" spans="1:2">
      <c r="A3420" s="1">
        <v>43610</v>
      </c>
      <c r="B3420" t="str">
        <f ca="1">VLOOKUP(RANDBETWEEN(1, 41),Sheet2!A:B,2,0)</f>
        <v>JamesBond</v>
      </c>
    </row>
    <row r="3421" spans="1:2">
      <c r="A3421" s="1">
        <v>43610</v>
      </c>
      <c r="B3421" t="str">
        <f ca="1">VLOOKUP(RANDBETWEEN(1, 41),Sheet2!A:B,2,0)</f>
        <v>LucyRicardo</v>
      </c>
    </row>
    <row r="3422" spans="1:2">
      <c r="A3422" s="1">
        <v>43610</v>
      </c>
      <c r="B3422" t="str">
        <f ca="1">VLOOKUP(RANDBETWEEN(1, 41),Sheet2!A:B,2,0)</f>
        <v>BugsBunny</v>
      </c>
    </row>
    <row r="3423" spans="1:2">
      <c r="A3423" s="1">
        <v>43610</v>
      </c>
      <c r="B3423" t="str">
        <f ca="1">VLOOKUP(RANDBETWEEN(1, 41),Sheet2!A:B,2,0)</f>
        <v>JamesBond</v>
      </c>
    </row>
    <row r="3424" spans="1:2">
      <c r="A3424" s="1">
        <v>43610</v>
      </c>
      <c r="B3424" t="str">
        <f ca="1">VLOOKUP(RANDBETWEEN(1, 41),Sheet2!A:B,2,0)</f>
        <v>TheTramp</v>
      </c>
    </row>
    <row r="3425" spans="1:2">
      <c r="A3425" s="1">
        <v>43610</v>
      </c>
      <c r="B3425" t="str">
        <f ca="1">VLOOKUP(RANDBETWEEN(1, 41),Sheet2!A:B,2,0)</f>
        <v>JamesBond</v>
      </c>
    </row>
    <row r="3426" spans="1:2">
      <c r="A3426" s="1">
        <v>43611</v>
      </c>
      <c r="B3426" t="str">
        <f ca="1">VLOOKUP(RANDBETWEEN(1, 41),Sheet2!A:B,2,0)</f>
        <v>TheTramp</v>
      </c>
    </row>
    <row r="3427" spans="1:2">
      <c r="A3427" s="1">
        <v>43611</v>
      </c>
      <c r="B3427" t="str">
        <f ca="1">VLOOKUP(RANDBETWEEN(1, 41),Sheet2!A:B,2,0)</f>
        <v>LucyRicardo</v>
      </c>
    </row>
    <row r="3428" spans="1:2">
      <c r="A3428" s="1">
        <v>43611</v>
      </c>
      <c r="B3428" t="str">
        <f ca="1">VLOOKUP(RANDBETWEEN(1, 41),Sheet2!A:B,2,0)</f>
        <v>Batman</v>
      </c>
    </row>
    <row r="3429" spans="1:2">
      <c r="A3429" s="1">
        <v>43611</v>
      </c>
      <c r="B3429" t="str">
        <f ca="1">VLOOKUP(RANDBETWEEN(1, 41),Sheet2!A:B,2,0)</f>
        <v>TheJoker</v>
      </c>
    </row>
    <row r="3430" spans="1:2">
      <c r="A3430" s="1">
        <v>43611</v>
      </c>
      <c r="B3430" t="str">
        <f ca="1">VLOOKUP(RANDBETWEEN(1, 41),Sheet2!A:B,2,0)</f>
        <v>JamesBond</v>
      </c>
    </row>
    <row r="3431" spans="1:2">
      <c r="A3431" s="1">
        <v>43611</v>
      </c>
      <c r="B3431" t="str">
        <f ca="1">VLOOKUP(RANDBETWEEN(1, 41),Sheet2!A:B,2,0)</f>
        <v>TheTramp</v>
      </c>
    </row>
    <row r="3432" spans="1:2">
      <c r="A3432" s="1">
        <v>43611</v>
      </c>
      <c r="B3432" t="str">
        <f ca="1">VLOOKUP(RANDBETWEEN(1, 41),Sheet2!A:B,2,0)</f>
        <v>TheTramp</v>
      </c>
    </row>
    <row r="3433" spans="1:2">
      <c r="A3433" s="1">
        <v>43611</v>
      </c>
      <c r="B3433" t="str">
        <f ca="1">VLOOKUP(RANDBETWEEN(1, 41),Sheet2!A:B,2,0)</f>
        <v>Superman</v>
      </c>
    </row>
    <row r="3434" spans="1:2">
      <c r="A3434" s="1">
        <v>43611</v>
      </c>
      <c r="B3434" t="str">
        <f ca="1">VLOOKUP(RANDBETWEEN(1, 41),Sheet2!A:B,2,0)</f>
        <v>TheTramp</v>
      </c>
    </row>
    <row r="3435" spans="1:2">
      <c r="A3435" s="1">
        <v>43611</v>
      </c>
      <c r="B3435" t="str">
        <f ca="1">VLOOKUP(RANDBETWEEN(1, 41),Sheet2!A:B,2,0)</f>
        <v>BugsBunny</v>
      </c>
    </row>
    <row r="3436" spans="1:2">
      <c r="A3436" s="1">
        <v>43612</v>
      </c>
      <c r="B3436" t="str">
        <f ca="1">VLOOKUP(RANDBETWEEN(1, 41),Sheet2!A:B,2,0)</f>
        <v>BugsBunny</v>
      </c>
    </row>
    <row r="3437" spans="1:2">
      <c r="A3437" s="1">
        <v>43612</v>
      </c>
      <c r="B3437" t="str">
        <f ca="1">VLOOKUP(RANDBETWEEN(1, 41),Sheet2!A:B,2,0)</f>
        <v>Batman</v>
      </c>
    </row>
    <row r="3438" spans="1:2">
      <c r="A3438" s="1">
        <v>43613</v>
      </c>
      <c r="B3438" t="str">
        <f ca="1">VLOOKUP(RANDBETWEEN(1, 41),Sheet2!A:B,2,0)</f>
        <v>JamesBond</v>
      </c>
    </row>
    <row r="3439" spans="1:2">
      <c r="A3439" s="1">
        <v>43613</v>
      </c>
      <c r="B3439" t="str">
        <f ca="1">VLOOKUP(RANDBETWEEN(1, 41),Sheet2!A:B,2,0)</f>
        <v>IndianaJones</v>
      </c>
    </row>
    <row r="3440" spans="1:2">
      <c r="A3440" s="1">
        <v>43613</v>
      </c>
      <c r="B3440" t="str">
        <f ca="1">VLOOKUP(RANDBETWEEN(1, 41),Sheet2!A:B,2,0)</f>
        <v>Superman</v>
      </c>
    </row>
    <row r="3441" spans="1:2">
      <c r="A3441" s="1">
        <v>43613</v>
      </c>
      <c r="B3441" t="str">
        <f ca="1">VLOOKUP(RANDBETWEEN(1, 41),Sheet2!A:B,2,0)</f>
        <v>DarthVader</v>
      </c>
    </row>
    <row r="3442" spans="1:2">
      <c r="A3442" s="1">
        <v>43613</v>
      </c>
      <c r="B3442" t="str">
        <f ca="1">VLOOKUP(RANDBETWEEN(1, 41),Sheet2!A:B,2,0)</f>
        <v>JamesBond</v>
      </c>
    </row>
    <row r="3443" spans="1:2">
      <c r="A3443" s="1">
        <v>43613</v>
      </c>
      <c r="B3443" t="str">
        <f ca="1">VLOOKUP(RANDBETWEEN(1, 41),Sheet2!A:B,2,0)</f>
        <v>DorothyGale</v>
      </c>
    </row>
    <row r="3444" spans="1:2">
      <c r="A3444" s="1">
        <v>43613</v>
      </c>
      <c r="B3444" t="str">
        <f ca="1">VLOOKUP(RANDBETWEEN(1, 41),Sheet2!A:B,2,0)</f>
        <v>JamesBond</v>
      </c>
    </row>
    <row r="3445" spans="1:2">
      <c r="A3445" s="1">
        <v>43614</v>
      </c>
      <c r="B3445" t="str">
        <f ca="1">VLOOKUP(RANDBETWEEN(1, 41),Sheet2!A:B,2,0)</f>
        <v>VitoCorleone</v>
      </c>
    </row>
    <row r="3446" spans="1:2">
      <c r="A3446" s="1">
        <v>43614</v>
      </c>
      <c r="B3446" t="str">
        <f ca="1">VLOOKUP(RANDBETWEEN(1, 41),Sheet2!A:B,2,0)</f>
        <v>MickeyMouse</v>
      </c>
    </row>
    <row r="3447" spans="1:2">
      <c r="A3447" s="1">
        <v>43614</v>
      </c>
      <c r="B3447" t="str">
        <f ca="1">VLOOKUP(RANDBETWEEN(1, 41),Sheet2!A:B,2,0)</f>
        <v>Batman</v>
      </c>
    </row>
    <row r="3448" spans="1:2">
      <c r="A3448" s="1">
        <v>43614</v>
      </c>
      <c r="B3448" t="str">
        <f ca="1">VLOOKUP(RANDBETWEEN(1, 41),Sheet2!A:B,2,0)</f>
        <v>Superman</v>
      </c>
    </row>
    <row r="3449" spans="1:2">
      <c r="A3449" s="1">
        <v>43614</v>
      </c>
      <c r="B3449" t="str">
        <f ca="1">VLOOKUP(RANDBETWEEN(1, 41),Sheet2!A:B,2,0)</f>
        <v>Batman</v>
      </c>
    </row>
    <row r="3450" spans="1:2">
      <c r="A3450" s="1">
        <v>43614</v>
      </c>
      <c r="B3450" t="str">
        <f ca="1">VLOOKUP(RANDBETWEEN(1, 41),Sheet2!A:B,2,0)</f>
        <v>Superman</v>
      </c>
    </row>
    <row r="3451" spans="1:2">
      <c r="A3451" s="1">
        <v>43615</v>
      </c>
      <c r="B3451" t="str">
        <f ca="1">VLOOKUP(RANDBETWEEN(1, 41),Sheet2!A:B,2,0)</f>
        <v>IndianaJones</v>
      </c>
    </row>
    <row r="3452" spans="1:2">
      <c r="A3452" s="1">
        <v>43615</v>
      </c>
      <c r="B3452" t="str">
        <f ca="1">VLOOKUP(RANDBETWEEN(1, 41),Sheet2!A:B,2,0)</f>
        <v>DarthVader</v>
      </c>
    </row>
    <row r="3453" spans="1:2">
      <c r="A3453" s="1">
        <v>43615</v>
      </c>
      <c r="B3453" t="str">
        <f ca="1">VLOOKUP(RANDBETWEEN(1, 41),Sheet2!A:B,2,0)</f>
        <v>TheJoker</v>
      </c>
    </row>
    <row r="3454" spans="1:2">
      <c r="A3454" s="1">
        <v>43615</v>
      </c>
      <c r="B3454" t="str">
        <f ca="1">VLOOKUP(RANDBETWEEN(1, 41),Sheet2!A:B,2,0)</f>
        <v>Superman</v>
      </c>
    </row>
    <row r="3455" spans="1:2">
      <c r="A3455" s="1">
        <v>43615</v>
      </c>
      <c r="B3455" t="str">
        <f ca="1">VLOOKUP(RANDBETWEEN(1, 41),Sheet2!A:B,2,0)</f>
        <v>JamesBond</v>
      </c>
    </row>
    <row r="3456" spans="1:2">
      <c r="A3456" s="1">
        <v>43615</v>
      </c>
      <c r="B3456" t="str">
        <f ca="1">VLOOKUP(RANDBETWEEN(1, 41),Sheet2!A:B,2,0)</f>
        <v>VitoCorleone</v>
      </c>
    </row>
    <row r="3457" spans="1:2">
      <c r="A3457" s="1">
        <v>43615</v>
      </c>
      <c r="B3457" t="str">
        <f ca="1">VLOOKUP(RANDBETWEEN(1, 41),Sheet2!A:B,2,0)</f>
        <v>JamesBond</v>
      </c>
    </row>
    <row r="3458" spans="1:2">
      <c r="A3458" s="1">
        <v>43615</v>
      </c>
      <c r="B3458" t="str">
        <f ca="1">VLOOKUP(RANDBETWEEN(1, 41),Sheet2!A:B,2,0)</f>
        <v>Superman</v>
      </c>
    </row>
    <row r="3459" spans="1:2">
      <c r="A3459" s="1">
        <v>43615</v>
      </c>
      <c r="B3459" t="str">
        <f ca="1">VLOOKUP(RANDBETWEEN(1, 41),Sheet2!A:B,2,0)</f>
        <v>Barbie</v>
      </c>
    </row>
    <row r="3460" spans="1:2">
      <c r="A3460" s="1">
        <v>43616</v>
      </c>
      <c r="B3460" t="str">
        <f ca="1">VLOOKUP(RANDBETWEEN(1, 41),Sheet2!A:B,2,0)</f>
        <v>IndianaJones</v>
      </c>
    </row>
    <row r="3461" spans="1:2">
      <c r="A3461" s="1">
        <v>43616</v>
      </c>
      <c r="B3461" t="str">
        <f ca="1">VLOOKUP(RANDBETWEEN(1, 41),Sheet2!A:B,2,0)</f>
        <v>JamesBond</v>
      </c>
    </row>
    <row r="3462" spans="1:2">
      <c r="A3462" s="1">
        <v>43616</v>
      </c>
      <c r="B3462" t="str">
        <f ca="1">VLOOKUP(RANDBETWEEN(1, 41),Sheet2!A:B,2,0)</f>
        <v>HanSolo</v>
      </c>
    </row>
    <row r="3463" spans="1:2">
      <c r="A3463" s="1">
        <v>43616</v>
      </c>
      <c r="B3463" t="str">
        <f ca="1">VLOOKUP(RANDBETWEEN(1, 41),Sheet2!A:B,2,0)</f>
        <v>HanSolo</v>
      </c>
    </row>
    <row r="3464" spans="1:2">
      <c r="A3464" s="1">
        <v>43616</v>
      </c>
      <c r="B3464" t="str">
        <f ca="1">VLOOKUP(RANDBETWEEN(1, 41),Sheet2!A:B,2,0)</f>
        <v>Superman</v>
      </c>
    </row>
    <row r="3465" spans="1:2">
      <c r="A3465" s="1">
        <v>43616</v>
      </c>
      <c r="B3465" t="str">
        <f ca="1">VLOOKUP(RANDBETWEEN(1, 41),Sheet2!A:B,2,0)</f>
        <v>Superman</v>
      </c>
    </row>
    <row r="3466" spans="1:2">
      <c r="A3466" s="1">
        <v>43616</v>
      </c>
      <c r="B3466" t="str">
        <f ca="1">VLOOKUP(RANDBETWEEN(1, 41),Sheet2!A:B,2,0)</f>
        <v>BugsBunny</v>
      </c>
    </row>
    <row r="3467" spans="1:2">
      <c r="A3467" s="1">
        <v>43616</v>
      </c>
      <c r="B3467" t="str">
        <f ca="1">VLOOKUP(RANDBETWEEN(1, 41),Sheet2!A:B,2,0)</f>
        <v>VitoCorleone</v>
      </c>
    </row>
    <row r="3468" spans="1:2">
      <c r="A3468" s="1">
        <v>43617</v>
      </c>
      <c r="B3468" t="str">
        <f ca="1">VLOOKUP(RANDBETWEEN(1, 41),Sheet2!A:B,2,0)</f>
        <v>KingKong</v>
      </c>
    </row>
    <row r="3469" spans="1:2">
      <c r="A3469" s="1">
        <v>43617</v>
      </c>
      <c r="B3469" t="str">
        <f ca="1">VLOOKUP(RANDBETWEEN(1, 41),Sheet2!A:B,2,0)</f>
        <v>Superman</v>
      </c>
    </row>
    <row r="3470" spans="1:2">
      <c r="A3470" s="1">
        <v>43617</v>
      </c>
      <c r="B3470" t="str">
        <f ca="1">VLOOKUP(RANDBETWEEN(1, 41),Sheet2!A:B,2,0)</f>
        <v>MickeyMouse</v>
      </c>
    </row>
    <row r="3471" spans="1:2">
      <c r="A3471" s="1">
        <v>43617</v>
      </c>
      <c r="B3471" t="str">
        <f ca="1">VLOOKUP(RANDBETWEEN(1, 41),Sheet2!A:B,2,0)</f>
        <v>Superman</v>
      </c>
    </row>
    <row r="3472" spans="1:2">
      <c r="A3472" s="1">
        <v>43617</v>
      </c>
      <c r="B3472" t="str">
        <f ca="1">VLOOKUP(RANDBETWEEN(1, 41),Sheet2!A:B,2,0)</f>
        <v>Spock</v>
      </c>
    </row>
    <row r="3473" spans="1:2">
      <c r="A3473" s="1">
        <v>43617</v>
      </c>
      <c r="B3473" t="str">
        <f ca="1">VLOOKUP(RANDBETWEEN(1, 41),Sheet2!A:B,2,0)</f>
        <v>IndianaJones</v>
      </c>
    </row>
    <row r="3474" spans="1:2">
      <c r="A3474" s="1">
        <v>43617</v>
      </c>
      <c r="B3474" t="str">
        <f ca="1">VLOOKUP(RANDBETWEEN(1, 41),Sheet2!A:B,2,0)</f>
        <v>RockyBalboa</v>
      </c>
    </row>
    <row r="3475" spans="1:2">
      <c r="A3475" s="1">
        <v>43617</v>
      </c>
      <c r="B3475" t="str">
        <f ca="1">VLOOKUP(RANDBETWEEN(1, 41),Sheet2!A:B,2,0)</f>
        <v>Superman</v>
      </c>
    </row>
    <row r="3476" spans="1:2">
      <c r="A3476" s="1">
        <v>43618</v>
      </c>
      <c r="B3476" t="str">
        <f ca="1">VLOOKUP(RANDBETWEEN(1, 41),Sheet2!A:B,2,0)</f>
        <v>TheTramp</v>
      </c>
    </row>
    <row r="3477" spans="1:2">
      <c r="A3477" s="1">
        <v>43618</v>
      </c>
      <c r="B3477" t="str">
        <f ca="1">VLOOKUP(RANDBETWEEN(1, 41),Sheet2!A:B,2,0)</f>
        <v>PeterPan</v>
      </c>
    </row>
    <row r="3478" spans="1:2">
      <c r="A3478" s="1">
        <v>43618</v>
      </c>
      <c r="B3478" t="str">
        <f ca="1">VLOOKUP(RANDBETWEEN(1, 41),Sheet2!A:B,2,0)</f>
        <v>MickeyMouse</v>
      </c>
    </row>
    <row r="3479" spans="1:2">
      <c r="A3479" s="1">
        <v>43618</v>
      </c>
      <c r="B3479" t="str">
        <f ca="1">VLOOKUP(RANDBETWEEN(1, 41),Sheet2!A:B,2,0)</f>
        <v>DarthVader</v>
      </c>
    </row>
    <row r="3480" spans="1:2">
      <c r="A3480" s="1">
        <v>43618</v>
      </c>
      <c r="B3480" t="str">
        <f ca="1">VLOOKUP(RANDBETWEEN(1, 41),Sheet2!A:B,2,0)</f>
        <v>DarthVader</v>
      </c>
    </row>
    <row r="3481" spans="1:2">
      <c r="A3481" s="1">
        <v>43619</v>
      </c>
      <c r="B3481" t="str">
        <f ca="1">VLOOKUP(RANDBETWEEN(1, 41),Sheet2!A:B,2,0)</f>
        <v>BugsBunny</v>
      </c>
    </row>
    <row r="3482" spans="1:2">
      <c r="A3482" s="1">
        <v>43619</v>
      </c>
      <c r="B3482" t="str">
        <f ca="1">VLOOKUP(RANDBETWEEN(1, 41),Sheet2!A:B,2,0)</f>
        <v>BugsBunny</v>
      </c>
    </row>
    <row r="3483" spans="1:2">
      <c r="A3483" s="1">
        <v>43619</v>
      </c>
      <c r="B3483" t="str">
        <f ca="1">VLOOKUP(RANDBETWEEN(1, 41),Sheet2!A:B,2,0)</f>
        <v>Godzilla</v>
      </c>
    </row>
    <row r="3484" spans="1:2">
      <c r="A3484" s="1">
        <v>43619</v>
      </c>
      <c r="B3484" t="str">
        <f ca="1">VLOOKUP(RANDBETWEEN(1, 41),Sheet2!A:B,2,0)</f>
        <v>MickeyMouse</v>
      </c>
    </row>
    <row r="3485" spans="1:2">
      <c r="A3485" s="1">
        <v>43619</v>
      </c>
      <c r="B3485" t="str">
        <f ca="1">VLOOKUP(RANDBETWEEN(1, 41),Sheet2!A:B,2,0)</f>
        <v>Winnie-the-Pooh</v>
      </c>
    </row>
    <row r="3486" spans="1:2">
      <c r="A3486" s="1">
        <v>43619</v>
      </c>
      <c r="B3486" t="str">
        <f ca="1">VLOOKUP(RANDBETWEEN(1, 41),Sheet2!A:B,2,0)</f>
        <v>IndianaJones</v>
      </c>
    </row>
    <row r="3487" spans="1:2">
      <c r="A3487" s="1">
        <v>43620</v>
      </c>
      <c r="B3487" t="str">
        <f ca="1">VLOOKUP(RANDBETWEEN(1, 41),Sheet2!A:B,2,0)</f>
        <v>TheTramp</v>
      </c>
    </row>
    <row r="3488" spans="1:2">
      <c r="A3488" s="1">
        <v>43620</v>
      </c>
      <c r="B3488" t="str">
        <f ca="1">VLOOKUP(RANDBETWEEN(1, 41),Sheet2!A:B,2,0)</f>
        <v>HanSolo</v>
      </c>
    </row>
    <row r="3489" spans="1:2">
      <c r="A3489" s="1">
        <v>43620</v>
      </c>
      <c r="B3489" t="str">
        <f ca="1">VLOOKUP(RANDBETWEEN(1, 41),Sheet2!A:B,2,0)</f>
        <v>IndianaJones</v>
      </c>
    </row>
    <row r="3490" spans="1:2">
      <c r="A3490" s="1">
        <v>43620</v>
      </c>
      <c r="B3490" t="str">
        <f ca="1">VLOOKUP(RANDBETWEEN(1, 41),Sheet2!A:B,2,0)</f>
        <v>RockyBalboa</v>
      </c>
    </row>
    <row r="3491" spans="1:2">
      <c r="A3491" s="1">
        <v>43620</v>
      </c>
      <c r="B3491" t="str">
        <f ca="1">VLOOKUP(RANDBETWEEN(1, 41),Sheet2!A:B,2,0)</f>
        <v>MickeyMouse</v>
      </c>
    </row>
    <row r="3492" spans="1:2">
      <c r="A3492" s="1">
        <v>43621</v>
      </c>
      <c r="B3492" t="str">
        <f ca="1">VLOOKUP(RANDBETWEEN(1, 41),Sheet2!A:B,2,0)</f>
        <v>BugsBunny</v>
      </c>
    </row>
    <row r="3493" spans="1:2">
      <c r="A3493" s="1">
        <v>43621</v>
      </c>
      <c r="B3493" t="str">
        <f ca="1">VLOOKUP(RANDBETWEEN(1, 41),Sheet2!A:B,2,0)</f>
        <v>LucyRicardo</v>
      </c>
    </row>
    <row r="3494" spans="1:2">
      <c r="A3494" s="1">
        <v>43621</v>
      </c>
      <c r="B3494" t="str">
        <f ca="1">VLOOKUP(RANDBETWEEN(1, 41),Sheet2!A:B,2,0)</f>
        <v>IndianaJones</v>
      </c>
    </row>
    <row r="3495" spans="1:2">
      <c r="A3495" s="1">
        <v>43621</v>
      </c>
      <c r="B3495" t="str">
        <f ca="1">VLOOKUP(RANDBETWEEN(1, 41),Sheet2!A:B,2,0)</f>
        <v>Spiderman</v>
      </c>
    </row>
    <row r="3496" spans="1:2">
      <c r="A3496" s="1">
        <v>43621</v>
      </c>
      <c r="B3496" t="str">
        <f ca="1">VLOOKUP(RANDBETWEEN(1, 41),Sheet2!A:B,2,0)</f>
        <v>LucyRicardo</v>
      </c>
    </row>
    <row r="3497" spans="1:2">
      <c r="A3497" s="1">
        <v>43622</v>
      </c>
      <c r="B3497" t="str">
        <f ca="1">VLOOKUP(RANDBETWEEN(1, 41),Sheet2!A:B,2,0)</f>
        <v>IndianaJones</v>
      </c>
    </row>
    <row r="3498" spans="1:2">
      <c r="A3498" s="1">
        <v>43622</v>
      </c>
      <c r="B3498" t="str">
        <f ca="1">VLOOKUP(RANDBETWEEN(1, 41),Sheet2!A:B,2,0)</f>
        <v>VitoCorleone</v>
      </c>
    </row>
    <row r="3499" spans="1:2">
      <c r="A3499" s="1">
        <v>43622</v>
      </c>
      <c r="B3499" t="str">
        <f ca="1">VLOOKUP(RANDBETWEEN(1, 41),Sheet2!A:B,2,0)</f>
        <v>TheTramp</v>
      </c>
    </row>
    <row r="3500" spans="1:2">
      <c r="A3500" s="1">
        <v>43622</v>
      </c>
      <c r="B3500" t="str">
        <f ca="1">VLOOKUP(RANDBETWEEN(1, 41),Sheet2!A:B,2,0)</f>
        <v>Batman</v>
      </c>
    </row>
    <row r="3501" spans="1:2">
      <c r="A3501" s="1">
        <v>43622</v>
      </c>
      <c r="B3501" t="str">
        <f ca="1">VLOOKUP(RANDBETWEEN(1, 41),Sheet2!A:B,2,0)</f>
        <v>Batman</v>
      </c>
    </row>
    <row r="3502" spans="1:2">
      <c r="A3502" s="1">
        <v>43622</v>
      </c>
      <c r="B3502" t="str">
        <f ca="1">VLOOKUP(RANDBETWEEN(1, 41),Sheet2!A:B,2,0)</f>
        <v>Superman</v>
      </c>
    </row>
    <row r="3503" spans="1:2">
      <c r="A3503" s="1">
        <v>43622</v>
      </c>
      <c r="B3503" t="str">
        <f ca="1">VLOOKUP(RANDBETWEEN(1, 41),Sheet2!A:B,2,0)</f>
        <v>MickeyMouse</v>
      </c>
    </row>
    <row r="3504" spans="1:2">
      <c r="A3504" s="1">
        <v>43622</v>
      </c>
      <c r="B3504" t="str">
        <f ca="1">VLOOKUP(RANDBETWEEN(1, 41),Sheet2!A:B,2,0)</f>
        <v>DarthVader</v>
      </c>
    </row>
    <row r="3505" spans="1:2">
      <c r="A3505" s="1">
        <v>43622</v>
      </c>
      <c r="B3505" t="str">
        <f ca="1">VLOOKUP(RANDBETWEEN(1, 41),Sheet2!A:B,2,0)</f>
        <v>Superman</v>
      </c>
    </row>
    <row r="3506" spans="1:2">
      <c r="A3506" s="1">
        <v>43623</v>
      </c>
      <c r="B3506" t="str">
        <f ca="1">VLOOKUP(RANDBETWEEN(1, 41),Sheet2!A:B,2,0)</f>
        <v>MickeyMouse</v>
      </c>
    </row>
    <row r="3507" spans="1:2">
      <c r="A3507" s="1">
        <v>43623</v>
      </c>
      <c r="B3507" t="str">
        <f ca="1">VLOOKUP(RANDBETWEEN(1, 41),Sheet2!A:B,2,0)</f>
        <v>DorothyGale</v>
      </c>
    </row>
    <row r="3508" spans="1:2">
      <c r="A3508" s="1">
        <v>43623</v>
      </c>
      <c r="B3508" t="str">
        <f ca="1">VLOOKUP(RANDBETWEEN(1, 41),Sheet2!A:B,2,0)</f>
        <v>PeterPan</v>
      </c>
    </row>
    <row r="3509" spans="1:2">
      <c r="A3509" s="1">
        <v>43623</v>
      </c>
      <c r="B3509" t="str">
        <f ca="1">VLOOKUP(RANDBETWEEN(1, 41),Sheet2!A:B,2,0)</f>
        <v>Batman</v>
      </c>
    </row>
    <row r="3510" spans="1:2">
      <c r="A3510" s="1">
        <v>43624</v>
      </c>
      <c r="B3510" t="str">
        <f ca="1">VLOOKUP(RANDBETWEEN(1, 41),Sheet2!A:B,2,0)</f>
        <v>MickeyMouse</v>
      </c>
    </row>
    <row r="3511" spans="1:2">
      <c r="A3511" s="1">
        <v>43624</v>
      </c>
      <c r="B3511" t="str">
        <f ca="1">VLOOKUP(RANDBETWEEN(1, 41),Sheet2!A:B,2,0)</f>
        <v>BugsBunny</v>
      </c>
    </row>
    <row r="3512" spans="1:2">
      <c r="A3512" s="1">
        <v>43624</v>
      </c>
      <c r="B3512" t="str">
        <f ca="1">VLOOKUP(RANDBETWEEN(1, 41),Sheet2!A:B,2,0)</f>
        <v>IndianaJones</v>
      </c>
    </row>
    <row r="3513" spans="1:2">
      <c r="A3513" s="1">
        <v>43624</v>
      </c>
      <c r="B3513" t="str">
        <f ca="1">VLOOKUP(RANDBETWEEN(1, 41),Sheet2!A:B,2,0)</f>
        <v>HanSolo</v>
      </c>
    </row>
    <row r="3514" spans="1:2">
      <c r="A3514" s="1">
        <v>43624</v>
      </c>
      <c r="B3514" t="str">
        <f ca="1">VLOOKUP(RANDBETWEEN(1, 41),Sheet2!A:B,2,0)</f>
        <v>PeterPan</v>
      </c>
    </row>
    <row r="3515" spans="1:2">
      <c r="A3515" s="1">
        <v>43624</v>
      </c>
      <c r="B3515" t="str">
        <f ca="1">VLOOKUP(RANDBETWEEN(1, 41),Sheet2!A:B,2,0)</f>
        <v>HanSolo</v>
      </c>
    </row>
    <row r="3516" spans="1:2">
      <c r="A3516" s="1">
        <v>43624</v>
      </c>
      <c r="B3516" t="str">
        <f ca="1">VLOOKUP(RANDBETWEEN(1, 41),Sheet2!A:B,2,0)</f>
        <v>MickeyMouse</v>
      </c>
    </row>
    <row r="3517" spans="1:2">
      <c r="A3517" s="1">
        <v>43624</v>
      </c>
      <c r="B3517" t="str">
        <f ca="1">VLOOKUP(RANDBETWEEN(1, 41),Sheet2!A:B,2,0)</f>
        <v>JamesBond</v>
      </c>
    </row>
    <row r="3518" spans="1:2">
      <c r="A3518" s="1">
        <v>43625</v>
      </c>
      <c r="B3518" t="str">
        <f ca="1">VLOOKUP(RANDBETWEEN(1, 41),Sheet2!A:B,2,0)</f>
        <v>MickeyMouse</v>
      </c>
    </row>
    <row r="3519" spans="1:2">
      <c r="A3519" s="1">
        <v>43625</v>
      </c>
      <c r="B3519" t="str">
        <f ca="1">VLOOKUP(RANDBETWEEN(1, 41),Sheet2!A:B,2,0)</f>
        <v>LucyRicardo</v>
      </c>
    </row>
    <row r="3520" spans="1:2">
      <c r="A3520" s="1">
        <v>43625</v>
      </c>
      <c r="B3520" t="str">
        <f ca="1">VLOOKUP(RANDBETWEEN(1, 41),Sheet2!A:B,2,0)</f>
        <v>JamesBond</v>
      </c>
    </row>
    <row r="3521" spans="1:2">
      <c r="A3521" s="1">
        <v>43625</v>
      </c>
      <c r="B3521" t="str">
        <f ca="1">VLOOKUP(RANDBETWEEN(1, 41),Sheet2!A:B,2,0)</f>
        <v>LucyRicardo</v>
      </c>
    </row>
    <row r="3522" spans="1:2">
      <c r="A3522" s="1">
        <v>43625</v>
      </c>
      <c r="B3522" t="str">
        <f ca="1">VLOOKUP(RANDBETWEEN(1, 41),Sheet2!A:B,2,0)</f>
        <v>TheTramp</v>
      </c>
    </row>
    <row r="3523" spans="1:2">
      <c r="A3523" s="1">
        <v>43625</v>
      </c>
      <c r="B3523" t="str">
        <f ca="1">VLOOKUP(RANDBETWEEN(1, 41),Sheet2!A:B,2,0)</f>
        <v>DorothyGale</v>
      </c>
    </row>
    <row r="3524" spans="1:2">
      <c r="A3524" s="1">
        <v>43625</v>
      </c>
      <c r="B3524" t="str">
        <f ca="1">VLOOKUP(RANDBETWEEN(1, 41),Sheet2!A:B,2,0)</f>
        <v>JamesBond</v>
      </c>
    </row>
    <row r="3525" spans="1:2">
      <c r="A3525" s="1">
        <v>43626</v>
      </c>
      <c r="B3525" t="str">
        <f ca="1">VLOOKUP(RANDBETWEEN(1, 41),Sheet2!A:B,2,0)</f>
        <v>Superman</v>
      </c>
    </row>
    <row r="3526" spans="1:2">
      <c r="A3526" s="1">
        <v>43626</v>
      </c>
      <c r="B3526" t="str">
        <f ca="1">VLOOKUP(RANDBETWEEN(1, 41),Sheet2!A:B,2,0)</f>
        <v>LucyRicardo</v>
      </c>
    </row>
    <row r="3527" spans="1:2">
      <c r="A3527" s="1">
        <v>43626</v>
      </c>
      <c r="B3527" t="str">
        <f ca="1">VLOOKUP(RANDBETWEEN(1, 41),Sheet2!A:B,2,0)</f>
        <v>DorothyGale</v>
      </c>
    </row>
    <row r="3528" spans="1:2">
      <c r="A3528" s="1">
        <v>43626</v>
      </c>
      <c r="B3528" t="str">
        <f ca="1">VLOOKUP(RANDBETWEEN(1, 41),Sheet2!A:B,2,0)</f>
        <v>MickeyMouse</v>
      </c>
    </row>
    <row r="3529" spans="1:2">
      <c r="A3529" s="1">
        <v>43626</v>
      </c>
      <c r="B3529" t="str">
        <f ca="1">VLOOKUP(RANDBETWEEN(1, 41),Sheet2!A:B,2,0)</f>
        <v>IndianaJones</v>
      </c>
    </row>
    <row r="3530" spans="1:2">
      <c r="A3530" s="1">
        <v>43626</v>
      </c>
      <c r="B3530" t="str">
        <f ca="1">VLOOKUP(RANDBETWEEN(1, 41),Sheet2!A:B,2,0)</f>
        <v>MickeyMouse</v>
      </c>
    </row>
    <row r="3531" spans="1:2">
      <c r="A3531" s="1">
        <v>43626</v>
      </c>
      <c r="B3531" t="str">
        <f ca="1">VLOOKUP(RANDBETWEEN(1, 41),Sheet2!A:B,2,0)</f>
        <v>Superman</v>
      </c>
    </row>
    <row r="3532" spans="1:2">
      <c r="A3532" s="1">
        <v>43626</v>
      </c>
      <c r="B3532" t="str">
        <f ca="1">VLOOKUP(RANDBETWEEN(1, 41),Sheet2!A:B,2,0)</f>
        <v>HanSolo</v>
      </c>
    </row>
    <row r="3533" spans="1:2">
      <c r="A3533" s="1">
        <v>43626</v>
      </c>
      <c r="B3533" t="str">
        <f ca="1">VLOOKUP(RANDBETWEEN(1, 41),Sheet2!A:B,2,0)</f>
        <v>HanSolo</v>
      </c>
    </row>
    <row r="3534" spans="1:2">
      <c r="A3534" s="1">
        <v>43626</v>
      </c>
      <c r="B3534" t="str">
        <f ca="1">VLOOKUP(RANDBETWEEN(1, 41),Sheet2!A:B,2,0)</f>
        <v>Batman</v>
      </c>
    </row>
    <row r="3535" spans="1:2">
      <c r="A3535" s="1">
        <v>43626</v>
      </c>
      <c r="B3535" t="str">
        <f ca="1">VLOOKUP(RANDBETWEEN(1, 41),Sheet2!A:B,2,0)</f>
        <v>MickeyMouse</v>
      </c>
    </row>
    <row r="3536" spans="1:2">
      <c r="A3536" s="1">
        <v>43626</v>
      </c>
      <c r="B3536" t="str">
        <f ca="1">VLOOKUP(RANDBETWEEN(1, 41),Sheet2!A:B,2,0)</f>
        <v>PeterPan</v>
      </c>
    </row>
    <row r="3537" spans="1:2">
      <c r="A3537" s="1">
        <v>43627</v>
      </c>
      <c r="B3537" t="str">
        <f ca="1">VLOOKUP(RANDBETWEEN(1, 41),Sheet2!A:B,2,0)</f>
        <v>RockyBalboa</v>
      </c>
    </row>
    <row r="3538" spans="1:2">
      <c r="A3538" s="1">
        <v>43627</v>
      </c>
      <c r="B3538" t="str">
        <f ca="1">VLOOKUP(RANDBETWEEN(1, 41),Sheet2!A:B,2,0)</f>
        <v>Superman</v>
      </c>
    </row>
    <row r="3539" spans="1:2">
      <c r="A3539" s="1">
        <v>43627</v>
      </c>
      <c r="B3539" t="str">
        <f ca="1">VLOOKUP(RANDBETWEEN(1, 41),Sheet2!A:B,2,0)</f>
        <v>MickeyMouse</v>
      </c>
    </row>
    <row r="3540" spans="1:2">
      <c r="A3540" s="1">
        <v>43627</v>
      </c>
      <c r="B3540" t="str">
        <f ca="1">VLOOKUP(RANDBETWEEN(1, 41),Sheet2!A:B,2,0)</f>
        <v>IndianaJones</v>
      </c>
    </row>
    <row r="3541" spans="1:2">
      <c r="A3541" s="1">
        <v>43627</v>
      </c>
      <c r="B3541" t="str">
        <f ca="1">VLOOKUP(RANDBETWEEN(1, 41),Sheet2!A:B,2,0)</f>
        <v>DarthVader</v>
      </c>
    </row>
    <row r="3542" spans="1:2">
      <c r="A3542" s="1">
        <v>43628</v>
      </c>
      <c r="B3542" t="str">
        <f ca="1">VLOOKUP(RANDBETWEEN(1, 41),Sheet2!A:B,2,0)</f>
        <v>TheJoker</v>
      </c>
    </row>
    <row r="3543" spans="1:2">
      <c r="A3543" s="1">
        <v>43628</v>
      </c>
      <c r="B3543" t="str">
        <f ca="1">VLOOKUP(RANDBETWEEN(1, 41),Sheet2!A:B,2,0)</f>
        <v>BugsBunny</v>
      </c>
    </row>
    <row r="3544" spans="1:2">
      <c r="A3544" s="1">
        <v>43628</v>
      </c>
      <c r="B3544" t="str">
        <f ca="1">VLOOKUP(RANDBETWEEN(1, 41),Sheet2!A:B,2,0)</f>
        <v>TheTramp</v>
      </c>
    </row>
    <row r="3545" spans="1:2">
      <c r="A3545" s="1">
        <v>43628</v>
      </c>
      <c r="B3545" t="str">
        <f ca="1">VLOOKUP(RANDBETWEEN(1, 41),Sheet2!A:B,2,0)</f>
        <v>BugsBunny</v>
      </c>
    </row>
    <row r="3546" spans="1:2">
      <c r="A3546" s="1">
        <v>43628</v>
      </c>
      <c r="B3546" t="str">
        <f ca="1">VLOOKUP(RANDBETWEEN(1, 41),Sheet2!A:B,2,0)</f>
        <v>JamesBond</v>
      </c>
    </row>
    <row r="3547" spans="1:2">
      <c r="A3547" s="1">
        <v>43628</v>
      </c>
      <c r="B3547" t="str">
        <f ca="1">VLOOKUP(RANDBETWEEN(1, 41),Sheet2!A:B,2,0)</f>
        <v>Batman</v>
      </c>
    </row>
    <row r="3548" spans="1:2">
      <c r="A3548" s="1">
        <v>43628</v>
      </c>
      <c r="B3548" t="str">
        <f ca="1">VLOOKUP(RANDBETWEEN(1, 41),Sheet2!A:B,2,0)</f>
        <v>VitoCorleone</v>
      </c>
    </row>
    <row r="3549" spans="1:2">
      <c r="A3549" s="1">
        <v>43628</v>
      </c>
      <c r="B3549" t="str">
        <f ca="1">VLOOKUP(RANDBETWEEN(1, 41),Sheet2!A:B,2,0)</f>
        <v>DarthVader</v>
      </c>
    </row>
    <row r="3550" spans="1:2">
      <c r="A3550" s="1">
        <v>43629</v>
      </c>
      <c r="B3550" t="str">
        <f ca="1">VLOOKUP(RANDBETWEEN(1, 41),Sheet2!A:B,2,0)</f>
        <v>HanSolo</v>
      </c>
    </row>
    <row r="3551" spans="1:2">
      <c r="A3551" s="1">
        <v>43629</v>
      </c>
      <c r="B3551" t="str">
        <f ca="1">VLOOKUP(RANDBETWEEN(1, 41),Sheet2!A:B,2,0)</f>
        <v>RockyBalboa</v>
      </c>
    </row>
    <row r="3552" spans="1:2">
      <c r="A3552" s="1">
        <v>43629</v>
      </c>
      <c r="B3552" t="str">
        <f ca="1">VLOOKUP(RANDBETWEEN(1, 41),Sheet2!A:B,2,0)</f>
        <v>DarthVader</v>
      </c>
    </row>
    <row r="3553" spans="1:2">
      <c r="A3553" s="1">
        <v>43629</v>
      </c>
      <c r="B3553" t="str">
        <f ca="1">VLOOKUP(RANDBETWEEN(1, 41),Sheet2!A:B,2,0)</f>
        <v>JamesBond</v>
      </c>
    </row>
    <row r="3554" spans="1:2">
      <c r="A3554" s="1">
        <v>43629</v>
      </c>
      <c r="B3554" t="str">
        <f ca="1">VLOOKUP(RANDBETWEEN(1, 41),Sheet2!A:B,2,0)</f>
        <v>Superman</v>
      </c>
    </row>
    <row r="3555" spans="1:2">
      <c r="A3555" s="1">
        <v>43629</v>
      </c>
      <c r="B3555" t="str">
        <f ca="1">VLOOKUP(RANDBETWEEN(1, 41),Sheet2!A:B,2,0)</f>
        <v>PeterPan</v>
      </c>
    </row>
    <row r="3556" spans="1:2">
      <c r="A3556" s="1">
        <v>43629</v>
      </c>
      <c r="B3556" t="str">
        <f ca="1">VLOOKUP(RANDBETWEEN(1, 41),Sheet2!A:B,2,0)</f>
        <v>DorothyGale</v>
      </c>
    </row>
    <row r="3557" spans="1:2">
      <c r="A3557" s="1">
        <v>43629</v>
      </c>
      <c r="B3557" t="str">
        <f ca="1">VLOOKUP(RANDBETWEEN(1, 41),Sheet2!A:B,2,0)</f>
        <v>Superman</v>
      </c>
    </row>
    <row r="3558" spans="1:2">
      <c r="A3558" s="1">
        <v>43629</v>
      </c>
      <c r="B3558" t="str">
        <f ca="1">VLOOKUP(RANDBETWEEN(1, 41),Sheet2!A:B,2,0)</f>
        <v>DorothyGale</v>
      </c>
    </row>
    <row r="3559" spans="1:2">
      <c r="A3559" s="1">
        <v>43629</v>
      </c>
      <c r="B3559" t="str">
        <f ca="1">VLOOKUP(RANDBETWEEN(1, 41),Sheet2!A:B,2,0)</f>
        <v>VitoCorleone</v>
      </c>
    </row>
    <row r="3560" spans="1:2">
      <c r="A3560" s="1">
        <v>43629</v>
      </c>
      <c r="B3560" t="str">
        <f ca="1">VLOOKUP(RANDBETWEEN(1, 41),Sheet2!A:B,2,0)</f>
        <v>PeterPan</v>
      </c>
    </row>
    <row r="3561" spans="1:2">
      <c r="A3561" s="1">
        <v>43630</v>
      </c>
      <c r="B3561" t="str">
        <f ca="1">VLOOKUP(RANDBETWEEN(1, 41),Sheet2!A:B,2,0)</f>
        <v>TheJoker</v>
      </c>
    </row>
    <row r="3562" spans="1:2">
      <c r="A3562" s="1">
        <v>43630</v>
      </c>
      <c r="B3562" t="str">
        <f ca="1">VLOOKUP(RANDBETWEEN(1, 41),Sheet2!A:B,2,0)</f>
        <v>MickeyMouse</v>
      </c>
    </row>
    <row r="3563" spans="1:2">
      <c r="A3563" s="1">
        <v>43630</v>
      </c>
      <c r="B3563" t="str">
        <f ca="1">VLOOKUP(RANDBETWEEN(1, 41),Sheet2!A:B,2,0)</f>
        <v>Batman</v>
      </c>
    </row>
    <row r="3564" spans="1:2">
      <c r="A3564" s="1">
        <v>43630</v>
      </c>
      <c r="B3564" t="str">
        <f ca="1">VLOOKUP(RANDBETWEEN(1, 41),Sheet2!A:B,2,0)</f>
        <v>VitoCorleone</v>
      </c>
    </row>
    <row r="3565" spans="1:2">
      <c r="A3565" s="1">
        <v>43630</v>
      </c>
      <c r="B3565" t="str">
        <f ca="1">VLOOKUP(RANDBETWEEN(1, 41),Sheet2!A:B,2,0)</f>
        <v>PeterPan</v>
      </c>
    </row>
    <row r="3566" spans="1:2">
      <c r="A3566" s="1">
        <v>43630</v>
      </c>
      <c r="B3566" t="str">
        <f ca="1">VLOOKUP(RANDBETWEEN(1, 41),Sheet2!A:B,2,0)</f>
        <v>DorothyGale</v>
      </c>
    </row>
    <row r="3567" spans="1:2">
      <c r="A3567" s="1">
        <v>43630</v>
      </c>
      <c r="B3567" t="str">
        <f ca="1">VLOOKUP(RANDBETWEEN(1, 41),Sheet2!A:B,2,0)</f>
        <v>DorothyGale</v>
      </c>
    </row>
    <row r="3568" spans="1:2">
      <c r="A3568" s="1">
        <v>43630</v>
      </c>
      <c r="B3568" t="str">
        <f ca="1">VLOOKUP(RANDBETWEEN(1, 41),Sheet2!A:B,2,0)</f>
        <v>BugsBunny</v>
      </c>
    </row>
    <row r="3569" spans="1:2">
      <c r="A3569" s="1">
        <v>43631</v>
      </c>
      <c r="B3569" t="str">
        <f ca="1">VLOOKUP(RANDBETWEEN(1, 41),Sheet2!A:B,2,0)</f>
        <v>DorothyGale</v>
      </c>
    </row>
    <row r="3570" spans="1:2">
      <c r="A3570" s="1">
        <v>43631</v>
      </c>
      <c r="B3570" t="str">
        <f ca="1">VLOOKUP(RANDBETWEEN(1, 41),Sheet2!A:B,2,0)</f>
        <v>Superman</v>
      </c>
    </row>
    <row r="3571" spans="1:2">
      <c r="A3571" s="1">
        <v>43632</v>
      </c>
      <c r="B3571" t="str">
        <f ca="1">VLOOKUP(RANDBETWEEN(1, 41),Sheet2!A:B,2,0)</f>
        <v>Winnie-the-Pooh</v>
      </c>
    </row>
    <row r="3572" spans="1:2">
      <c r="A3572" s="1">
        <v>43632</v>
      </c>
      <c r="B3572" t="str">
        <f ca="1">VLOOKUP(RANDBETWEEN(1, 41),Sheet2!A:B,2,0)</f>
        <v>DarthVader</v>
      </c>
    </row>
    <row r="3573" spans="1:2">
      <c r="A3573" s="1">
        <v>43632</v>
      </c>
      <c r="B3573" t="str">
        <f ca="1">VLOOKUP(RANDBETWEEN(1, 41),Sheet2!A:B,2,0)</f>
        <v>DorothyGale</v>
      </c>
    </row>
    <row r="3574" spans="1:2">
      <c r="A3574" s="1">
        <v>43632</v>
      </c>
      <c r="B3574" t="str">
        <f ca="1">VLOOKUP(RANDBETWEEN(1, 41),Sheet2!A:B,2,0)</f>
        <v>MickeyMouse</v>
      </c>
    </row>
    <row r="3575" spans="1:2">
      <c r="A3575" s="1">
        <v>43632</v>
      </c>
      <c r="B3575" t="str">
        <f ca="1">VLOOKUP(RANDBETWEEN(1, 41),Sheet2!A:B,2,0)</f>
        <v>HanSolo</v>
      </c>
    </row>
    <row r="3576" spans="1:2">
      <c r="A3576" s="1">
        <v>43632</v>
      </c>
      <c r="B3576" t="str">
        <f ca="1">VLOOKUP(RANDBETWEEN(1, 41),Sheet2!A:B,2,0)</f>
        <v>LucyRicardo</v>
      </c>
    </row>
    <row r="3577" spans="1:2">
      <c r="A3577" s="1">
        <v>43632</v>
      </c>
      <c r="B3577" t="str">
        <f ca="1">VLOOKUP(RANDBETWEEN(1, 41),Sheet2!A:B,2,0)</f>
        <v>HomerSimpson</v>
      </c>
    </row>
    <row r="3578" spans="1:2">
      <c r="A3578" s="1">
        <v>43632</v>
      </c>
      <c r="B3578" t="str">
        <f ca="1">VLOOKUP(RANDBETWEEN(1, 41),Sheet2!A:B,2,0)</f>
        <v>PeterPan</v>
      </c>
    </row>
    <row r="3579" spans="1:2">
      <c r="A3579" s="1">
        <v>43632</v>
      </c>
      <c r="B3579" t="str">
        <f ca="1">VLOOKUP(RANDBETWEEN(1, 41),Sheet2!A:B,2,0)</f>
        <v>HomerSimpson</v>
      </c>
    </row>
    <row r="3580" spans="1:2">
      <c r="A3580" s="1">
        <v>43632</v>
      </c>
      <c r="B3580" t="str">
        <f ca="1">VLOOKUP(RANDBETWEEN(1, 41),Sheet2!A:B,2,0)</f>
        <v>Batman</v>
      </c>
    </row>
    <row r="3581" spans="1:2">
      <c r="A3581" s="1">
        <v>43632</v>
      </c>
      <c r="B3581" t="str">
        <f ca="1">VLOOKUP(RANDBETWEEN(1, 41),Sheet2!A:B,2,0)</f>
        <v>JamesBond</v>
      </c>
    </row>
    <row r="3582" spans="1:2">
      <c r="A3582" s="1">
        <v>43633</v>
      </c>
      <c r="B3582" t="str">
        <f ca="1">VLOOKUP(RANDBETWEEN(1, 41),Sheet2!A:B,2,0)</f>
        <v>TheTramp</v>
      </c>
    </row>
    <row r="3583" spans="1:2">
      <c r="A3583" s="1">
        <v>43633</v>
      </c>
      <c r="B3583" t="str">
        <f ca="1">VLOOKUP(RANDBETWEEN(1, 41),Sheet2!A:B,2,0)</f>
        <v>VitoCorleone</v>
      </c>
    </row>
    <row r="3584" spans="1:2">
      <c r="A3584" s="1">
        <v>43633</v>
      </c>
      <c r="B3584" t="str">
        <f ca="1">VLOOKUP(RANDBETWEEN(1, 41),Sheet2!A:B,2,0)</f>
        <v>DorothyGale</v>
      </c>
    </row>
    <row r="3585" spans="1:2">
      <c r="A3585" s="1">
        <v>43633</v>
      </c>
      <c r="B3585" t="str">
        <f ca="1">VLOOKUP(RANDBETWEEN(1, 41),Sheet2!A:B,2,0)</f>
        <v>DorothyGale</v>
      </c>
    </row>
    <row r="3586" spans="1:2">
      <c r="A3586" s="1">
        <v>43633</v>
      </c>
      <c r="B3586" t="str">
        <f ca="1">VLOOKUP(RANDBETWEEN(1, 41),Sheet2!A:B,2,0)</f>
        <v>HomerSimpson</v>
      </c>
    </row>
    <row r="3587" spans="1:2">
      <c r="A3587" s="1">
        <v>43634</v>
      </c>
      <c r="B3587" t="str">
        <f ca="1">VLOOKUP(RANDBETWEEN(1, 41),Sheet2!A:B,2,0)</f>
        <v>MickeyMouse</v>
      </c>
    </row>
    <row r="3588" spans="1:2">
      <c r="A3588" s="1">
        <v>43634</v>
      </c>
      <c r="B3588" t="str">
        <f ca="1">VLOOKUP(RANDBETWEEN(1, 41),Sheet2!A:B,2,0)</f>
        <v>PeterPan</v>
      </c>
    </row>
    <row r="3589" spans="1:2">
      <c r="A3589" s="1">
        <v>43634</v>
      </c>
      <c r="B3589" t="str">
        <f ca="1">VLOOKUP(RANDBETWEEN(1, 41),Sheet2!A:B,2,0)</f>
        <v>JamesBond</v>
      </c>
    </row>
    <row r="3590" spans="1:2">
      <c r="A3590" s="1">
        <v>43634</v>
      </c>
      <c r="B3590" t="str">
        <f ca="1">VLOOKUP(RANDBETWEEN(1, 41),Sheet2!A:B,2,0)</f>
        <v>VitoCorleone</v>
      </c>
    </row>
    <row r="3591" spans="1:2">
      <c r="A3591" s="1">
        <v>43634</v>
      </c>
      <c r="B3591" t="str">
        <f ca="1">VLOOKUP(RANDBETWEEN(1, 41),Sheet2!A:B,2,0)</f>
        <v>Superman</v>
      </c>
    </row>
    <row r="3592" spans="1:2">
      <c r="A3592" s="1">
        <v>43634</v>
      </c>
      <c r="B3592" t="str">
        <f ca="1">VLOOKUP(RANDBETWEEN(1, 41),Sheet2!A:B,2,0)</f>
        <v>DarthVader</v>
      </c>
    </row>
    <row r="3593" spans="1:2">
      <c r="A3593" s="1">
        <v>43634</v>
      </c>
      <c r="B3593" t="str">
        <f ca="1">VLOOKUP(RANDBETWEEN(1, 41),Sheet2!A:B,2,0)</f>
        <v>PeterPan</v>
      </c>
    </row>
    <row r="3594" spans="1:2">
      <c r="A3594" s="1">
        <v>43634</v>
      </c>
      <c r="B3594" t="str">
        <f ca="1">VLOOKUP(RANDBETWEEN(1, 41),Sheet2!A:B,2,0)</f>
        <v>DorothyGale</v>
      </c>
    </row>
    <row r="3595" spans="1:2">
      <c r="A3595" s="1">
        <v>43634</v>
      </c>
      <c r="B3595" t="str">
        <f ca="1">VLOOKUP(RANDBETWEEN(1, 41),Sheet2!A:B,2,0)</f>
        <v>Barbie</v>
      </c>
    </row>
    <row r="3596" spans="1:2">
      <c r="A3596" s="1">
        <v>43634</v>
      </c>
      <c r="B3596" t="str">
        <f ca="1">VLOOKUP(RANDBETWEEN(1, 41),Sheet2!A:B,2,0)</f>
        <v>DorothyGale</v>
      </c>
    </row>
    <row r="3597" spans="1:2">
      <c r="A3597" s="1">
        <v>43634</v>
      </c>
      <c r="B3597" t="str">
        <f ca="1">VLOOKUP(RANDBETWEEN(1, 41),Sheet2!A:B,2,0)</f>
        <v>DorothyGale</v>
      </c>
    </row>
    <row r="3598" spans="1:2">
      <c r="A3598" s="1">
        <v>43634</v>
      </c>
      <c r="B3598" t="str">
        <f ca="1">VLOOKUP(RANDBETWEEN(1, 41),Sheet2!A:B,2,0)</f>
        <v>MickeyMouse</v>
      </c>
    </row>
    <row r="3599" spans="1:2">
      <c r="A3599" s="1">
        <v>43634</v>
      </c>
      <c r="B3599" t="str">
        <f ca="1">VLOOKUP(RANDBETWEEN(1, 41),Sheet2!A:B,2,0)</f>
        <v>DarthVader</v>
      </c>
    </row>
    <row r="3600" spans="1:2">
      <c r="A3600" s="1">
        <v>43635</v>
      </c>
      <c r="B3600" t="str">
        <f ca="1">VLOOKUP(RANDBETWEEN(1, 41),Sheet2!A:B,2,0)</f>
        <v>DorothyGale</v>
      </c>
    </row>
    <row r="3601" spans="1:2">
      <c r="A3601" s="1">
        <v>43635</v>
      </c>
      <c r="B3601" t="str">
        <f ca="1">VLOOKUP(RANDBETWEEN(1, 41),Sheet2!A:B,2,0)</f>
        <v>TheJoker</v>
      </c>
    </row>
    <row r="3602" spans="1:2">
      <c r="A3602" s="1">
        <v>43635</v>
      </c>
      <c r="B3602" t="str">
        <f ca="1">VLOOKUP(RANDBETWEEN(1, 41),Sheet2!A:B,2,0)</f>
        <v>DarthVader</v>
      </c>
    </row>
    <row r="3603" spans="1:2">
      <c r="A3603" s="1">
        <v>43635</v>
      </c>
      <c r="B3603" t="str">
        <f ca="1">VLOOKUP(RANDBETWEEN(1, 41),Sheet2!A:B,2,0)</f>
        <v>Batman</v>
      </c>
    </row>
    <row r="3604" spans="1:2">
      <c r="A3604" s="1">
        <v>43635</v>
      </c>
      <c r="B3604" t="str">
        <f ca="1">VLOOKUP(RANDBETWEEN(1, 41),Sheet2!A:B,2,0)</f>
        <v>PeterPan</v>
      </c>
    </row>
    <row r="3605" spans="1:2">
      <c r="A3605" s="1">
        <v>43636</v>
      </c>
      <c r="B3605" t="str">
        <f ca="1">VLOOKUP(RANDBETWEEN(1, 41),Sheet2!A:B,2,0)</f>
        <v>PeterPan</v>
      </c>
    </row>
    <row r="3606" spans="1:2">
      <c r="A3606" s="1">
        <v>43636</v>
      </c>
      <c r="B3606" t="str">
        <f ca="1">VLOOKUP(RANDBETWEEN(1, 41),Sheet2!A:B,2,0)</f>
        <v>JamesBond</v>
      </c>
    </row>
    <row r="3607" spans="1:2">
      <c r="A3607" s="1">
        <v>43636</v>
      </c>
      <c r="B3607" t="str">
        <f ca="1">VLOOKUP(RANDBETWEEN(1, 41),Sheet2!A:B,2,0)</f>
        <v>MickeyMouse</v>
      </c>
    </row>
    <row r="3608" spans="1:2">
      <c r="A3608" s="1">
        <v>43636</v>
      </c>
      <c r="B3608" t="str">
        <f ca="1">VLOOKUP(RANDBETWEEN(1, 41),Sheet2!A:B,2,0)</f>
        <v>HanSolo</v>
      </c>
    </row>
    <row r="3609" spans="1:2">
      <c r="A3609" s="1">
        <v>43636</v>
      </c>
      <c r="B3609" t="str">
        <f ca="1">VLOOKUP(RANDBETWEEN(1, 41),Sheet2!A:B,2,0)</f>
        <v>LucyRicardo</v>
      </c>
    </row>
    <row r="3610" spans="1:2">
      <c r="A3610" s="1">
        <v>43636</v>
      </c>
      <c r="B3610" t="str">
        <f ca="1">VLOOKUP(RANDBETWEEN(1, 41),Sheet2!A:B,2,0)</f>
        <v>Barbie</v>
      </c>
    </row>
    <row r="3611" spans="1:2">
      <c r="A3611" s="1">
        <v>43636</v>
      </c>
      <c r="B3611" t="str">
        <f ca="1">VLOOKUP(RANDBETWEEN(1, 41),Sheet2!A:B,2,0)</f>
        <v>DorothyGale</v>
      </c>
    </row>
    <row r="3612" spans="1:2">
      <c r="A3612" s="1">
        <v>43636</v>
      </c>
      <c r="B3612" t="str">
        <f ca="1">VLOOKUP(RANDBETWEEN(1, 41),Sheet2!A:B,2,0)</f>
        <v>RockyBalboa</v>
      </c>
    </row>
    <row r="3613" spans="1:2">
      <c r="A3613" s="1">
        <v>43636</v>
      </c>
      <c r="B3613" t="str">
        <f ca="1">VLOOKUP(RANDBETWEEN(1, 41),Sheet2!A:B,2,0)</f>
        <v>DarthVader</v>
      </c>
    </row>
    <row r="3614" spans="1:2">
      <c r="A3614" s="1">
        <v>43637</v>
      </c>
      <c r="B3614" t="str">
        <f ca="1">VLOOKUP(RANDBETWEEN(1, 41),Sheet2!A:B,2,0)</f>
        <v>Batman</v>
      </c>
    </row>
    <row r="3615" spans="1:2">
      <c r="A3615" s="1">
        <v>43637</v>
      </c>
      <c r="B3615" t="str">
        <f ca="1">VLOOKUP(RANDBETWEEN(1, 41),Sheet2!A:B,2,0)</f>
        <v>JamesBond</v>
      </c>
    </row>
    <row r="3616" spans="1:2">
      <c r="A3616" s="1">
        <v>43637</v>
      </c>
      <c r="B3616" t="str">
        <f ca="1">VLOOKUP(RANDBETWEEN(1, 41),Sheet2!A:B,2,0)</f>
        <v>Superman</v>
      </c>
    </row>
    <row r="3617" spans="1:2">
      <c r="A3617" s="1">
        <v>43637</v>
      </c>
      <c r="B3617" t="str">
        <f ca="1">VLOOKUP(RANDBETWEEN(1, 41),Sheet2!A:B,2,0)</f>
        <v>TheTramp</v>
      </c>
    </row>
    <row r="3618" spans="1:2">
      <c r="A3618" s="1">
        <v>43637</v>
      </c>
      <c r="B3618" t="str">
        <f ca="1">VLOOKUP(RANDBETWEEN(1, 41),Sheet2!A:B,2,0)</f>
        <v>HanSolo</v>
      </c>
    </row>
    <row r="3619" spans="1:2">
      <c r="A3619" s="1">
        <v>43638</v>
      </c>
      <c r="B3619" t="str">
        <f ca="1">VLOOKUP(RANDBETWEEN(1, 41),Sheet2!A:B,2,0)</f>
        <v>HanSolo</v>
      </c>
    </row>
    <row r="3620" spans="1:2">
      <c r="A3620" s="1">
        <v>43638</v>
      </c>
      <c r="B3620" t="str">
        <f ca="1">VLOOKUP(RANDBETWEEN(1, 41),Sheet2!A:B,2,0)</f>
        <v>DarthVader</v>
      </c>
    </row>
    <row r="3621" spans="1:2">
      <c r="A3621" s="1">
        <v>43638</v>
      </c>
      <c r="B3621" t="str">
        <f ca="1">VLOOKUP(RANDBETWEEN(1, 41),Sheet2!A:B,2,0)</f>
        <v>PeterPan</v>
      </c>
    </row>
    <row r="3622" spans="1:2">
      <c r="A3622" s="1">
        <v>43638</v>
      </c>
      <c r="B3622" t="str">
        <f ca="1">VLOOKUP(RANDBETWEEN(1, 41),Sheet2!A:B,2,0)</f>
        <v>Batman</v>
      </c>
    </row>
    <row r="3623" spans="1:2">
      <c r="A3623" s="1">
        <v>43638</v>
      </c>
      <c r="B3623" t="str">
        <f ca="1">VLOOKUP(RANDBETWEEN(1, 41),Sheet2!A:B,2,0)</f>
        <v>PeterPan</v>
      </c>
    </row>
    <row r="3624" spans="1:2">
      <c r="A3624" s="1">
        <v>43638</v>
      </c>
      <c r="B3624" t="str">
        <f ca="1">VLOOKUP(RANDBETWEEN(1, 41),Sheet2!A:B,2,0)</f>
        <v>Batman</v>
      </c>
    </row>
    <row r="3625" spans="1:2">
      <c r="A3625" s="1">
        <v>43638</v>
      </c>
      <c r="B3625" t="str">
        <f ca="1">VLOOKUP(RANDBETWEEN(1, 41),Sheet2!A:B,2,0)</f>
        <v>TheTramp</v>
      </c>
    </row>
    <row r="3626" spans="1:2">
      <c r="A3626" s="1">
        <v>43638</v>
      </c>
      <c r="B3626" t="str">
        <f ca="1">VLOOKUP(RANDBETWEEN(1, 41),Sheet2!A:B,2,0)</f>
        <v>IndianaJones</v>
      </c>
    </row>
    <row r="3627" spans="1:2">
      <c r="A3627" s="1">
        <v>43639</v>
      </c>
      <c r="B3627" t="str">
        <f ca="1">VLOOKUP(RANDBETWEEN(1, 41),Sheet2!A:B,2,0)</f>
        <v>VitoCorleone</v>
      </c>
    </row>
    <row r="3628" spans="1:2">
      <c r="A3628" s="1">
        <v>43639</v>
      </c>
      <c r="B3628" t="str">
        <f ca="1">VLOOKUP(RANDBETWEEN(1, 41),Sheet2!A:B,2,0)</f>
        <v>Spiderman</v>
      </c>
    </row>
    <row r="3629" spans="1:2">
      <c r="A3629" s="1">
        <v>43639</v>
      </c>
      <c r="B3629" t="str">
        <f ca="1">VLOOKUP(RANDBETWEEN(1, 41),Sheet2!A:B,2,0)</f>
        <v>BugsBunny</v>
      </c>
    </row>
    <row r="3630" spans="1:2">
      <c r="A3630" s="1">
        <v>43639</v>
      </c>
      <c r="B3630" t="str">
        <f ca="1">VLOOKUP(RANDBETWEEN(1, 41),Sheet2!A:B,2,0)</f>
        <v>Batman</v>
      </c>
    </row>
    <row r="3631" spans="1:2">
      <c r="A3631" s="1">
        <v>43640</v>
      </c>
      <c r="B3631" t="str">
        <f ca="1">VLOOKUP(RANDBETWEEN(1, 41),Sheet2!A:B,2,0)</f>
        <v>BugsBunny</v>
      </c>
    </row>
    <row r="3632" spans="1:2">
      <c r="A3632" s="1">
        <v>43640</v>
      </c>
      <c r="B3632" t="str">
        <f ca="1">VLOOKUP(RANDBETWEEN(1, 41),Sheet2!A:B,2,0)</f>
        <v>IndianaJones</v>
      </c>
    </row>
    <row r="3633" spans="1:2">
      <c r="A3633" s="1">
        <v>43640</v>
      </c>
      <c r="B3633" t="str">
        <f ca="1">VLOOKUP(RANDBETWEEN(1, 41),Sheet2!A:B,2,0)</f>
        <v>HomerSimpson</v>
      </c>
    </row>
    <row r="3634" spans="1:2">
      <c r="A3634" s="1">
        <v>43640</v>
      </c>
      <c r="B3634" t="str">
        <f ca="1">VLOOKUP(RANDBETWEEN(1, 41),Sheet2!A:B,2,0)</f>
        <v>JamesBond</v>
      </c>
    </row>
    <row r="3635" spans="1:2">
      <c r="A3635" s="1">
        <v>43640</v>
      </c>
      <c r="B3635" t="str">
        <f ca="1">VLOOKUP(RANDBETWEEN(1, 41),Sheet2!A:B,2,0)</f>
        <v>KingKong</v>
      </c>
    </row>
    <row r="3636" spans="1:2">
      <c r="A3636" s="1">
        <v>43640</v>
      </c>
      <c r="B3636" t="str">
        <f ca="1">VLOOKUP(RANDBETWEEN(1, 41),Sheet2!A:B,2,0)</f>
        <v>Barbie</v>
      </c>
    </row>
    <row r="3637" spans="1:2">
      <c r="A3637" s="1">
        <v>43640</v>
      </c>
      <c r="B3637" t="str">
        <f ca="1">VLOOKUP(RANDBETWEEN(1, 41),Sheet2!A:B,2,0)</f>
        <v>Spock</v>
      </c>
    </row>
    <row r="3638" spans="1:2">
      <c r="A3638" s="1">
        <v>43641</v>
      </c>
      <c r="B3638" t="str">
        <f ca="1">VLOOKUP(RANDBETWEEN(1, 41),Sheet2!A:B,2,0)</f>
        <v>MickeyMouse</v>
      </c>
    </row>
    <row r="3639" spans="1:2">
      <c r="A3639" s="1">
        <v>43641</v>
      </c>
      <c r="B3639" t="str">
        <f ca="1">VLOOKUP(RANDBETWEEN(1, 41),Sheet2!A:B,2,0)</f>
        <v>Superman</v>
      </c>
    </row>
    <row r="3640" spans="1:2">
      <c r="A3640" s="1">
        <v>43641</v>
      </c>
      <c r="B3640" t="str">
        <f ca="1">VLOOKUP(RANDBETWEEN(1, 41),Sheet2!A:B,2,0)</f>
        <v>PeterPan</v>
      </c>
    </row>
    <row r="3641" spans="1:2">
      <c r="A3641" s="1">
        <v>43641</v>
      </c>
      <c r="B3641" t="str">
        <f ca="1">VLOOKUP(RANDBETWEEN(1, 41),Sheet2!A:B,2,0)</f>
        <v>LucyRicardo</v>
      </c>
    </row>
    <row r="3642" spans="1:2">
      <c r="A3642" s="1">
        <v>43641</v>
      </c>
      <c r="B3642" t="str">
        <f ca="1">VLOOKUP(RANDBETWEEN(1, 41),Sheet2!A:B,2,0)</f>
        <v>ScarlettO’Hara</v>
      </c>
    </row>
    <row r="3643" spans="1:2">
      <c r="A3643" s="1">
        <v>43641</v>
      </c>
      <c r="B3643" t="str">
        <f ca="1">VLOOKUP(RANDBETWEEN(1, 41),Sheet2!A:B,2,0)</f>
        <v>Superman</v>
      </c>
    </row>
    <row r="3644" spans="1:2">
      <c r="A3644" s="1">
        <v>43641</v>
      </c>
      <c r="B3644" t="str">
        <f ca="1">VLOOKUP(RANDBETWEEN(1, 41),Sheet2!A:B,2,0)</f>
        <v>KingKong</v>
      </c>
    </row>
    <row r="3645" spans="1:2">
      <c r="A3645" s="1">
        <v>43641</v>
      </c>
      <c r="B3645" t="str">
        <f ca="1">VLOOKUP(RANDBETWEEN(1, 41),Sheet2!A:B,2,0)</f>
        <v>Superman</v>
      </c>
    </row>
    <row r="3646" spans="1:2">
      <c r="A3646" s="1">
        <v>43641</v>
      </c>
      <c r="B3646" t="str">
        <f ca="1">VLOOKUP(RANDBETWEEN(1, 41),Sheet2!A:B,2,0)</f>
        <v>TheTramp</v>
      </c>
    </row>
    <row r="3647" spans="1:2">
      <c r="A3647" s="1">
        <v>43641</v>
      </c>
      <c r="B3647" t="str">
        <f ca="1">VLOOKUP(RANDBETWEEN(1, 41),Sheet2!A:B,2,0)</f>
        <v>JamesBond</v>
      </c>
    </row>
    <row r="3648" spans="1:2">
      <c r="A3648" s="1">
        <v>43641</v>
      </c>
      <c r="B3648" t="str">
        <f ca="1">VLOOKUP(RANDBETWEEN(1, 41),Sheet2!A:B,2,0)</f>
        <v>Superman</v>
      </c>
    </row>
    <row r="3649" spans="1:2">
      <c r="A3649" s="1">
        <v>43642</v>
      </c>
      <c r="B3649" t="str">
        <f ca="1">VLOOKUP(RANDBETWEEN(1, 41),Sheet2!A:B,2,0)</f>
        <v>VitoCorleone</v>
      </c>
    </row>
    <row r="3650" spans="1:2">
      <c r="A3650" s="1">
        <v>43642</v>
      </c>
      <c r="B3650" t="str">
        <f ca="1">VLOOKUP(RANDBETWEEN(1, 41),Sheet2!A:B,2,0)</f>
        <v>DarthVader</v>
      </c>
    </row>
    <row r="3651" spans="1:2">
      <c r="A3651" s="1">
        <v>43642</v>
      </c>
      <c r="B3651" t="str">
        <f ca="1">VLOOKUP(RANDBETWEEN(1, 41),Sheet2!A:B,2,0)</f>
        <v>PeterPan</v>
      </c>
    </row>
    <row r="3652" spans="1:2">
      <c r="A3652" s="1">
        <v>43642</v>
      </c>
      <c r="B3652" t="str">
        <f ca="1">VLOOKUP(RANDBETWEEN(1, 41),Sheet2!A:B,2,0)</f>
        <v>DorothyGale</v>
      </c>
    </row>
    <row r="3653" spans="1:2">
      <c r="A3653" s="1">
        <v>43642</v>
      </c>
      <c r="B3653" t="str">
        <f ca="1">VLOOKUP(RANDBETWEEN(1, 41),Sheet2!A:B,2,0)</f>
        <v>JamesBond</v>
      </c>
    </row>
    <row r="3654" spans="1:2">
      <c r="A3654" s="1">
        <v>43642</v>
      </c>
      <c r="B3654" t="str">
        <f ca="1">VLOOKUP(RANDBETWEEN(1, 41),Sheet2!A:B,2,0)</f>
        <v>BugsBunny</v>
      </c>
    </row>
    <row r="3655" spans="1:2">
      <c r="A3655" s="1">
        <v>43642</v>
      </c>
      <c r="B3655" t="str">
        <f ca="1">VLOOKUP(RANDBETWEEN(1, 41),Sheet2!A:B,2,0)</f>
        <v>Superman</v>
      </c>
    </row>
    <row r="3656" spans="1:2">
      <c r="A3656" s="1">
        <v>43642</v>
      </c>
      <c r="B3656" t="str">
        <f ca="1">VLOOKUP(RANDBETWEEN(1, 41),Sheet2!A:B,2,0)</f>
        <v>Spock</v>
      </c>
    </row>
    <row r="3657" spans="1:2">
      <c r="A3657" s="1">
        <v>43642</v>
      </c>
      <c r="B3657" t="str">
        <f ca="1">VLOOKUP(RANDBETWEEN(1, 41),Sheet2!A:B,2,0)</f>
        <v>ScarlettO’Hara</v>
      </c>
    </row>
    <row r="3658" spans="1:2">
      <c r="A3658" s="1">
        <v>43642</v>
      </c>
      <c r="B3658" t="str">
        <f ca="1">VLOOKUP(RANDBETWEEN(1, 41),Sheet2!A:B,2,0)</f>
        <v>Superman</v>
      </c>
    </row>
    <row r="3659" spans="1:2">
      <c r="A3659" s="1">
        <v>43642</v>
      </c>
      <c r="B3659" t="str">
        <f ca="1">VLOOKUP(RANDBETWEEN(1, 41),Sheet2!A:B,2,0)</f>
        <v>TheTramp</v>
      </c>
    </row>
    <row r="3660" spans="1:2">
      <c r="A3660" s="1">
        <v>43642</v>
      </c>
      <c r="B3660" t="str">
        <f ca="1">VLOOKUP(RANDBETWEEN(1, 41),Sheet2!A:B,2,0)</f>
        <v>BugsBunny</v>
      </c>
    </row>
    <row r="3661" spans="1:2">
      <c r="A3661" s="1">
        <v>43643</v>
      </c>
      <c r="B3661" t="str">
        <f ca="1">VLOOKUP(RANDBETWEEN(1, 41),Sheet2!A:B,2,0)</f>
        <v>BugsBunny</v>
      </c>
    </row>
    <row r="3662" spans="1:2">
      <c r="A3662" s="1">
        <v>43643</v>
      </c>
      <c r="B3662" t="str">
        <f ca="1">VLOOKUP(RANDBETWEEN(1, 41),Sheet2!A:B,2,0)</f>
        <v>HanSolo</v>
      </c>
    </row>
    <row r="3663" spans="1:2">
      <c r="A3663" s="1">
        <v>43643</v>
      </c>
      <c r="B3663" t="str">
        <f ca="1">VLOOKUP(RANDBETWEEN(1, 41),Sheet2!A:B,2,0)</f>
        <v>MickeyMouse</v>
      </c>
    </row>
    <row r="3664" spans="1:2">
      <c r="A3664" s="1">
        <v>43643</v>
      </c>
      <c r="B3664" t="str">
        <f ca="1">VLOOKUP(RANDBETWEEN(1, 41),Sheet2!A:B,2,0)</f>
        <v>DarthVader</v>
      </c>
    </row>
    <row r="3665" spans="1:2">
      <c r="A3665" s="1">
        <v>43643</v>
      </c>
      <c r="B3665" t="str">
        <f ca="1">VLOOKUP(RANDBETWEEN(1, 41),Sheet2!A:B,2,0)</f>
        <v>Superman</v>
      </c>
    </row>
    <row r="3666" spans="1:2">
      <c r="A3666" s="1">
        <v>43644</v>
      </c>
      <c r="B3666" t="str">
        <f ca="1">VLOOKUP(RANDBETWEEN(1, 41),Sheet2!A:B,2,0)</f>
        <v>DarthVader</v>
      </c>
    </row>
    <row r="3667" spans="1:2">
      <c r="A3667" s="1">
        <v>43644</v>
      </c>
      <c r="B3667" t="str">
        <f ca="1">VLOOKUP(RANDBETWEEN(1, 41),Sheet2!A:B,2,0)</f>
        <v>DarthVader</v>
      </c>
    </row>
    <row r="3668" spans="1:2">
      <c r="A3668" s="1">
        <v>43644</v>
      </c>
      <c r="B3668" t="str">
        <f ca="1">VLOOKUP(RANDBETWEEN(1, 41),Sheet2!A:B,2,0)</f>
        <v>DarthVader</v>
      </c>
    </row>
    <row r="3669" spans="1:2">
      <c r="A3669" s="1">
        <v>43644</v>
      </c>
      <c r="B3669" t="str">
        <f ca="1">VLOOKUP(RANDBETWEEN(1, 41),Sheet2!A:B,2,0)</f>
        <v>HomerSimpson</v>
      </c>
    </row>
    <row r="3670" spans="1:2">
      <c r="A3670" s="1">
        <v>43645</v>
      </c>
      <c r="B3670" t="str">
        <f ca="1">VLOOKUP(RANDBETWEEN(1, 41),Sheet2!A:B,2,0)</f>
        <v>LucyRicardo</v>
      </c>
    </row>
    <row r="3671" spans="1:2">
      <c r="A3671" s="1">
        <v>43645</v>
      </c>
      <c r="B3671" t="str">
        <f ca="1">VLOOKUP(RANDBETWEEN(1, 41),Sheet2!A:B,2,0)</f>
        <v>RockyBalboa</v>
      </c>
    </row>
    <row r="3672" spans="1:2">
      <c r="A3672" s="1">
        <v>43645</v>
      </c>
      <c r="B3672" t="str">
        <f ca="1">VLOOKUP(RANDBETWEEN(1, 41),Sheet2!A:B,2,0)</f>
        <v>DarthVader</v>
      </c>
    </row>
    <row r="3673" spans="1:2">
      <c r="A3673" s="1">
        <v>43645</v>
      </c>
      <c r="B3673" t="str">
        <f ca="1">VLOOKUP(RANDBETWEEN(1, 41),Sheet2!A:B,2,0)</f>
        <v>TheTramp</v>
      </c>
    </row>
    <row r="3674" spans="1:2">
      <c r="A3674" s="1">
        <v>43645</v>
      </c>
      <c r="B3674" t="str">
        <f ca="1">VLOOKUP(RANDBETWEEN(1, 41),Sheet2!A:B,2,0)</f>
        <v>BugsBunny</v>
      </c>
    </row>
    <row r="3675" spans="1:2">
      <c r="A3675" s="1">
        <v>43645</v>
      </c>
      <c r="B3675" t="str">
        <f ca="1">VLOOKUP(RANDBETWEEN(1, 41),Sheet2!A:B,2,0)</f>
        <v>ArchieBunker</v>
      </c>
    </row>
    <row r="3676" spans="1:2">
      <c r="A3676" s="1">
        <v>43645</v>
      </c>
      <c r="B3676" t="str">
        <f ca="1">VLOOKUP(RANDBETWEEN(1, 41),Sheet2!A:B,2,0)</f>
        <v>BugsBunny</v>
      </c>
    </row>
    <row r="3677" spans="1:2">
      <c r="A3677" s="1">
        <v>43646</v>
      </c>
      <c r="B3677" t="str">
        <f ca="1">VLOOKUP(RANDBETWEEN(1, 41),Sheet2!A:B,2,0)</f>
        <v>BugsBunny</v>
      </c>
    </row>
    <row r="3678" spans="1:2">
      <c r="A3678" s="1">
        <v>43646</v>
      </c>
      <c r="B3678" t="str">
        <f ca="1">VLOOKUP(RANDBETWEEN(1, 41),Sheet2!A:B,2,0)</f>
        <v>PeterPan</v>
      </c>
    </row>
    <row r="3679" spans="1:2">
      <c r="A3679" s="1">
        <v>43646</v>
      </c>
      <c r="B3679" t="str">
        <f ca="1">VLOOKUP(RANDBETWEEN(1, 41),Sheet2!A:B,2,0)</f>
        <v>TheTramp</v>
      </c>
    </row>
    <row r="3680" spans="1:2">
      <c r="A3680" s="1">
        <v>43646</v>
      </c>
      <c r="B3680" t="str">
        <f ca="1">VLOOKUP(RANDBETWEEN(1, 41),Sheet2!A:B,2,0)</f>
        <v>Spock</v>
      </c>
    </row>
    <row r="3681" spans="1:2">
      <c r="A3681" s="1">
        <v>43646</v>
      </c>
      <c r="B3681" t="str">
        <f ca="1">VLOOKUP(RANDBETWEEN(1, 41),Sheet2!A:B,2,0)</f>
        <v>VitoCorleone</v>
      </c>
    </row>
    <row r="3682" spans="1:2">
      <c r="A3682" s="1">
        <v>43646</v>
      </c>
      <c r="B3682" t="str">
        <f ca="1">VLOOKUP(RANDBETWEEN(1, 41),Sheet2!A:B,2,0)</f>
        <v>JamesBond</v>
      </c>
    </row>
    <row r="3683" spans="1:2">
      <c r="A3683" s="1">
        <v>43646</v>
      </c>
      <c r="B3683" t="str">
        <f ca="1">VLOOKUP(RANDBETWEEN(1, 41),Sheet2!A:B,2,0)</f>
        <v>IndianaJones</v>
      </c>
    </row>
    <row r="3684" spans="1:2">
      <c r="A3684" s="1">
        <v>43646</v>
      </c>
      <c r="B3684" t="str">
        <f ca="1">VLOOKUP(RANDBETWEEN(1, 41),Sheet2!A:B,2,0)</f>
        <v>Batman</v>
      </c>
    </row>
    <row r="3685" spans="1:2">
      <c r="A3685" s="1">
        <v>43647</v>
      </c>
      <c r="B3685" t="str">
        <f ca="1">VLOOKUP(RANDBETWEEN(1, 41),Sheet2!A:B,2,0)</f>
        <v>BugsBunny</v>
      </c>
    </row>
    <row r="3686" spans="1:2">
      <c r="A3686" s="1">
        <v>43647</v>
      </c>
      <c r="B3686" t="str">
        <f ca="1">VLOOKUP(RANDBETWEEN(1, 41),Sheet2!A:B,2,0)</f>
        <v>PeterPan</v>
      </c>
    </row>
    <row r="3687" spans="1:2">
      <c r="A3687" s="1">
        <v>43647</v>
      </c>
      <c r="B3687" t="str">
        <f ca="1">VLOOKUP(RANDBETWEEN(1, 41),Sheet2!A:B,2,0)</f>
        <v>BugsBunny</v>
      </c>
    </row>
    <row r="3688" spans="1:2">
      <c r="A3688" s="1">
        <v>43647</v>
      </c>
      <c r="B3688" t="str">
        <f ca="1">VLOOKUP(RANDBETWEEN(1, 41),Sheet2!A:B,2,0)</f>
        <v>DarthVader</v>
      </c>
    </row>
    <row r="3689" spans="1:2">
      <c r="A3689" s="1">
        <v>43647</v>
      </c>
      <c r="B3689" t="str">
        <f ca="1">VLOOKUP(RANDBETWEEN(1, 41),Sheet2!A:B,2,0)</f>
        <v>PeterPan</v>
      </c>
    </row>
    <row r="3690" spans="1:2">
      <c r="A3690" s="1">
        <v>43647</v>
      </c>
      <c r="B3690" t="str">
        <f ca="1">VLOOKUP(RANDBETWEEN(1, 41),Sheet2!A:B,2,0)</f>
        <v>JamesBond</v>
      </c>
    </row>
    <row r="3691" spans="1:2">
      <c r="A3691" s="1">
        <v>43647</v>
      </c>
      <c r="B3691" t="str">
        <f ca="1">VLOOKUP(RANDBETWEEN(1, 41),Sheet2!A:B,2,0)</f>
        <v>Batman</v>
      </c>
    </row>
    <row r="3692" spans="1:2">
      <c r="A3692" s="1">
        <v>43647</v>
      </c>
      <c r="B3692" t="str">
        <f ca="1">VLOOKUP(RANDBETWEEN(1, 41),Sheet2!A:B,2,0)</f>
        <v>DorothyGale</v>
      </c>
    </row>
    <row r="3693" spans="1:2">
      <c r="A3693" s="1">
        <v>43647</v>
      </c>
      <c r="B3693" t="str">
        <f ca="1">VLOOKUP(RANDBETWEEN(1, 41),Sheet2!A:B,2,0)</f>
        <v>MickeyMouse</v>
      </c>
    </row>
    <row r="3694" spans="1:2">
      <c r="A3694" s="1">
        <v>43648</v>
      </c>
      <c r="B3694" t="str">
        <f ca="1">VLOOKUP(RANDBETWEEN(1, 41),Sheet2!A:B,2,0)</f>
        <v>IndianaJones</v>
      </c>
    </row>
    <row r="3695" spans="1:2">
      <c r="A3695" s="1">
        <v>43648</v>
      </c>
      <c r="B3695" t="str">
        <f ca="1">VLOOKUP(RANDBETWEEN(1, 41),Sheet2!A:B,2,0)</f>
        <v>DarthVader</v>
      </c>
    </row>
    <row r="3696" spans="1:2">
      <c r="A3696" s="1">
        <v>43648</v>
      </c>
      <c r="B3696" t="str">
        <f ca="1">VLOOKUP(RANDBETWEEN(1, 41),Sheet2!A:B,2,0)</f>
        <v>Spock</v>
      </c>
    </row>
    <row r="3697" spans="1:2">
      <c r="A3697" s="1">
        <v>43648</v>
      </c>
      <c r="B3697" t="str">
        <f ca="1">VLOOKUP(RANDBETWEEN(1, 41),Sheet2!A:B,2,0)</f>
        <v>DorothyGale</v>
      </c>
    </row>
    <row r="3698" spans="1:2">
      <c r="A3698" s="1">
        <v>43648</v>
      </c>
      <c r="B3698" t="str">
        <f ca="1">VLOOKUP(RANDBETWEEN(1, 41),Sheet2!A:B,2,0)</f>
        <v>ArchieBunker</v>
      </c>
    </row>
    <row r="3699" spans="1:2">
      <c r="A3699" s="1">
        <v>43648</v>
      </c>
      <c r="B3699" t="str">
        <f ca="1">VLOOKUP(RANDBETWEEN(1, 41),Sheet2!A:B,2,0)</f>
        <v>TheTramp</v>
      </c>
    </row>
    <row r="3700" spans="1:2">
      <c r="A3700" s="1">
        <v>43648</v>
      </c>
      <c r="B3700" t="str">
        <f ca="1">VLOOKUP(RANDBETWEEN(1, 41),Sheet2!A:B,2,0)</f>
        <v>HanSolo</v>
      </c>
    </row>
    <row r="3701" spans="1:2">
      <c r="A3701" s="1">
        <v>43648</v>
      </c>
      <c r="B3701" t="str">
        <f ca="1">VLOOKUP(RANDBETWEEN(1, 41),Sheet2!A:B,2,0)</f>
        <v>PeterPan</v>
      </c>
    </row>
    <row r="3702" spans="1:2">
      <c r="A3702" s="1">
        <v>43649</v>
      </c>
      <c r="B3702" t="str">
        <f ca="1">VLOOKUP(RANDBETWEEN(1, 41),Sheet2!A:B,2,0)</f>
        <v>LucyRicardo</v>
      </c>
    </row>
    <row r="3703" spans="1:2">
      <c r="A3703" s="1">
        <v>43649</v>
      </c>
      <c r="B3703" t="str">
        <f ca="1">VLOOKUP(RANDBETWEEN(1, 41),Sheet2!A:B,2,0)</f>
        <v>HomerSimpson</v>
      </c>
    </row>
    <row r="3704" spans="1:2">
      <c r="A3704" s="1">
        <v>43649</v>
      </c>
      <c r="B3704" t="str">
        <f ca="1">VLOOKUP(RANDBETWEEN(1, 41),Sheet2!A:B,2,0)</f>
        <v>Spock</v>
      </c>
    </row>
    <row r="3705" spans="1:2">
      <c r="A3705" s="1">
        <v>43649</v>
      </c>
      <c r="B3705" t="str">
        <f ca="1">VLOOKUP(RANDBETWEEN(1, 41),Sheet2!A:B,2,0)</f>
        <v>PeterPan</v>
      </c>
    </row>
    <row r="3706" spans="1:2">
      <c r="A3706" s="1">
        <v>43649</v>
      </c>
      <c r="B3706" t="str">
        <f ca="1">VLOOKUP(RANDBETWEEN(1, 41),Sheet2!A:B,2,0)</f>
        <v>JamesBond</v>
      </c>
    </row>
    <row r="3707" spans="1:2">
      <c r="A3707" s="1">
        <v>43649</v>
      </c>
      <c r="B3707" t="str">
        <f ca="1">VLOOKUP(RANDBETWEEN(1, 41),Sheet2!A:B,2,0)</f>
        <v>RockyBalboa</v>
      </c>
    </row>
    <row r="3708" spans="1:2">
      <c r="A3708" s="1">
        <v>43649</v>
      </c>
      <c r="B3708" t="str">
        <f ca="1">VLOOKUP(RANDBETWEEN(1, 41),Sheet2!A:B,2,0)</f>
        <v>IndianaJones</v>
      </c>
    </row>
    <row r="3709" spans="1:2">
      <c r="A3709" s="1">
        <v>43649</v>
      </c>
      <c r="B3709" t="str">
        <f ca="1">VLOOKUP(RANDBETWEEN(1, 41),Sheet2!A:B,2,0)</f>
        <v>PeterPan</v>
      </c>
    </row>
    <row r="3710" spans="1:2">
      <c r="A3710" s="1">
        <v>43650</v>
      </c>
      <c r="B3710" t="str">
        <f ca="1">VLOOKUP(RANDBETWEEN(1, 41),Sheet2!A:B,2,0)</f>
        <v>DorothyGale</v>
      </c>
    </row>
    <row r="3711" spans="1:2">
      <c r="A3711" s="1">
        <v>43650</v>
      </c>
      <c r="B3711" t="str">
        <f ca="1">VLOOKUP(RANDBETWEEN(1, 41),Sheet2!A:B,2,0)</f>
        <v>JamesBond</v>
      </c>
    </row>
    <row r="3712" spans="1:2">
      <c r="A3712" s="1">
        <v>43650</v>
      </c>
      <c r="B3712" t="str">
        <f ca="1">VLOOKUP(RANDBETWEEN(1, 41),Sheet2!A:B,2,0)</f>
        <v>BugsBunny</v>
      </c>
    </row>
    <row r="3713" spans="1:2">
      <c r="A3713" s="1">
        <v>43650</v>
      </c>
      <c r="B3713" t="str">
        <f ca="1">VLOOKUP(RANDBETWEEN(1, 41),Sheet2!A:B,2,0)</f>
        <v>Batman</v>
      </c>
    </row>
    <row r="3714" spans="1:2">
      <c r="A3714" s="1">
        <v>43650</v>
      </c>
      <c r="B3714" t="str">
        <f ca="1">VLOOKUP(RANDBETWEEN(1, 41),Sheet2!A:B,2,0)</f>
        <v>HomerSimpson</v>
      </c>
    </row>
    <row r="3715" spans="1:2">
      <c r="A3715" s="1">
        <v>43650</v>
      </c>
      <c r="B3715" t="str">
        <f ca="1">VLOOKUP(RANDBETWEEN(1, 41),Sheet2!A:B,2,0)</f>
        <v>DorothyGale</v>
      </c>
    </row>
    <row r="3716" spans="1:2">
      <c r="A3716" s="1">
        <v>43650</v>
      </c>
      <c r="B3716" t="str">
        <f ca="1">VLOOKUP(RANDBETWEEN(1, 41),Sheet2!A:B,2,0)</f>
        <v>MickeyMouse</v>
      </c>
    </row>
    <row r="3717" spans="1:2">
      <c r="A3717" s="1">
        <v>43651</v>
      </c>
      <c r="B3717" t="str">
        <f ca="1">VLOOKUP(RANDBETWEEN(1, 41),Sheet2!A:B,2,0)</f>
        <v>MickeyMouse</v>
      </c>
    </row>
    <row r="3718" spans="1:2">
      <c r="A3718" s="1">
        <v>43651</v>
      </c>
      <c r="B3718" t="str">
        <f ca="1">VLOOKUP(RANDBETWEEN(1, 41),Sheet2!A:B,2,0)</f>
        <v>Superman</v>
      </c>
    </row>
    <row r="3719" spans="1:2">
      <c r="A3719" s="1">
        <v>43651</v>
      </c>
      <c r="B3719" t="str">
        <f ca="1">VLOOKUP(RANDBETWEEN(1, 41),Sheet2!A:B,2,0)</f>
        <v>IndianaJones</v>
      </c>
    </row>
    <row r="3720" spans="1:2">
      <c r="A3720" s="1">
        <v>43651</v>
      </c>
      <c r="B3720" t="str">
        <f ca="1">VLOOKUP(RANDBETWEEN(1, 41),Sheet2!A:B,2,0)</f>
        <v>DorothyGale</v>
      </c>
    </row>
    <row r="3721" spans="1:2">
      <c r="A3721" s="1">
        <v>43651</v>
      </c>
      <c r="B3721" t="str">
        <f ca="1">VLOOKUP(RANDBETWEEN(1, 41),Sheet2!A:B,2,0)</f>
        <v>TheTramp</v>
      </c>
    </row>
    <row r="3722" spans="1:2">
      <c r="A3722" s="1">
        <v>43651</v>
      </c>
      <c r="B3722" t="str">
        <f ca="1">VLOOKUP(RANDBETWEEN(1, 41),Sheet2!A:B,2,0)</f>
        <v>TheTramp</v>
      </c>
    </row>
    <row r="3723" spans="1:2">
      <c r="A3723" s="1">
        <v>43651</v>
      </c>
      <c r="B3723" t="str">
        <f ca="1">VLOOKUP(RANDBETWEEN(1, 41),Sheet2!A:B,2,0)</f>
        <v>DorothyGale</v>
      </c>
    </row>
    <row r="3724" spans="1:2">
      <c r="A3724" s="1">
        <v>43651</v>
      </c>
      <c r="B3724" t="str">
        <f ca="1">VLOOKUP(RANDBETWEEN(1, 41),Sheet2!A:B,2,0)</f>
        <v>Superman</v>
      </c>
    </row>
    <row r="3725" spans="1:2">
      <c r="A3725" s="1">
        <v>43652</v>
      </c>
      <c r="B3725" t="str">
        <f ca="1">VLOOKUP(RANDBETWEEN(1, 41),Sheet2!A:B,2,0)</f>
        <v>Batman</v>
      </c>
    </row>
    <row r="3726" spans="1:2">
      <c r="A3726" s="1">
        <v>43652</v>
      </c>
      <c r="B3726" t="str">
        <f ca="1">VLOOKUP(RANDBETWEEN(1, 41),Sheet2!A:B,2,0)</f>
        <v>HomerSimpson</v>
      </c>
    </row>
    <row r="3727" spans="1:2">
      <c r="A3727" s="1">
        <v>43652</v>
      </c>
      <c r="B3727" t="str">
        <f ca="1">VLOOKUP(RANDBETWEEN(1, 41),Sheet2!A:B,2,0)</f>
        <v>RockyBalboa</v>
      </c>
    </row>
    <row r="3728" spans="1:2">
      <c r="A3728" s="1">
        <v>43652</v>
      </c>
      <c r="B3728" t="str">
        <f ca="1">VLOOKUP(RANDBETWEEN(1, 41),Sheet2!A:B,2,0)</f>
        <v>TheJoker</v>
      </c>
    </row>
    <row r="3729" spans="1:2">
      <c r="A3729" s="1">
        <v>43652</v>
      </c>
      <c r="B3729" t="str">
        <f ca="1">VLOOKUP(RANDBETWEEN(1, 41),Sheet2!A:B,2,0)</f>
        <v>DorothyGale</v>
      </c>
    </row>
    <row r="3730" spans="1:2">
      <c r="A3730" s="1">
        <v>43653</v>
      </c>
      <c r="B3730" t="str">
        <f ca="1">VLOOKUP(RANDBETWEEN(1, 41),Sheet2!A:B,2,0)</f>
        <v>HomerSimpson</v>
      </c>
    </row>
    <row r="3731" spans="1:2">
      <c r="A3731" s="1">
        <v>43653</v>
      </c>
      <c r="B3731" t="str">
        <f ca="1">VLOOKUP(RANDBETWEEN(1, 41),Sheet2!A:B,2,0)</f>
        <v>BugsBunny</v>
      </c>
    </row>
    <row r="3732" spans="1:2">
      <c r="A3732" s="1">
        <v>43653</v>
      </c>
      <c r="B3732" t="str">
        <f ca="1">VLOOKUP(RANDBETWEEN(1, 41),Sheet2!A:B,2,0)</f>
        <v>BugsBunny</v>
      </c>
    </row>
    <row r="3733" spans="1:2">
      <c r="A3733" s="1">
        <v>43653</v>
      </c>
      <c r="B3733" t="str">
        <f ca="1">VLOOKUP(RANDBETWEEN(1, 41),Sheet2!A:B,2,0)</f>
        <v>DarthVader</v>
      </c>
    </row>
    <row r="3734" spans="1:2">
      <c r="A3734" s="1">
        <v>43653</v>
      </c>
      <c r="B3734" t="str">
        <f ca="1">VLOOKUP(RANDBETWEEN(1, 41),Sheet2!A:B,2,0)</f>
        <v>LucyRicardo</v>
      </c>
    </row>
    <row r="3735" spans="1:2">
      <c r="A3735" s="1">
        <v>43653</v>
      </c>
      <c r="B3735" t="str">
        <f ca="1">VLOOKUP(RANDBETWEEN(1, 41),Sheet2!A:B,2,0)</f>
        <v>JamesBond</v>
      </c>
    </row>
    <row r="3736" spans="1:2">
      <c r="A3736" s="1">
        <v>43653</v>
      </c>
      <c r="B3736" t="str">
        <f ca="1">VLOOKUP(RANDBETWEEN(1, 41),Sheet2!A:B,2,0)</f>
        <v>MickeyMouse</v>
      </c>
    </row>
    <row r="3737" spans="1:2">
      <c r="A3737" s="1">
        <v>43653</v>
      </c>
      <c r="B3737" t="str">
        <f ca="1">VLOOKUP(RANDBETWEEN(1, 41),Sheet2!A:B,2,0)</f>
        <v>Superman</v>
      </c>
    </row>
    <row r="3738" spans="1:2">
      <c r="A3738" s="1">
        <v>43653</v>
      </c>
      <c r="B3738" t="str">
        <f ca="1">VLOOKUP(RANDBETWEEN(1, 41),Sheet2!A:B,2,0)</f>
        <v>BugsBunny</v>
      </c>
    </row>
    <row r="3739" spans="1:2">
      <c r="A3739" s="1">
        <v>43654</v>
      </c>
      <c r="B3739" t="str">
        <f ca="1">VLOOKUP(RANDBETWEEN(1, 41),Sheet2!A:B,2,0)</f>
        <v>JamesBond</v>
      </c>
    </row>
    <row r="3740" spans="1:2">
      <c r="A3740" s="1">
        <v>43654</v>
      </c>
      <c r="B3740" t="str">
        <f ca="1">VLOOKUP(RANDBETWEEN(1, 41),Sheet2!A:B,2,0)</f>
        <v>LucyRicardo</v>
      </c>
    </row>
    <row r="3741" spans="1:2">
      <c r="A3741" s="1">
        <v>43654</v>
      </c>
      <c r="B3741" t="str">
        <f ca="1">VLOOKUP(RANDBETWEEN(1, 41),Sheet2!A:B,2,0)</f>
        <v>MickeyMouse</v>
      </c>
    </row>
    <row r="3742" spans="1:2">
      <c r="A3742" s="1">
        <v>43654</v>
      </c>
      <c r="B3742" t="str">
        <f ca="1">VLOOKUP(RANDBETWEEN(1, 41),Sheet2!A:B,2,0)</f>
        <v>MickeyMouse</v>
      </c>
    </row>
    <row r="3743" spans="1:2">
      <c r="A3743" s="1">
        <v>43654</v>
      </c>
      <c r="B3743" t="str">
        <f ca="1">VLOOKUP(RANDBETWEEN(1, 41),Sheet2!A:B,2,0)</f>
        <v>TheTramp</v>
      </c>
    </row>
    <row r="3744" spans="1:2">
      <c r="A3744" s="1">
        <v>43654</v>
      </c>
      <c r="B3744" t="str">
        <f ca="1">VLOOKUP(RANDBETWEEN(1, 41),Sheet2!A:B,2,0)</f>
        <v>LucyRicardo</v>
      </c>
    </row>
    <row r="3745" spans="1:2">
      <c r="A3745" s="1">
        <v>43654</v>
      </c>
      <c r="B3745" t="str">
        <f ca="1">VLOOKUP(RANDBETWEEN(1, 41),Sheet2!A:B,2,0)</f>
        <v>DorothyGale</v>
      </c>
    </row>
    <row r="3746" spans="1:2">
      <c r="A3746" s="1">
        <v>43654</v>
      </c>
      <c r="B3746" t="str">
        <f ca="1">VLOOKUP(RANDBETWEEN(1, 41),Sheet2!A:B,2,0)</f>
        <v>PeterPan</v>
      </c>
    </row>
    <row r="3747" spans="1:2">
      <c r="A3747" s="1">
        <v>43654</v>
      </c>
      <c r="B3747" t="str">
        <f ca="1">VLOOKUP(RANDBETWEEN(1, 41),Sheet2!A:B,2,0)</f>
        <v>Barbie</v>
      </c>
    </row>
    <row r="3748" spans="1:2">
      <c r="A3748" s="1">
        <v>43654</v>
      </c>
      <c r="B3748" t="str">
        <f ca="1">VLOOKUP(RANDBETWEEN(1, 41),Sheet2!A:B,2,0)</f>
        <v>RockyBalboa</v>
      </c>
    </row>
    <row r="3749" spans="1:2">
      <c r="A3749" s="1">
        <v>43654</v>
      </c>
      <c r="B3749" t="str">
        <f ca="1">VLOOKUP(RANDBETWEEN(1, 41),Sheet2!A:B,2,0)</f>
        <v>PeterPan</v>
      </c>
    </row>
    <row r="3750" spans="1:2">
      <c r="A3750" s="1">
        <v>43654</v>
      </c>
      <c r="B3750" t="str">
        <f ca="1">VLOOKUP(RANDBETWEEN(1, 41),Sheet2!A:B,2,0)</f>
        <v>Batman</v>
      </c>
    </row>
    <row r="3751" spans="1:2">
      <c r="A3751" s="1">
        <v>43655</v>
      </c>
      <c r="B3751" t="str">
        <f ca="1">VLOOKUP(RANDBETWEEN(1, 41),Sheet2!A:B,2,0)</f>
        <v>ArchieBunker</v>
      </c>
    </row>
    <row r="3752" spans="1:2">
      <c r="A3752" s="1">
        <v>43655</v>
      </c>
      <c r="B3752" t="str">
        <f ca="1">VLOOKUP(RANDBETWEEN(1, 41),Sheet2!A:B,2,0)</f>
        <v>MickeyMouse</v>
      </c>
    </row>
    <row r="3753" spans="1:2">
      <c r="A3753" s="1">
        <v>43655</v>
      </c>
      <c r="B3753" t="str">
        <f ca="1">VLOOKUP(RANDBETWEEN(1, 41),Sheet2!A:B,2,0)</f>
        <v>PeterPan</v>
      </c>
    </row>
    <row r="3754" spans="1:2">
      <c r="A3754" s="1">
        <v>43655</v>
      </c>
      <c r="B3754" t="str">
        <f ca="1">VLOOKUP(RANDBETWEEN(1, 41),Sheet2!A:B,2,0)</f>
        <v>Batman</v>
      </c>
    </row>
    <row r="3755" spans="1:2">
      <c r="A3755" s="1">
        <v>43655</v>
      </c>
      <c r="B3755" t="str">
        <f ca="1">VLOOKUP(RANDBETWEEN(1, 41),Sheet2!A:B,2,0)</f>
        <v>PeterPan</v>
      </c>
    </row>
    <row r="3756" spans="1:2">
      <c r="A3756" s="1">
        <v>43655</v>
      </c>
      <c r="B3756" t="str">
        <f ca="1">VLOOKUP(RANDBETWEEN(1, 41),Sheet2!A:B,2,0)</f>
        <v>DarthVader</v>
      </c>
    </row>
    <row r="3757" spans="1:2">
      <c r="A3757" s="1">
        <v>43656</v>
      </c>
      <c r="B3757" t="str">
        <f ca="1">VLOOKUP(RANDBETWEEN(1, 41),Sheet2!A:B,2,0)</f>
        <v>BugsBunny</v>
      </c>
    </row>
    <row r="3758" spans="1:2">
      <c r="A3758" s="1">
        <v>43656</v>
      </c>
      <c r="B3758" t="str">
        <f ca="1">VLOOKUP(RANDBETWEEN(1, 41),Sheet2!A:B,2,0)</f>
        <v>Barbie</v>
      </c>
    </row>
    <row r="3759" spans="1:2">
      <c r="A3759" s="1">
        <v>43656</v>
      </c>
      <c r="B3759" t="str">
        <f ca="1">VLOOKUP(RANDBETWEEN(1, 41),Sheet2!A:B,2,0)</f>
        <v>PeterPan</v>
      </c>
    </row>
    <row r="3760" spans="1:2">
      <c r="A3760" s="1">
        <v>43656</v>
      </c>
      <c r="B3760" t="str">
        <f ca="1">VLOOKUP(RANDBETWEEN(1, 41),Sheet2!A:B,2,0)</f>
        <v>PeterPan</v>
      </c>
    </row>
    <row r="3761" spans="1:2">
      <c r="A3761" s="1">
        <v>43656</v>
      </c>
      <c r="B3761" t="str">
        <f ca="1">VLOOKUP(RANDBETWEEN(1, 41),Sheet2!A:B,2,0)</f>
        <v>Superman</v>
      </c>
    </row>
    <row r="3762" spans="1:2">
      <c r="A3762" s="1">
        <v>43657</v>
      </c>
      <c r="B3762" t="str">
        <f ca="1">VLOOKUP(RANDBETWEEN(1, 41),Sheet2!A:B,2,0)</f>
        <v>TheTramp</v>
      </c>
    </row>
    <row r="3763" spans="1:2">
      <c r="A3763" s="1">
        <v>43657</v>
      </c>
      <c r="B3763" t="str">
        <f ca="1">VLOOKUP(RANDBETWEEN(1, 41),Sheet2!A:B,2,0)</f>
        <v>Winnie-the-Pooh</v>
      </c>
    </row>
    <row r="3764" spans="1:2">
      <c r="A3764" s="1">
        <v>43657</v>
      </c>
      <c r="B3764" t="str">
        <f ca="1">VLOOKUP(RANDBETWEEN(1, 41),Sheet2!A:B,2,0)</f>
        <v>MickeyMouse</v>
      </c>
    </row>
    <row r="3765" spans="1:2">
      <c r="A3765" s="1">
        <v>43657</v>
      </c>
      <c r="B3765" t="str">
        <f ca="1">VLOOKUP(RANDBETWEEN(1, 41),Sheet2!A:B,2,0)</f>
        <v>Batman</v>
      </c>
    </row>
    <row r="3766" spans="1:2">
      <c r="A3766" s="1">
        <v>43657</v>
      </c>
      <c r="B3766" t="str">
        <f ca="1">VLOOKUP(RANDBETWEEN(1, 41),Sheet2!A:B,2,0)</f>
        <v>Superman</v>
      </c>
    </row>
    <row r="3767" spans="1:2">
      <c r="A3767" s="1">
        <v>43657</v>
      </c>
      <c r="B3767" t="str">
        <f ca="1">VLOOKUP(RANDBETWEEN(1, 41),Sheet2!A:B,2,0)</f>
        <v>HomerSimpson</v>
      </c>
    </row>
    <row r="3768" spans="1:2">
      <c r="A3768" s="1">
        <v>43657</v>
      </c>
      <c r="B3768" t="str">
        <f ca="1">VLOOKUP(RANDBETWEEN(1, 41),Sheet2!A:B,2,0)</f>
        <v>PeterPan</v>
      </c>
    </row>
    <row r="3769" spans="1:2">
      <c r="A3769" s="1">
        <v>43658</v>
      </c>
      <c r="B3769" t="str">
        <f ca="1">VLOOKUP(RANDBETWEEN(1, 41),Sheet2!A:B,2,0)</f>
        <v>Batman</v>
      </c>
    </row>
    <row r="3770" spans="1:2">
      <c r="A3770" s="1">
        <v>43658</v>
      </c>
      <c r="B3770" t="str">
        <f ca="1">VLOOKUP(RANDBETWEEN(1, 41),Sheet2!A:B,2,0)</f>
        <v>VitoCorleone</v>
      </c>
    </row>
    <row r="3771" spans="1:2">
      <c r="A3771" s="1">
        <v>43658</v>
      </c>
      <c r="B3771" t="str">
        <f ca="1">VLOOKUP(RANDBETWEEN(1, 41),Sheet2!A:B,2,0)</f>
        <v>RockyBalboa</v>
      </c>
    </row>
    <row r="3772" spans="1:2">
      <c r="A3772" s="1">
        <v>43658</v>
      </c>
      <c r="B3772" t="str">
        <f ca="1">VLOOKUP(RANDBETWEEN(1, 41),Sheet2!A:B,2,0)</f>
        <v>TheTramp</v>
      </c>
    </row>
    <row r="3773" spans="1:2">
      <c r="A3773" s="1">
        <v>43658</v>
      </c>
      <c r="B3773" t="str">
        <f ca="1">VLOOKUP(RANDBETWEEN(1, 41),Sheet2!A:B,2,0)</f>
        <v>BugsBunny</v>
      </c>
    </row>
    <row r="3774" spans="1:2">
      <c r="A3774" s="1">
        <v>43658</v>
      </c>
      <c r="B3774" t="str">
        <f ca="1">VLOOKUP(RANDBETWEEN(1, 41),Sheet2!A:B,2,0)</f>
        <v>Superman</v>
      </c>
    </row>
    <row r="3775" spans="1:2">
      <c r="A3775" s="1">
        <v>43658</v>
      </c>
      <c r="B3775" t="str">
        <f ca="1">VLOOKUP(RANDBETWEEN(1, 41),Sheet2!A:B,2,0)</f>
        <v>Superman</v>
      </c>
    </row>
    <row r="3776" spans="1:2">
      <c r="A3776" s="1">
        <v>43658</v>
      </c>
      <c r="B3776" t="str">
        <f ca="1">VLOOKUP(RANDBETWEEN(1, 41),Sheet2!A:B,2,0)</f>
        <v>Spiderman</v>
      </c>
    </row>
    <row r="3777" spans="1:2">
      <c r="A3777" s="1">
        <v>43658</v>
      </c>
      <c r="B3777" t="str">
        <f ca="1">VLOOKUP(RANDBETWEEN(1, 41),Sheet2!A:B,2,0)</f>
        <v>JamesBond</v>
      </c>
    </row>
    <row r="3778" spans="1:2">
      <c r="A3778" s="1">
        <v>43659</v>
      </c>
      <c r="B3778" t="str">
        <f ca="1">VLOOKUP(RANDBETWEEN(1, 41),Sheet2!A:B,2,0)</f>
        <v>LucyRicardo</v>
      </c>
    </row>
    <row r="3779" spans="1:2">
      <c r="A3779" s="1">
        <v>43659</v>
      </c>
      <c r="B3779" t="str">
        <f ca="1">VLOOKUP(RANDBETWEEN(1, 41),Sheet2!A:B,2,0)</f>
        <v>HanSolo</v>
      </c>
    </row>
    <row r="3780" spans="1:2">
      <c r="A3780" s="1">
        <v>43659</v>
      </c>
      <c r="B3780" t="str">
        <f ca="1">VLOOKUP(RANDBETWEEN(1, 41),Sheet2!A:B,2,0)</f>
        <v>DorothyGale</v>
      </c>
    </row>
    <row r="3781" spans="1:2">
      <c r="A3781" s="1">
        <v>43659</v>
      </c>
      <c r="B3781" t="str">
        <f ca="1">VLOOKUP(RANDBETWEEN(1, 41),Sheet2!A:B,2,0)</f>
        <v>IndianaJones</v>
      </c>
    </row>
    <row r="3782" spans="1:2">
      <c r="A3782" s="1">
        <v>43659</v>
      </c>
      <c r="B3782" t="str">
        <f ca="1">VLOOKUP(RANDBETWEEN(1, 41),Sheet2!A:B,2,0)</f>
        <v>TheTramp</v>
      </c>
    </row>
    <row r="3783" spans="1:2">
      <c r="A3783" s="1">
        <v>43659</v>
      </c>
      <c r="B3783" t="str">
        <f ca="1">VLOOKUP(RANDBETWEEN(1, 41),Sheet2!A:B,2,0)</f>
        <v>TheTramp</v>
      </c>
    </row>
    <row r="3784" spans="1:2">
      <c r="A3784" s="1">
        <v>43659</v>
      </c>
      <c r="B3784" t="str">
        <f ca="1">VLOOKUP(RANDBETWEEN(1, 41),Sheet2!A:B,2,0)</f>
        <v>HomerSimpson</v>
      </c>
    </row>
    <row r="3785" spans="1:2">
      <c r="A3785" s="1">
        <v>43660</v>
      </c>
      <c r="B3785" t="str">
        <f ca="1">VLOOKUP(RANDBETWEEN(1, 41),Sheet2!A:B,2,0)</f>
        <v>MickeyMouse</v>
      </c>
    </row>
    <row r="3786" spans="1:2">
      <c r="A3786" s="1">
        <v>43660</v>
      </c>
      <c r="B3786" t="str">
        <f ca="1">VLOOKUP(RANDBETWEEN(1, 41),Sheet2!A:B,2,0)</f>
        <v>IndianaJones</v>
      </c>
    </row>
    <row r="3787" spans="1:2">
      <c r="A3787" s="1">
        <v>43660</v>
      </c>
      <c r="B3787" t="str">
        <f ca="1">VLOOKUP(RANDBETWEEN(1, 41),Sheet2!A:B,2,0)</f>
        <v>HanSolo</v>
      </c>
    </row>
    <row r="3788" spans="1:2">
      <c r="A3788" s="1">
        <v>43660</v>
      </c>
      <c r="B3788" t="str">
        <f ca="1">VLOOKUP(RANDBETWEEN(1, 41),Sheet2!A:B,2,0)</f>
        <v>HomerSimpson</v>
      </c>
    </row>
    <row r="3789" spans="1:2">
      <c r="A3789" s="1">
        <v>43660</v>
      </c>
      <c r="B3789" t="str">
        <f ca="1">VLOOKUP(RANDBETWEEN(1, 41),Sheet2!A:B,2,0)</f>
        <v>RockyBalboa</v>
      </c>
    </row>
    <row r="3790" spans="1:2">
      <c r="A3790" s="1">
        <v>43660</v>
      </c>
      <c r="B3790" t="str">
        <f ca="1">VLOOKUP(RANDBETWEEN(1, 41),Sheet2!A:B,2,0)</f>
        <v>JamesBond</v>
      </c>
    </row>
    <row r="3791" spans="1:2">
      <c r="A3791" s="1">
        <v>43660</v>
      </c>
      <c r="B3791" t="str">
        <f ca="1">VLOOKUP(RANDBETWEEN(1, 41),Sheet2!A:B,2,0)</f>
        <v>Superman</v>
      </c>
    </row>
    <row r="3792" spans="1:2">
      <c r="A3792" s="1">
        <v>43660</v>
      </c>
      <c r="B3792" t="str">
        <f ca="1">VLOOKUP(RANDBETWEEN(1, 41),Sheet2!A:B,2,0)</f>
        <v>VitoCorleone</v>
      </c>
    </row>
    <row r="3793" spans="1:2">
      <c r="A3793" s="1">
        <v>43660</v>
      </c>
      <c r="B3793" t="str">
        <f ca="1">VLOOKUP(RANDBETWEEN(1, 41),Sheet2!A:B,2,0)</f>
        <v>DorothyGale</v>
      </c>
    </row>
    <row r="3794" spans="1:2">
      <c r="A3794" s="1">
        <v>43661</v>
      </c>
      <c r="B3794" t="str">
        <f ca="1">VLOOKUP(RANDBETWEEN(1, 41),Sheet2!A:B,2,0)</f>
        <v>VitoCorleone</v>
      </c>
    </row>
    <row r="3795" spans="1:2">
      <c r="A3795" s="1">
        <v>43661</v>
      </c>
      <c r="B3795" t="str">
        <f ca="1">VLOOKUP(RANDBETWEEN(1, 41),Sheet2!A:B,2,0)</f>
        <v>JamesBond</v>
      </c>
    </row>
    <row r="3796" spans="1:2">
      <c r="A3796" s="1">
        <v>43661</v>
      </c>
      <c r="B3796" t="str">
        <f ca="1">VLOOKUP(RANDBETWEEN(1, 41),Sheet2!A:B,2,0)</f>
        <v>Superman</v>
      </c>
    </row>
    <row r="3797" spans="1:2">
      <c r="A3797" s="1">
        <v>43661</v>
      </c>
      <c r="B3797" t="str">
        <f ca="1">VLOOKUP(RANDBETWEEN(1, 41),Sheet2!A:B,2,0)</f>
        <v>RockyBalboa</v>
      </c>
    </row>
    <row r="3798" spans="1:2">
      <c r="A3798" s="1">
        <v>43662</v>
      </c>
      <c r="B3798" t="str">
        <f ca="1">VLOOKUP(RANDBETWEEN(1, 41),Sheet2!A:B,2,0)</f>
        <v>JamesBond</v>
      </c>
    </row>
    <row r="3799" spans="1:2">
      <c r="A3799" s="1">
        <v>43662</v>
      </c>
      <c r="B3799" t="str">
        <f ca="1">VLOOKUP(RANDBETWEEN(1, 41),Sheet2!A:B,2,0)</f>
        <v>DorothyGale</v>
      </c>
    </row>
    <row r="3800" spans="1:2">
      <c r="A3800" s="1">
        <v>43662</v>
      </c>
      <c r="B3800" t="str">
        <f ca="1">VLOOKUP(RANDBETWEEN(1, 41),Sheet2!A:B,2,0)</f>
        <v>TheTramp</v>
      </c>
    </row>
    <row r="3801" spans="1:2">
      <c r="A3801" s="1">
        <v>43662</v>
      </c>
      <c r="B3801" t="str">
        <f ca="1">VLOOKUP(RANDBETWEEN(1, 41),Sheet2!A:B,2,0)</f>
        <v>Spiderman</v>
      </c>
    </row>
    <row r="3802" spans="1:2">
      <c r="A3802" s="1">
        <v>43662</v>
      </c>
      <c r="B3802" t="str">
        <f ca="1">VLOOKUP(RANDBETWEEN(1, 41),Sheet2!A:B,2,0)</f>
        <v>RockyBalboa</v>
      </c>
    </row>
    <row r="3803" spans="1:2">
      <c r="A3803" s="1">
        <v>43662</v>
      </c>
      <c r="B3803" t="str">
        <f ca="1">VLOOKUP(RANDBETWEEN(1, 41),Sheet2!A:B,2,0)</f>
        <v>LucyRicardo</v>
      </c>
    </row>
    <row r="3804" spans="1:2">
      <c r="A3804" s="1">
        <v>43662</v>
      </c>
      <c r="B3804" t="str">
        <f ca="1">VLOOKUP(RANDBETWEEN(1, 41),Sheet2!A:B,2,0)</f>
        <v>MickeyMouse</v>
      </c>
    </row>
    <row r="3805" spans="1:2">
      <c r="A3805" s="1">
        <v>43662</v>
      </c>
      <c r="B3805" t="str">
        <f ca="1">VLOOKUP(RANDBETWEEN(1, 41),Sheet2!A:B,2,0)</f>
        <v>BugsBunny</v>
      </c>
    </row>
    <row r="3806" spans="1:2">
      <c r="A3806" s="1">
        <v>43662</v>
      </c>
      <c r="B3806" t="str">
        <f ca="1">VLOOKUP(RANDBETWEEN(1, 41),Sheet2!A:B,2,0)</f>
        <v>DarthVader</v>
      </c>
    </row>
    <row r="3807" spans="1:2">
      <c r="A3807" s="1">
        <v>43662</v>
      </c>
      <c r="B3807" t="str">
        <f ca="1">VLOOKUP(RANDBETWEEN(1, 41),Sheet2!A:B,2,0)</f>
        <v>TheTramp</v>
      </c>
    </row>
    <row r="3808" spans="1:2">
      <c r="A3808" s="1">
        <v>43662</v>
      </c>
      <c r="B3808" t="str">
        <f ca="1">VLOOKUP(RANDBETWEEN(1, 41),Sheet2!A:B,2,0)</f>
        <v>DorothyGale</v>
      </c>
    </row>
    <row r="3809" spans="1:2">
      <c r="A3809" s="1">
        <v>43662</v>
      </c>
      <c r="B3809" t="str">
        <f ca="1">VLOOKUP(RANDBETWEEN(1, 41),Sheet2!A:B,2,0)</f>
        <v>IndianaJones</v>
      </c>
    </row>
    <row r="3810" spans="1:2">
      <c r="A3810" s="1">
        <v>43663</v>
      </c>
      <c r="B3810" t="str">
        <f ca="1">VLOOKUP(RANDBETWEEN(1, 41),Sheet2!A:B,2,0)</f>
        <v>IndianaJones</v>
      </c>
    </row>
    <row r="3811" spans="1:2">
      <c r="A3811" s="1">
        <v>43663</v>
      </c>
      <c r="B3811" t="str">
        <f ca="1">VLOOKUP(RANDBETWEEN(1, 41),Sheet2!A:B,2,0)</f>
        <v>Spock</v>
      </c>
    </row>
    <row r="3812" spans="1:2">
      <c r="A3812" s="1">
        <v>43664</v>
      </c>
      <c r="B3812" t="str">
        <f ca="1">VLOOKUP(RANDBETWEEN(1, 41),Sheet2!A:B,2,0)</f>
        <v>JamesBond</v>
      </c>
    </row>
    <row r="3813" spans="1:2">
      <c r="A3813" s="1">
        <v>43664</v>
      </c>
      <c r="B3813" t="str">
        <f ca="1">VLOOKUP(RANDBETWEEN(1, 41),Sheet2!A:B,2,0)</f>
        <v>ArchieBunker</v>
      </c>
    </row>
    <row r="3814" spans="1:2">
      <c r="A3814" s="1">
        <v>43664</v>
      </c>
      <c r="B3814" t="str">
        <f ca="1">VLOOKUP(RANDBETWEEN(1, 41),Sheet2!A:B,2,0)</f>
        <v>RockyBalboa</v>
      </c>
    </row>
    <row r="3815" spans="1:2">
      <c r="A3815" s="1">
        <v>43664</v>
      </c>
      <c r="B3815" t="str">
        <f ca="1">VLOOKUP(RANDBETWEEN(1, 41),Sheet2!A:B,2,0)</f>
        <v>MickeyMouse</v>
      </c>
    </row>
    <row r="3816" spans="1:2">
      <c r="A3816" s="1">
        <v>43664</v>
      </c>
      <c r="B3816" t="str">
        <f ca="1">VLOOKUP(RANDBETWEEN(1, 41),Sheet2!A:B,2,0)</f>
        <v>Superman</v>
      </c>
    </row>
    <row r="3817" spans="1:2">
      <c r="A3817" s="1">
        <v>43665</v>
      </c>
      <c r="B3817" t="str">
        <f ca="1">VLOOKUP(RANDBETWEEN(1, 41),Sheet2!A:B,2,0)</f>
        <v>BugsBunny</v>
      </c>
    </row>
    <row r="3818" spans="1:2">
      <c r="A3818" s="1">
        <v>43665</v>
      </c>
      <c r="B3818" t="str">
        <f ca="1">VLOOKUP(RANDBETWEEN(1, 41),Sheet2!A:B,2,0)</f>
        <v>Superman</v>
      </c>
    </row>
    <row r="3819" spans="1:2">
      <c r="A3819" s="1">
        <v>43665</v>
      </c>
      <c r="B3819" t="str">
        <f ca="1">VLOOKUP(RANDBETWEEN(1, 41),Sheet2!A:B,2,0)</f>
        <v>Batman</v>
      </c>
    </row>
    <row r="3820" spans="1:2">
      <c r="A3820" s="1">
        <v>43665</v>
      </c>
      <c r="B3820" t="str">
        <f ca="1">VLOOKUP(RANDBETWEEN(1, 41),Sheet2!A:B,2,0)</f>
        <v>ArchieBunker</v>
      </c>
    </row>
    <row r="3821" spans="1:2">
      <c r="A3821" s="1">
        <v>43666</v>
      </c>
      <c r="B3821" t="str">
        <f ca="1">VLOOKUP(RANDBETWEEN(1, 41),Sheet2!A:B,2,0)</f>
        <v>KingKong</v>
      </c>
    </row>
    <row r="3822" spans="1:2">
      <c r="A3822" s="1">
        <v>43666</v>
      </c>
      <c r="B3822" t="str">
        <f ca="1">VLOOKUP(RANDBETWEEN(1, 41),Sheet2!A:B,2,0)</f>
        <v>JamesBond</v>
      </c>
    </row>
    <row r="3823" spans="1:2">
      <c r="A3823" s="1">
        <v>43666</v>
      </c>
      <c r="B3823" t="str">
        <f ca="1">VLOOKUP(RANDBETWEEN(1, 41),Sheet2!A:B,2,0)</f>
        <v>VitoCorleone</v>
      </c>
    </row>
    <row r="3824" spans="1:2">
      <c r="A3824" s="1">
        <v>43666</v>
      </c>
      <c r="B3824" t="str">
        <f ca="1">VLOOKUP(RANDBETWEEN(1, 41),Sheet2!A:B,2,0)</f>
        <v>Batman</v>
      </c>
    </row>
    <row r="3825" spans="1:2">
      <c r="A3825" s="1">
        <v>43666</v>
      </c>
      <c r="B3825" t="str">
        <f ca="1">VLOOKUP(RANDBETWEEN(1, 41),Sheet2!A:B,2,0)</f>
        <v>DorothyGale</v>
      </c>
    </row>
    <row r="3826" spans="1:2">
      <c r="A3826" s="1">
        <v>43666</v>
      </c>
      <c r="B3826" t="str">
        <f ca="1">VLOOKUP(RANDBETWEEN(1, 41),Sheet2!A:B,2,0)</f>
        <v>MickeyMouse</v>
      </c>
    </row>
    <row r="3827" spans="1:2">
      <c r="A3827" s="1">
        <v>43666</v>
      </c>
      <c r="B3827" t="str">
        <f ca="1">VLOOKUP(RANDBETWEEN(1, 41),Sheet2!A:B,2,0)</f>
        <v>JamesBond</v>
      </c>
    </row>
    <row r="3828" spans="1:2">
      <c r="A3828" s="1">
        <v>43667</v>
      </c>
      <c r="B3828" t="str">
        <f ca="1">VLOOKUP(RANDBETWEEN(1, 41),Sheet2!A:B,2,0)</f>
        <v>HomerSimpson</v>
      </c>
    </row>
    <row r="3829" spans="1:2">
      <c r="A3829" s="1">
        <v>43667</v>
      </c>
      <c r="B3829" t="str">
        <f ca="1">VLOOKUP(RANDBETWEEN(1, 41),Sheet2!A:B,2,0)</f>
        <v>Batman</v>
      </c>
    </row>
    <row r="3830" spans="1:2">
      <c r="A3830" s="1">
        <v>43667</v>
      </c>
      <c r="B3830" t="str">
        <f ca="1">VLOOKUP(RANDBETWEEN(1, 41),Sheet2!A:B,2,0)</f>
        <v>Batman</v>
      </c>
    </row>
    <row r="3831" spans="1:2">
      <c r="A3831" s="1">
        <v>43667</v>
      </c>
      <c r="B3831" t="str">
        <f ca="1">VLOOKUP(RANDBETWEEN(1, 41),Sheet2!A:B,2,0)</f>
        <v>DarthVader</v>
      </c>
    </row>
    <row r="3832" spans="1:2">
      <c r="A3832" s="1">
        <v>43667</v>
      </c>
      <c r="B3832" t="str">
        <f ca="1">VLOOKUP(RANDBETWEEN(1, 41),Sheet2!A:B,2,0)</f>
        <v>Superman</v>
      </c>
    </row>
    <row r="3833" spans="1:2">
      <c r="A3833" s="1">
        <v>43667</v>
      </c>
      <c r="B3833" t="str">
        <f ca="1">VLOOKUP(RANDBETWEEN(1, 41),Sheet2!A:B,2,0)</f>
        <v>IndianaJones</v>
      </c>
    </row>
    <row r="3834" spans="1:2">
      <c r="A3834" s="1">
        <v>43668</v>
      </c>
      <c r="B3834" t="str">
        <f ca="1">VLOOKUP(RANDBETWEEN(1, 41),Sheet2!A:B,2,0)</f>
        <v>Batman</v>
      </c>
    </row>
    <row r="3835" spans="1:2">
      <c r="A3835" s="1">
        <v>43668</v>
      </c>
      <c r="B3835" t="str">
        <f ca="1">VLOOKUP(RANDBETWEEN(1, 41),Sheet2!A:B,2,0)</f>
        <v>HomerSimpson</v>
      </c>
    </row>
    <row r="3836" spans="1:2">
      <c r="A3836" s="1">
        <v>43668</v>
      </c>
      <c r="B3836" t="str">
        <f ca="1">VLOOKUP(RANDBETWEEN(1, 41),Sheet2!A:B,2,0)</f>
        <v>IndianaJones</v>
      </c>
    </row>
    <row r="3837" spans="1:2">
      <c r="A3837" s="1">
        <v>43668</v>
      </c>
      <c r="B3837" t="str">
        <f ca="1">VLOOKUP(RANDBETWEEN(1, 41),Sheet2!A:B,2,0)</f>
        <v>HomerSimpson</v>
      </c>
    </row>
    <row r="3838" spans="1:2">
      <c r="A3838" s="1">
        <v>43668</v>
      </c>
      <c r="B3838" t="str">
        <f ca="1">VLOOKUP(RANDBETWEEN(1, 41),Sheet2!A:B,2,0)</f>
        <v>RockyBalboa</v>
      </c>
    </row>
    <row r="3839" spans="1:2">
      <c r="A3839" s="1">
        <v>43668</v>
      </c>
      <c r="B3839" t="str">
        <f ca="1">VLOOKUP(RANDBETWEEN(1, 41),Sheet2!A:B,2,0)</f>
        <v>DarthVader</v>
      </c>
    </row>
    <row r="3840" spans="1:2">
      <c r="A3840" s="1">
        <v>43668</v>
      </c>
      <c r="B3840" t="str">
        <f ca="1">VLOOKUP(RANDBETWEEN(1, 41),Sheet2!A:B,2,0)</f>
        <v>MickeyMouse</v>
      </c>
    </row>
    <row r="3841" spans="1:2">
      <c r="A3841" s="1">
        <v>43668</v>
      </c>
      <c r="B3841" t="str">
        <f ca="1">VLOOKUP(RANDBETWEEN(1, 41),Sheet2!A:B,2,0)</f>
        <v>Batman</v>
      </c>
    </row>
    <row r="3842" spans="1:2">
      <c r="A3842" s="1">
        <v>43668</v>
      </c>
      <c r="B3842" t="str">
        <f ca="1">VLOOKUP(RANDBETWEEN(1, 41),Sheet2!A:B,2,0)</f>
        <v>Superman</v>
      </c>
    </row>
    <row r="3843" spans="1:2">
      <c r="A3843" s="1">
        <v>43669</v>
      </c>
      <c r="B3843" t="str">
        <f ca="1">VLOOKUP(RANDBETWEEN(1, 41),Sheet2!A:B,2,0)</f>
        <v>RockyBalboa</v>
      </c>
    </row>
    <row r="3844" spans="1:2">
      <c r="A3844" s="1">
        <v>43669</v>
      </c>
      <c r="B3844" t="str">
        <f ca="1">VLOOKUP(RANDBETWEEN(1, 41),Sheet2!A:B,2,0)</f>
        <v>LucyRicardo</v>
      </c>
    </row>
    <row r="3845" spans="1:2">
      <c r="A3845" s="1">
        <v>43669</v>
      </c>
      <c r="B3845" t="str">
        <f ca="1">VLOOKUP(RANDBETWEEN(1, 41),Sheet2!A:B,2,0)</f>
        <v>JamesBond</v>
      </c>
    </row>
    <row r="3846" spans="1:2">
      <c r="A3846" s="1">
        <v>43669</v>
      </c>
      <c r="B3846" t="str">
        <f ca="1">VLOOKUP(RANDBETWEEN(1, 41),Sheet2!A:B,2,0)</f>
        <v>RockyBalboa</v>
      </c>
    </row>
    <row r="3847" spans="1:2">
      <c r="A3847" s="1">
        <v>43669</v>
      </c>
      <c r="B3847" t="str">
        <f ca="1">VLOOKUP(RANDBETWEEN(1, 41),Sheet2!A:B,2,0)</f>
        <v>DarthVader</v>
      </c>
    </row>
    <row r="3848" spans="1:2">
      <c r="A3848" s="1">
        <v>43669</v>
      </c>
      <c r="B3848" t="str">
        <f ca="1">VLOOKUP(RANDBETWEEN(1, 41),Sheet2!A:B,2,0)</f>
        <v>HomerSimpson</v>
      </c>
    </row>
    <row r="3849" spans="1:2">
      <c r="A3849" s="1">
        <v>43669</v>
      </c>
      <c r="B3849" t="str">
        <f ca="1">VLOOKUP(RANDBETWEEN(1, 41),Sheet2!A:B,2,0)</f>
        <v>BugsBunny</v>
      </c>
    </row>
    <row r="3850" spans="1:2">
      <c r="A3850" s="1">
        <v>43670</v>
      </c>
      <c r="B3850" t="str">
        <f ca="1">VLOOKUP(RANDBETWEEN(1, 41),Sheet2!A:B,2,0)</f>
        <v>TheTramp</v>
      </c>
    </row>
    <row r="3851" spans="1:2">
      <c r="A3851" s="1">
        <v>43670</v>
      </c>
      <c r="B3851" t="str">
        <f ca="1">VLOOKUP(RANDBETWEEN(1, 41),Sheet2!A:B,2,0)</f>
        <v>Superman</v>
      </c>
    </row>
    <row r="3852" spans="1:2">
      <c r="A3852" s="1">
        <v>43670</v>
      </c>
      <c r="B3852" t="str">
        <f ca="1">VLOOKUP(RANDBETWEEN(1, 41),Sheet2!A:B,2,0)</f>
        <v>Superman</v>
      </c>
    </row>
    <row r="3853" spans="1:2">
      <c r="A3853" s="1">
        <v>43671</v>
      </c>
      <c r="B3853" t="str">
        <f ca="1">VLOOKUP(RANDBETWEEN(1, 41),Sheet2!A:B,2,0)</f>
        <v>JamesBond</v>
      </c>
    </row>
    <row r="3854" spans="1:2">
      <c r="A3854" s="1">
        <v>43671</v>
      </c>
      <c r="B3854" t="str">
        <f ca="1">VLOOKUP(RANDBETWEEN(1, 41),Sheet2!A:B,2,0)</f>
        <v>LucyRicardo</v>
      </c>
    </row>
    <row r="3855" spans="1:2">
      <c r="A3855" s="1">
        <v>43671</v>
      </c>
      <c r="B3855" t="str">
        <f ca="1">VLOOKUP(RANDBETWEEN(1, 41),Sheet2!A:B,2,0)</f>
        <v>Batman</v>
      </c>
    </row>
    <row r="3856" spans="1:2">
      <c r="A3856" s="1">
        <v>43671</v>
      </c>
      <c r="B3856" t="str">
        <f ca="1">VLOOKUP(RANDBETWEEN(1, 41),Sheet2!A:B,2,0)</f>
        <v>BugsBunny</v>
      </c>
    </row>
    <row r="3857" spans="1:2">
      <c r="A3857" s="1">
        <v>43671</v>
      </c>
      <c r="B3857" t="str">
        <f ca="1">VLOOKUP(RANDBETWEEN(1, 41),Sheet2!A:B,2,0)</f>
        <v>Winnie-the-Pooh</v>
      </c>
    </row>
    <row r="3858" spans="1:2">
      <c r="A3858" s="1">
        <v>43672</v>
      </c>
      <c r="B3858" t="str">
        <f ca="1">VLOOKUP(RANDBETWEEN(1, 41),Sheet2!A:B,2,0)</f>
        <v>IndianaJones</v>
      </c>
    </row>
    <row r="3859" spans="1:2">
      <c r="A3859" s="1">
        <v>43672</v>
      </c>
      <c r="B3859" t="str">
        <f ca="1">VLOOKUP(RANDBETWEEN(1, 41),Sheet2!A:B,2,0)</f>
        <v>ArchieBunker</v>
      </c>
    </row>
    <row r="3860" spans="1:2">
      <c r="A3860" s="1">
        <v>43672</v>
      </c>
      <c r="B3860" t="str">
        <f ca="1">VLOOKUP(RANDBETWEEN(1, 41),Sheet2!A:B,2,0)</f>
        <v>DarthVader</v>
      </c>
    </row>
    <row r="3861" spans="1:2">
      <c r="A3861" s="1">
        <v>43672</v>
      </c>
      <c r="B3861" t="str">
        <f ca="1">VLOOKUP(RANDBETWEEN(1, 41),Sheet2!A:B,2,0)</f>
        <v>PeterPan</v>
      </c>
    </row>
    <row r="3862" spans="1:2">
      <c r="A3862" s="1">
        <v>43672</v>
      </c>
      <c r="B3862" t="str">
        <f ca="1">VLOOKUP(RANDBETWEEN(1, 41),Sheet2!A:B,2,0)</f>
        <v>KingKong</v>
      </c>
    </row>
    <row r="3863" spans="1:2">
      <c r="A3863" s="1">
        <v>43672</v>
      </c>
      <c r="B3863" t="str">
        <f ca="1">VLOOKUP(RANDBETWEEN(1, 41),Sheet2!A:B,2,0)</f>
        <v>PeterPan</v>
      </c>
    </row>
    <row r="3864" spans="1:2">
      <c r="A3864" s="1">
        <v>43672</v>
      </c>
      <c r="B3864" t="str">
        <f ca="1">VLOOKUP(RANDBETWEEN(1, 41),Sheet2!A:B,2,0)</f>
        <v>JamesBond</v>
      </c>
    </row>
    <row r="3865" spans="1:2">
      <c r="A3865" s="1">
        <v>43672</v>
      </c>
      <c r="B3865" t="str">
        <f ca="1">VLOOKUP(RANDBETWEEN(1, 41),Sheet2!A:B,2,0)</f>
        <v>BugsBunny</v>
      </c>
    </row>
    <row r="3866" spans="1:2">
      <c r="A3866" s="1">
        <v>43672</v>
      </c>
      <c r="B3866" t="str">
        <f ca="1">VLOOKUP(RANDBETWEEN(1, 41),Sheet2!A:B,2,0)</f>
        <v>Superman</v>
      </c>
    </row>
    <row r="3867" spans="1:2">
      <c r="A3867" s="1">
        <v>43673</v>
      </c>
      <c r="B3867" t="str">
        <f ca="1">VLOOKUP(RANDBETWEEN(1, 41),Sheet2!A:B,2,0)</f>
        <v>PeterPan</v>
      </c>
    </row>
    <row r="3868" spans="1:2">
      <c r="A3868" s="1">
        <v>43673</v>
      </c>
      <c r="B3868" t="str">
        <f ca="1">VLOOKUP(RANDBETWEEN(1, 41),Sheet2!A:B,2,0)</f>
        <v>ForrestGump</v>
      </c>
    </row>
    <row r="3869" spans="1:2">
      <c r="A3869" s="1">
        <v>43673</v>
      </c>
      <c r="B3869" t="str">
        <f ca="1">VLOOKUP(RANDBETWEEN(1, 41),Sheet2!A:B,2,0)</f>
        <v>PeterPan</v>
      </c>
    </row>
    <row r="3870" spans="1:2">
      <c r="A3870" s="1">
        <v>43673</v>
      </c>
      <c r="B3870" t="str">
        <f ca="1">VLOOKUP(RANDBETWEEN(1, 41),Sheet2!A:B,2,0)</f>
        <v>TheTramp</v>
      </c>
    </row>
    <row r="3871" spans="1:2">
      <c r="A3871" s="1">
        <v>43673</v>
      </c>
      <c r="B3871" t="str">
        <f ca="1">VLOOKUP(RANDBETWEEN(1, 41),Sheet2!A:B,2,0)</f>
        <v>TheTramp</v>
      </c>
    </row>
    <row r="3872" spans="1:2">
      <c r="A3872" s="1">
        <v>43674</v>
      </c>
      <c r="B3872" t="str">
        <f ca="1">VLOOKUP(RANDBETWEEN(1, 41),Sheet2!A:B,2,0)</f>
        <v>MickeyMouse</v>
      </c>
    </row>
    <row r="3873" spans="1:2">
      <c r="A3873" s="1">
        <v>43674</v>
      </c>
      <c r="B3873" t="str">
        <f ca="1">VLOOKUP(RANDBETWEEN(1, 41),Sheet2!A:B,2,0)</f>
        <v>BugsBunny</v>
      </c>
    </row>
    <row r="3874" spans="1:2">
      <c r="A3874" s="1">
        <v>43674</v>
      </c>
      <c r="B3874" t="str">
        <f ca="1">VLOOKUP(RANDBETWEEN(1, 41),Sheet2!A:B,2,0)</f>
        <v>DorothyGale</v>
      </c>
    </row>
    <row r="3875" spans="1:2">
      <c r="A3875" s="1">
        <v>43674</v>
      </c>
      <c r="B3875" t="str">
        <f ca="1">VLOOKUP(RANDBETWEEN(1, 41),Sheet2!A:B,2,0)</f>
        <v>MickeyMouse</v>
      </c>
    </row>
    <row r="3876" spans="1:2">
      <c r="A3876" s="1">
        <v>43674</v>
      </c>
      <c r="B3876" t="str">
        <f ca="1">VLOOKUP(RANDBETWEEN(1, 41),Sheet2!A:B,2,0)</f>
        <v>VitoCorleone</v>
      </c>
    </row>
    <row r="3877" spans="1:2">
      <c r="A3877" s="1">
        <v>43675</v>
      </c>
      <c r="B3877" t="str">
        <f ca="1">VLOOKUP(RANDBETWEEN(1, 41),Sheet2!A:B,2,0)</f>
        <v>TheJoker</v>
      </c>
    </row>
    <row r="3878" spans="1:2">
      <c r="A3878" s="1">
        <v>43675</v>
      </c>
      <c r="B3878" t="str">
        <f ca="1">VLOOKUP(RANDBETWEEN(1, 41),Sheet2!A:B,2,0)</f>
        <v>PeterPan</v>
      </c>
    </row>
    <row r="3879" spans="1:2">
      <c r="A3879" s="1">
        <v>43675</v>
      </c>
      <c r="B3879" t="str">
        <f ca="1">VLOOKUP(RANDBETWEEN(1, 41),Sheet2!A:B,2,0)</f>
        <v>HomerSimpson</v>
      </c>
    </row>
    <row r="3880" spans="1:2">
      <c r="A3880" s="1">
        <v>43675</v>
      </c>
      <c r="B3880" t="str">
        <f ca="1">VLOOKUP(RANDBETWEEN(1, 41),Sheet2!A:B,2,0)</f>
        <v>Superman</v>
      </c>
    </row>
    <row r="3881" spans="1:2">
      <c r="A3881" s="1">
        <v>43675</v>
      </c>
      <c r="B3881" t="str">
        <f ca="1">VLOOKUP(RANDBETWEEN(1, 41),Sheet2!A:B,2,0)</f>
        <v>RockyBalboa</v>
      </c>
    </row>
    <row r="3882" spans="1:2">
      <c r="A3882" s="1">
        <v>43676</v>
      </c>
      <c r="B3882" t="str">
        <f ca="1">VLOOKUP(RANDBETWEEN(1, 41),Sheet2!A:B,2,0)</f>
        <v>Batman</v>
      </c>
    </row>
    <row r="3883" spans="1:2">
      <c r="A3883" s="1">
        <v>43676</v>
      </c>
      <c r="B3883" t="str">
        <f ca="1">VLOOKUP(RANDBETWEEN(1, 41),Sheet2!A:B,2,0)</f>
        <v>MickeyMouse</v>
      </c>
    </row>
    <row r="3884" spans="1:2">
      <c r="A3884" s="1">
        <v>43676</v>
      </c>
      <c r="B3884" t="str">
        <f ca="1">VLOOKUP(RANDBETWEEN(1, 41),Sheet2!A:B,2,0)</f>
        <v>LucyRicardo</v>
      </c>
    </row>
    <row r="3885" spans="1:2">
      <c r="A3885" s="1">
        <v>43676</v>
      </c>
      <c r="B3885" t="str">
        <f ca="1">VLOOKUP(RANDBETWEEN(1, 41),Sheet2!A:B,2,0)</f>
        <v>ScarlettO’Hara</v>
      </c>
    </row>
    <row r="3886" spans="1:2">
      <c r="A3886" s="1">
        <v>43677</v>
      </c>
      <c r="B3886" t="str">
        <f ca="1">VLOOKUP(RANDBETWEEN(1, 41),Sheet2!A:B,2,0)</f>
        <v>TheTramp</v>
      </c>
    </row>
    <row r="3887" spans="1:2">
      <c r="A3887" s="1">
        <v>43677</v>
      </c>
      <c r="B3887" t="str">
        <f ca="1">VLOOKUP(RANDBETWEEN(1, 41),Sheet2!A:B,2,0)</f>
        <v>RockyBalboa</v>
      </c>
    </row>
    <row r="3888" spans="1:2">
      <c r="A3888" s="1">
        <v>43677</v>
      </c>
      <c r="B3888" t="str">
        <f ca="1">VLOOKUP(RANDBETWEEN(1, 41),Sheet2!A:B,2,0)</f>
        <v>RockyBalboa</v>
      </c>
    </row>
    <row r="3889" spans="1:2">
      <c r="A3889" s="1">
        <v>43677</v>
      </c>
      <c r="B3889" t="str">
        <f ca="1">VLOOKUP(RANDBETWEEN(1, 41),Sheet2!A:B,2,0)</f>
        <v>Spock</v>
      </c>
    </row>
    <row r="3890" spans="1:2">
      <c r="A3890" s="1">
        <v>43677</v>
      </c>
      <c r="B3890" t="str">
        <f ca="1">VLOOKUP(RANDBETWEEN(1, 41),Sheet2!A:B,2,0)</f>
        <v>JamesBond</v>
      </c>
    </row>
    <row r="3891" spans="1:2">
      <c r="A3891" s="1">
        <v>43677</v>
      </c>
      <c r="B3891" t="str">
        <f ca="1">VLOOKUP(RANDBETWEEN(1, 41),Sheet2!A:B,2,0)</f>
        <v>DarthVader</v>
      </c>
    </row>
    <row r="3892" spans="1:2">
      <c r="A3892" s="1">
        <v>43677</v>
      </c>
      <c r="B3892" t="str">
        <f ca="1">VLOOKUP(RANDBETWEEN(1, 41),Sheet2!A:B,2,0)</f>
        <v>PeterPan</v>
      </c>
    </row>
    <row r="3893" spans="1:2">
      <c r="A3893" s="1">
        <v>43677</v>
      </c>
      <c r="B3893" t="str">
        <f ca="1">VLOOKUP(RANDBETWEEN(1, 41),Sheet2!A:B,2,0)</f>
        <v>Superman</v>
      </c>
    </row>
    <row r="3894" spans="1:2">
      <c r="A3894" s="1">
        <v>43677</v>
      </c>
      <c r="B3894" t="str">
        <f ca="1">VLOOKUP(RANDBETWEEN(1, 41),Sheet2!A:B,2,0)</f>
        <v>DorothyGale</v>
      </c>
    </row>
    <row r="3895" spans="1:2">
      <c r="A3895" s="1">
        <v>43678</v>
      </c>
      <c r="B3895" t="str">
        <f ca="1">VLOOKUP(RANDBETWEEN(1, 41),Sheet2!A:B,2,0)</f>
        <v>VitoCorleone</v>
      </c>
    </row>
    <row r="3896" spans="1:2">
      <c r="A3896" s="1">
        <v>43678</v>
      </c>
      <c r="B3896" t="str">
        <f ca="1">VLOOKUP(RANDBETWEEN(1, 41),Sheet2!A:B,2,0)</f>
        <v>DarthVader</v>
      </c>
    </row>
    <row r="3897" spans="1:2">
      <c r="A3897" s="1">
        <v>43678</v>
      </c>
      <c r="B3897" t="str">
        <f ca="1">VLOOKUP(RANDBETWEEN(1, 41),Sheet2!A:B,2,0)</f>
        <v>Superman</v>
      </c>
    </row>
    <row r="3898" spans="1:2">
      <c r="A3898" s="1">
        <v>43678</v>
      </c>
      <c r="B3898" t="str">
        <f ca="1">VLOOKUP(RANDBETWEEN(1, 41),Sheet2!A:B,2,0)</f>
        <v>BugsBunny</v>
      </c>
    </row>
    <row r="3899" spans="1:2">
      <c r="A3899" s="1">
        <v>43678</v>
      </c>
      <c r="B3899" t="str">
        <f ca="1">VLOOKUP(RANDBETWEEN(1, 41),Sheet2!A:B,2,0)</f>
        <v>Superman</v>
      </c>
    </row>
    <row r="3900" spans="1:2">
      <c r="A3900" s="1">
        <v>43678</v>
      </c>
      <c r="B3900" t="str">
        <f ca="1">VLOOKUP(RANDBETWEEN(1, 41),Sheet2!A:B,2,0)</f>
        <v>Superman</v>
      </c>
    </row>
    <row r="3901" spans="1:2">
      <c r="A3901" s="1">
        <v>43679</v>
      </c>
      <c r="B3901" t="str">
        <f ca="1">VLOOKUP(RANDBETWEEN(1, 41),Sheet2!A:B,2,0)</f>
        <v>Superman</v>
      </c>
    </row>
    <row r="3902" spans="1:2">
      <c r="A3902" s="1">
        <v>43679</v>
      </c>
      <c r="B3902" t="str">
        <f ca="1">VLOOKUP(RANDBETWEEN(1, 41),Sheet2!A:B,2,0)</f>
        <v>IndianaJones</v>
      </c>
    </row>
    <row r="3903" spans="1:2">
      <c r="A3903" s="1">
        <v>43680</v>
      </c>
      <c r="B3903" t="str">
        <f ca="1">VLOOKUP(RANDBETWEEN(1, 41),Sheet2!A:B,2,0)</f>
        <v>DorothyGale</v>
      </c>
    </row>
    <row r="3904" spans="1:2">
      <c r="A3904" s="1">
        <v>43680</v>
      </c>
      <c r="B3904" t="str">
        <f ca="1">VLOOKUP(RANDBETWEEN(1, 41),Sheet2!A:B,2,0)</f>
        <v>Superman</v>
      </c>
    </row>
    <row r="3905" spans="1:2">
      <c r="A3905" s="1">
        <v>43680</v>
      </c>
      <c r="B3905" t="str">
        <f ca="1">VLOOKUP(RANDBETWEEN(1, 41),Sheet2!A:B,2,0)</f>
        <v>Barbie</v>
      </c>
    </row>
    <row r="3906" spans="1:2">
      <c r="A3906" s="1">
        <v>43680</v>
      </c>
      <c r="B3906" t="str">
        <f ca="1">VLOOKUP(RANDBETWEEN(1, 41),Sheet2!A:B,2,0)</f>
        <v>DarthVader</v>
      </c>
    </row>
    <row r="3907" spans="1:2">
      <c r="A3907" s="1">
        <v>43680</v>
      </c>
      <c r="B3907" t="str">
        <f ca="1">VLOOKUP(RANDBETWEEN(1, 41),Sheet2!A:B,2,0)</f>
        <v>PeterPan</v>
      </c>
    </row>
    <row r="3908" spans="1:2">
      <c r="A3908" s="1">
        <v>43681</v>
      </c>
      <c r="B3908" t="str">
        <f ca="1">VLOOKUP(RANDBETWEEN(1, 41),Sheet2!A:B,2,0)</f>
        <v>HanSolo</v>
      </c>
    </row>
    <row r="3909" spans="1:2">
      <c r="A3909" s="1">
        <v>43681</v>
      </c>
      <c r="B3909" t="str">
        <f ca="1">VLOOKUP(RANDBETWEEN(1, 41),Sheet2!A:B,2,0)</f>
        <v>VitoCorleone</v>
      </c>
    </row>
    <row r="3910" spans="1:2">
      <c r="A3910" s="1">
        <v>43681</v>
      </c>
      <c r="B3910" t="str">
        <f ca="1">VLOOKUP(RANDBETWEEN(1, 41),Sheet2!A:B,2,0)</f>
        <v>Superman</v>
      </c>
    </row>
    <row r="3911" spans="1:2">
      <c r="A3911" s="1">
        <v>43681</v>
      </c>
      <c r="B3911" t="str">
        <f ca="1">VLOOKUP(RANDBETWEEN(1, 41),Sheet2!A:B,2,0)</f>
        <v>Batman</v>
      </c>
    </row>
    <row r="3912" spans="1:2">
      <c r="A3912" s="1">
        <v>43681</v>
      </c>
      <c r="B3912" t="str">
        <f ca="1">VLOOKUP(RANDBETWEEN(1, 41),Sheet2!A:B,2,0)</f>
        <v>Batman</v>
      </c>
    </row>
    <row r="3913" spans="1:2">
      <c r="A3913" s="1">
        <v>43681</v>
      </c>
      <c r="B3913" t="str">
        <f ca="1">VLOOKUP(RANDBETWEEN(1, 41),Sheet2!A:B,2,0)</f>
        <v>RockyBalboa</v>
      </c>
    </row>
    <row r="3914" spans="1:2">
      <c r="A3914" s="1">
        <v>43682</v>
      </c>
      <c r="B3914" t="str">
        <f ca="1">VLOOKUP(RANDBETWEEN(1, 41),Sheet2!A:B,2,0)</f>
        <v>IndianaJones</v>
      </c>
    </row>
    <row r="3915" spans="1:2">
      <c r="A3915" s="1">
        <v>43682</v>
      </c>
      <c r="B3915" t="str">
        <f ca="1">VLOOKUP(RANDBETWEEN(1, 41),Sheet2!A:B,2,0)</f>
        <v>RockyBalboa</v>
      </c>
    </row>
    <row r="3916" spans="1:2">
      <c r="A3916" s="1">
        <v>43682</v>
      </c>
      <c r="B3916" t="str">
        <f ca="1">VLOOKUP(RANDBETWEEN(1, 41),Sheet2!A:B,2,0)</f>
        <v>KingKong</v>
      </c>
    </row>
    <row r="3917" spans="1:2">
      <c r="A3917" s="1">
        <v>43682</v>
      </c>
      <c r="B3917" t="str">
        <f ca="1">VLOOKUP(RANDBETWEEN(1, 41),Sheet2!A:B,2,0)</f>
        <v>Superman</v>
      </c>
    </row>
    <row r="3918" spans="1:2">
      <c r="A3918" s="1">
        <v>43683</v>
      </c>
      <c r="B3918" t="str">
        <f ca="1">VLOOKUP(RANDBETWEEN(1, 41),Sheet2!A:B,2,0)</f>
        <v>VitoCorleone</v>
      </c>
    </row>
    <row r="3919" spans="1:2">
      <c r="A3919" s="1">
        <v>43683</v>
      </c>
      <c r="B3919" t="str">
        <f ca="1">VLOOKUP(RANDBETWEEN(1, 41),Sheet2!A:B,2,0)</f>
        <v>DarthVader</v>
      </c>
    </row>
    <row r="3920" spans="1:2">
      <c r="A3920" s="1">
        <v>43683</v>
      </c>
      <c r="B3920" t="str">
        <f ca="1">VLOOKUP(RANDBETWEEN(1, 41),Sheet2!A:B,2,0)</f>
        <v>HomerSimpson</v>
      </c>
    </row>
    <row r="3921" spans="1:2">
      <c r="A3921" s="1">
        <v>43683</v>
      </c>
      <c r="B3921" t="str">
        <f ca="1">VLOOKUP(RANDBETWEEN(1, 41),Sheet2!A:B,2,0)</f>
        <v>TheTramp</v>
      </c>
    </row>
    <row r="3922" spans="1:2">
      <c r="A3922" s="1">
        <v>43683</v>
      </c>
      <c r="B3922" t="str">
        <f ca="1">VLOOKUP(RANDBETWEEN(1, 41),Sheet2!A:B,2,0)</f>
        <v>PeterPan</v>
      </c>
    </row>
    <row r="3923" spans="1:2">
      <c r="A3923" s="1">
        <v>43684</v>
      </c>
      <c r="B3923" t="str">
        <f ca="1">VLOOKUP(RANDBETWEEN(1, 41),Sheet2!A:B,2,0)</f>
        <v>JamesBond</v>
      </c>
    </row>
    <row r="3924" spans="1:2">
      <c r="A3924" s="1">
        <v>43684</v>
      </c>
      <c r="B3924" t="str">
        <f ca="1">VLOOKUP(RANDBETWEEN(1, 41),Sheet2!A:B,2,0)</f>
        <v>JamesBond</v>
      </c>
    </row>
    <row r="3925" spans="1:2">
      <c r="A3925" s="1">
        <v>43684</v>
      </c>
      <c r="B3925" t="str">
        <f ca="1">VLOOKUP(RANDBETWEEN(1, 41),Sheet2!A:B,2,0)</f>
        <v>Superman</v>
      </c>
    </row>
    <row r="3926" spans="1:2">
      <c r="A3926" s="1">
        <v>43684</v>
      </c>
      <c r="B3926" t="str">
        <f ca="1">VLOOKUP(RANDBETWEEN(1, 41),Sheet2!A:B,2,0)</f>
        <v>TheTramp</v>
      </c>
    </row>
    <row r="3927" spans="1:2">
      <c r="A3927" s="1">
        <v>43684</v>
      </c>
      <c r="B3927" t="str">
        <f ca="1">VLOOKUP(RANDBETWEEN(1, 41),Sheet2!A:B,2,0)</f>
        <v>Popeye</v>
      </c>
    </row>
    <row r="3928" spans="1:2">
      <c r="A3928" s="1">
        <v>43684</v>
      </c>
      <c r="B3928" t="str">
        <f ca="1">VLOOKUP(RANDBETWEEN(1, 41),Sheet2!A:B,2,0)</f>
        <v>BugsBunny</v>
      </c>
    </row>
    <row r="3929" spans="1:2">
      <c r="A3929" s="1">
        <v>43684</v>
      </c>
      <c r="B3929" t="str">
        <f ca="1">VLOOKUP(RANDBETWEEN(1, 41),Sheet2!A:B,2,0)</f>
        <v>KingKong</v>
      </c>
    </row>
    <row r="3930" spans="1:2">
      <c r="A3930" s="1">
        <v>43684</v>
      </c>
      <c r="B3930" t="str">
        <f ca="1">VLOOKUP(RANDBETWEEN(1, 41),Sheet2!A:B,2,0)</f>
        <v>HomerSimpson</v>
      </c>
    </row>
    <row r="3931" spans="1:2">
      <c r="A3931" s="1">
        <v>43684</v>
      </c>
      <c r="B3931" t="str">
        <f ca="1">VLOOKUP(RANDBETWEEN(1, 41),Sheet2!A:B,2,0)</f>
        <v>RockyBalboa</v>
      </c>
    </row>
    <row r="3932" spans="1:2">
      <c r="A3932" s="1">
        <v>43685</v>
      </c>
      <c r="B3932" t="str">
        <f ca="1">VLOOKUP(RANDBETWEEN(1, 41),Sheet2!A:B,2,0)</f>
        <v>LucyRicardo</v>
      </c>
    </row>
    <row r="3933" spans="1:2">
      <c r="A3933" s="1">
        <v>43685</v>
      </c>
      <c r="B3933" t="str">
        <f ca="1">VLOOKUP(RANDBETWEEN(1, 41),Sheet2!A:B,2,0)</f>
        <v>MickeyMouse</v>
      </c>
    </row>
    <row r="3934" spans="1:2">
      <c r="A3934" s="1">
        <v>43685</v>
      </c>
      <c r="B3934" t="str">
        <f ca="1">VLOOKUP(RANDBETWEEN(1, 41),Sheet2!A:B,2,0)</f>
        <v>TheTramp</v>
      </c>
    </row>
    <row r="3935" spans="1:2">
      <c r="A3935" s="1">
        <v>43685</v>
      </c>
      <c r="B3935" t="str">
        <f ca="1">VLOOKUP(RANDBETWEEN(1, 41),Sheet2!A:B,2,0)</f>
        <v>Superman</v>
      </c>
    </row>
    <row r="3936" spans="1:2">
      <c r="A3936" s="1">
        <v>43685</v>
      </c>
      <c r="B3936" t="str">
        <f ca="1">VLOOKUP(RANDBETWEEN(1, 41),Sheet2!A:B,2,0)</f>
        <v>RockyBalboa</v>
      </c>
    </row>
    <row r="3937" spans="1:2">
      <c r="A3937" s="1">
        <v>43685</v>
      </c>
      <c r="B3937" t="str">
        <f ca="1">VLOOKUP(RANDBETWEEN(1, 41),Sheet2!A:B,2,0)</f>
        <v>MickeyMouse</v>
      </c>
    </row>
    <row r="3938" spans="1:2">
      <c r="A3938" s="1">
        <v>43686</v>
      </c>
      <c r="B3938" t="str">
        <f ca="1">VLOOKUP(RANDBETWEEN(1, 41),Sheet2!A:B,2,0)</f>
        <v>DorothyGale</v>
      </c>
    </row>
    <row r="3939" spans="1:2">
      <c r="A3939" s="1">
        <v>43686</v>
      </c>
      <c r="B3939" t="str">
        <f ca="1">VLOOKUP(RANDBETWEEN(1, 41),Sheet2!A:B,2,0)</f>
        <v>MickeyMouse</v>
      </c>
    </row>
    <row r="3940" spans="1:2">
      <c r="A3940" s="1">
        <v>43686</v>
      </c>
      <c r="B3940" t="str">
        <f ca="1">VLOOKUP(RANDBETWEEN(1, 41),Sheet2!A:B,2,0)</f>
        <v>TheTramp</v>
      </c>
    </row>
    <row r="3941" spans="1:2">
      <c r="A3941" s="1">
        <v>43686</v>
      </c>
      <c r="B3941" t="str">
        <f ca="1">VLOOKUP(RANDBETWEEN(1, 41),Sheet2!A:B,2,0)</f>
        <v>TheTramp</v>
      </c>
    </row>
    <row r="3942" spans="1:2">
      <c r="A3942" s="1">
        <v>43686</v>
      </c>
      <c r="B3942" t="str">
        <f ca="1">VLOOKUP(RANDBETWEEN(1, 41),Sheet2!A:B,2,0)</f>
        <v>IndianaJones</v>
      </c>
    </row>
    <row r="3943" spans="1:2">
      <c r="A3943" s="1">
        <v>43686</v>
      </c>
      <c r="B3943" t="str">
        <f ca="1">VLOOKUP(RANDBETWEEN(1, 41),Sheet2!A:B,2,0)</f>
        <v>PeterPan</v>
      </c>
    </row>
    <row r="3944" spans="1:2">
      <c r="A3944" s="1">
        <v>43686</v>
      </c>
      <c r="B3944" t="str">
        <f ca="1">VLOOKUP(RANDBETWEEN(1, 41),Sheet2!A:B,2,0)</f>
        <v>DorothyGale</v>
      </c>
    </row>
    <row r="3945" spans="1:2">
      <c r="A3945" s="1">
        <v>43686</v>
      </c>
      <c r="B3945" t="str">
        <f ca="1">VLOOKUP(RANDBETWEEN(1, 41),Sheet2!A:B,2,0)</f>
        <v>Batman</v>
      </c>
    </row>
    <row r="3946" spans="1:2">
      <c r="A3946" s="1">
        <v>43687</v>
      </c>
      <c r="B3946" t="str">
        <f ca="1">VLOOKUP(RANDBETWEEN(1, 41),Sheet2!A:B,2,0)</f>
        <v>IndianaJones</v>
      </c>
    </row>
    <row r="3947" spans="1:2">
      <c r="A3947" s="1">
        <v>43687</v>
      </c>
      <c r="B3947" t="str">
        <f ca="1">VLOOKUP(RANDBETWEEN(1, 41),Sheet2!A:B,2,0)</f>
        <v>HanSolo</v>
      </c>
    </row>
    <row r="3948" spans="1:2">
      <c r="A3948" s="1">
        <v>43687</v>
      </c>
      <c r="B3948" t="str">
        <f ca="1">VLOOKUP(RANDBETWEEN(1, 41),Sheet2!A:B,2,0)</f>
        <v>Batman</v>
      </c>
    </row>
    <row r="3949" spans="1:2">
      <c r="A3949" s="1">
        <v>43687</v>
      </c>
      <c r="B3949" t="str">
        <f ca="1">VLOOKUP(RANDBETWEEN(1, 41),Sheet2!A:B,2,0)</f>
        <v>RockyBalboa</v>
      </c>
    </row>
    <row r="3950" spans="1:2">
      <c r="A3950" s="1">
        <v>43687</v>
      </c>
      <c r="B3950" t="str">
        <f ca="1">VLOOKUP(RANDBETWEEN(1, 41),Sheet2!A:B,2,0)</f>
        <v>JamesBond</v>
      </c>
    </row>
    <row r="3951" spans="1:2">
      <c r="A3951" s="1">
        <v>43688</v>
      </c>
      <c r="B3951" t="str">
        <f ca="1">VLOOKUP(RANDBETWEEN(1, 41),Sheet2!A:B,2,0)</f>
        <v>DorothyGale</v>
      </c>
    </row>
    <row r="3952" spans="1:2">
      <c r="A3952" s="1">
        <v>43688</v>
      </c>
      <c r="B3952" t="str">
        <f ca="1">VLOOKUP(RANDBETWEEN(1, 41),Sheet2!A:B,2,0)</f>
        <v>HanSolo</v>
      </c>
    </row>
    <row r="3953" spans="1:2">
      <c r="A3953" s="1">
        <v>43688</v>
      </c>
      <c r="B3953" t="str">
        <f ca="1">VLOOKUP(RANDBETWEEN(1, 41),Sheet2!A:B,2,0)</f>
        <v>RockyBalboa</v>
      </c>
    </row>
    <row r="3954" spans="1:2">
      <c r="A3954" s="1">
        <v>43688</v>
      </c>
      <c r="B3954" t="str">
        <f ca="1">VLOOKUP(RANDBETWEEN(1, 41),Sheet2!A:B,2,0)</f>
        <v>DarthVader</v>
      </c>
    </row>
    <row r="3955" spans="1:2">
      <c r="A3955" s="1">
        <v>43688</v>
      </c>
      <c r="B3955" t="str">
        <f ca="1">VLOOKUP(RANDBETWEEN(1, 41),Sheet2!A:B,2,0)</f>
        <v>Batman</v>
      </c>
    </row>
    <row r="3956" spans="1:2">
      <c r="A3956" s="1">
        <v>43688</v>
      </c>
      <c r="B3956" t="str">
        <f ca="1">VLOOKUP(RANDBETWEEN(1, 41),Sheet2!A:B,2,0)</f>
        <v>RockyBalboa</v>
      </c>
    </row>
    <row r="3957" spans="1:2">
      <c r="A3957" s="1">
        <v>43688</v>
      </c>
      <c r="B3957" t="str">
        <f ca="1">VLOOKUP(RANDBETWEEN(1, 41),Sheet2!A:B,2,0)</f>
        <v>IndianaJones</v>
      </c>
    </row>
    <row r="3958" spans="1:2">
      <c r="A3958" s="1">
        <v>43688</v>
      </c>
      <c r="B3958" t="str">
        <f ca="1">VLOOKUP(RANDBETWEEN(1, 41),Sheet2!A:B,2,0)</f>
        <v>BugsBunny</v>
      </c>
    </row>
    <row r="3959" spans="1:2">
      <c r="A3959" s="1">
        <v>43689</v>
      </c>
      <c r="B3959" t="str">
        <f ca="1">VLOOKUP(RANDBETWEEN(1, 41),Sheet2!A:B,2,0)</f>
        <v>HomerSimpson</v>
      </c>
    </row>
    <row r="3960" spans="1:2">
      <c r="A3960" s="1">
        <v>43689</v>
      </c>
      <c r="B3960" t="str">
        <f ca="1">VLOOKUP(RANDBETWEEN(1, 41),Sheet2!A:B,2,0)</f>
        <v>BugsBunny</v>
      </c>
    </row>
    <row r="3961" spans="1:2">
      <c r="A3961" s="1">
        <v>43689</v>
      </c>
      <c r="B3961" t="str">
        <f ca="1">VLOOKUP(RANDBETWEEN(1, 41),Sheet2!A:B,2,0)</f>
        <v>RockyBalboa</v>
      </c>
    </row>
    <row r="3962" spans="1:2">
      <c r="A3962" s="1">
        <v>43689</v>
      </c>
      <c r="B3962" t="str">
        <f ca="1">VLOOKUP(RANDBETWEEN(1, 41),Sheet2!A:B,2,0)</f>
        <v>MickeyMouse</v>
      </c>
    </row>
    <row r="3963" spans="1:2">
      <c r="A3963" s="1">
        <v>43689</v>
      </c>
      <c r="B3963" t="str">
        <f ca="1">VLOOKUP(RANDBETWEEN(1, 41),Sheet2!A:B,2,0)</f>
        <v>Winnie-the-Pooh</v>
      </c>
    </row>
    <row r="3964" spans="1:2">
      <c r="A3964" s="1">
        <v>43689</v>
      </c>
      <c r="B3964" t="str">
        <f ca="1">VLOOKUP(RANDBETWEEN(1, 41),Sheet2!A:B,2,0)</f>
        <v>Superman</v>
      </c>
    </row>
    <row r="3965" spans="1:2">
      <c r="A3965" s="1">
        <v>43689</v>
      </c>
      <c r="B3965" t="str">
        <f ca="1">VLOOKUP(RANDBETWEEN(1, 41),Sheet2!A:B,2,0)</f>
        <v>DorothyGale</v>
      </c>
    </row>
    <row r="3966" spans="1:2">
      <c r="A3966" s="1">
        <v>43689</v>
      </c>
      <c r="B3966" t="str">
        <f ca="1">VLOOKUP(RANDBETWEEN(1, 41),Sheet2!A:B,2,0)</f>
        <v>Spock</v>
      </c>
    </row>
    <row r="3967" spans="1:2">
      <c r="A3967" s="1">
        <v>43689</v>
      </c>
      <c r="B3967" t="str">
        <f ca="1">VLOOKUP(RANDBETWEEN(1, 41),Sheet2!A:B,2,0)</f>
        <v>TheTramp</v>
      </c>
    </row>
    <row r="3968" spans="1:2">
      <c r="A3968" s="1">
        <v>43689</v>
      </c>
      <c r="B3968" t="str">
        <f ca="1">VLOOKUP(RANDBETWEEN(1, 41),Sheet2!A:B,2,0)</f>
        <v>MickeyMouse</v>
      </c>
    </row>
    <row r="3969" spans="1:2">
      <c r="A3969" s="1">
        <v>43689</v>
      </c>
      <c r="B3969" t="str">
        <f ca="1">VLOOKUP(RANDBETWEEN(1, 41),Sheet2!A:B,2,0)</f>
        <v>IndianaJones</v>
      </c>
    </row>
    <row r="3970" spans="1:2">
      <c r="A3970" s="1">
        <v>43690</v>
      </c>
      <c r="B3970" t="str">
        <f ca="1">VLOOKUP(RANDBETWEEN(1, 41),Sheet2!A:B,2,0)</f>
        <v>VitoCorleone</v>
      </c>
    </row>
    <row r="3971" spans="1:2">
      <c r="A3971" s="1">
        <v>43690</v>
      </c>
      <c r="B3971" t="str">
        <f ca="1">VLOOKUP(RANDBETWEEN(1, 41),Sheet2!A:B,2,0)</f>
        <v>Superman</v>
      </c>
    </row>
    <row r="3972" spans="1:2">
      <c r="A3972" s="1">
        <v>43690</v>
      </c>
      <c r="B3972" t="str">
        <f ca="1">VLOOKUP(RANDBETWEEN(1, 41),Sheet2!A:B,2,0)</f>
        <v>Batman</v>
      </c>
    </row>
    <row r="3973" spans="1:2">
      <c r="A3973" s="1">
        <v>43690</v>
      </c>
      <c r="B3973" t="str">
        <f ca="1">VLOOKUP(RANDBETWEEN(1, 41),Sheet2!A:B,2,0)</f>
        <v>Spiderman</v>
      </c>
    </row>
    <row r="3974" spans="1:2">
      <c r="A3974" s="1">
        <v>43690</v>
      </c>
      <c r="B3974" t="str">
        <f ca="1">VLOOKUP(RANDBETWEEN(1, 41),Sheet2!A:B,2,0)</f>
        <v>IndianaJones</v>
      </c>
    </row>
    <row r="3975" spans="1:2">
      <c r="A3975" s="1">
        <v>43690</v>
      </c>
      <c r="B3975" t="str">
        <f ca="1">VLOOKUP(RANDBETWEEN(1, 41),Sheet2!A:B,2,0)</f>
        <v>Spiderman</v>
      </c>
    </row>
    <row r="3976" spans="1:2">
      <c r="A3976" s="1">
        <v>43691</v>
      </c>
      <c r="B3976" t="str">
        <f ca="1">VLOOKUP(RANDBETWEEN(1, 41),Sheet2!A:B,2,0)</f>
        <v>DorothyGale</v>
      </c>
    </row>
    <row r="3977" spans="1:2">
      <c r="A3977" s="1">
        <v>43691</v>
      </c>
      <c r="B3977" t="str">
        <f ca="1">VLOOKUP(RANDBETWEEN(1, 41),Sheet2!A:B,2,0)</f>
        <v>RockyBalboa</v>
      </c>
    </row>
    <row r="3978" spans="1:2">
      <c r="A3978" s="1">
        <v>43691</v>
      </c>
      <c r="B3978" t="str">
        <f ca="1">VLOOKUP(RANDBETWEEN(1, 41),Sheet2!A:B,2,0)</f>
        <v>Superman</v>
      </c>
    </row>
    <row r="3979" spans="1:2">
      <c r="A3979" s="1">
        <v>43691</v>
      </c>
      <c r="B3979" t="str">
        <f ca="1">VLOOKUP(RANDBETWEEN(1, 41),Sheet2!A:B,2,0)</f>
        <v>DarthVader</v>
      </c>
    </row>
    <row r="3980" spans="1:2">
      <c r="A3980" s="1">
        <v>43691</v>
      </c>
      <c r="B3980" t="str">
        <f ca="1">VLOOKUP(RANDBETWEEN(1, 41),Sheet2!A:B,2,0)</f>
        <v>TheTramp</v>
      </c>
    </row>
    <row r="3981" spans="1:2">
      <c r="A3981" s="1">
        <v>43691</v>
      </c>
      <c r="B3981" t="str">
        <f ca="1">VLOOKUP(RANDBETWEEN(1, 41),Sheet2!A:B,2,0)</f>
        <v>HanSolo</v>
      </c>
    </row>
    <row r="3982" spans="1:2">
      <c r="A3982" s="1">
        <v>43691</v>
      </c>
      <c r="B3982" t="str">
        <f ca="1">VLOOKUP(RANDBETWEEN(1, 41),Sheet2!A:B,2,0)</f>
        <v>RockyBalboa</v>
      </c>
    </row>
    <row r="3983" spans="1:2">
      <c r="A3983" s="1">
        <v>43691</v>
      </c>
      <c r="B3983" t="str">
        <f ca="1">VLOOKUP(RANDBETWEEN(1, 41),Sheet2!A:B,2,0)</f>
        <v>JamesBond</v>
      </c>
    </row>
    <row r="3984" spans="1:2">
      <c r="A3984" s="1">
        <v>43692</v>
      </c>
      <c r="B3984" t="str">
        <f ca="1">VLOOKUP(RANDBETWEEN(1, 41),Sheet2!A:B,2,0)</f>
        <v>JamesBond</v>
      </c>
    </row>
    <row r="3985" spans="1:2">
      <c r="A3985" s="1">
        <v>43692</v>
      </c>
      <c r="B3985" t="str">
        <f ca="1">VLOOKUP(RANDBETWEEN(1, 41),Sheet2!A:B,2,0)</f>
        <v>KingKong</v>
      </c>
    </row>
    <row r="3986" spans="1:2">
      <c r="A3986" s="1">
        <v>43692</v>
      </c>
      <c r="B3986" t="str">
        <f ca="1">VLOOKUP(RANDBETWEEN(1, 41),Sheet2!A:B,2,0)</f>
        <v>Batman</v>
      </c>
    </row>
    <row r="3987" spans="1:2">
      <c r="A3987" s="1">
        <v>43692</v>
      </c>
      <c r="B3987" t="str">
        <f ca="1">VLOOKUP(RANDBETWEEN(1, 41),Sheet2!A:B,2,0)</f>
        <v>RockyBalboa</v>
      </c>
    </row>
    <row r="3988" spans="1:2">
      <c r="A3988" s="1">
        <v>43692</v>
      </c>
      <c r="B3988" t="str">
        <f ca="1">VLOOKUP(RANDBETWEEN(1, 41),Sheet2!A:B,2,0)</f>
        <v>VitoCorleone</v>
      </c>
    </row>
    <row r="3989" spans="1:2">
      <c r="A3989" s="1">
        <v>43692</v>
      </c>
      <c r="B3989" t="str">
        <f ca="1">VLOOKUP(RANDBETWEEN(1, 41),Sheet2!A:B,2,0)</f>
        <v>Superman</v>
      </c>
    </row>
    <row r="3990" spans="1:2">
      <c r="A3990" s="1">
        <v>43692</v>
      </c>
      <c r="B3990" t="str">
        <f ca="1">VLOOKUP(RANDBETWEEN(1, 41),Sheet2!A:B,2,0)</f>
        <v>Barbie</v>
      </c>
    </row>
    <row r="3991" spans="1:2">
      <c r="A3991" s="1">
        <v>43692</v>
      </c>
      <c r="B3991" t="str">
        <f ca="1">VLOOKUP(RANDBETWEEN(1, 41),Sheet2!A:B,2,0)</f>
        <v>RockyBalboa</v>
      </c>
    </row>
    <row r="3992" spans="1:2">
      <c r="A3992" s="1">
        <v>43693</v>
      </c>
      <c r="B3992" t="str">
        <f ca="1">VLOOKUP(RANDBETWEEN(1, 41),Sheet2!A:B,2,0)</f>
        <v>HanSolo</v>
      </c>
    </row>
    <row r="3993" spans="1:2">
      <c r="A3993" s="1">
        <v>43693</v>
      </c>
      <c r="B3993" t="str">
        <f ca="1">VLOOKUP(RANDBETWEEN(1, 41),Sheet2!A:B,2,0)</f>
        <v>RockyBalboa</v>
      </c>
    </row>
    <row r="3994" spans="1:2">
      <c r="A3994" s="1">
        <v>43693</v>
      </c>
      <c r="B3994" t="str">
        <f ca="1">VLOOKUP(RANDBETWEEN(1, 41),Sheet2!A:B,2,0)</f>
        <v>DarthVader</v>
      </c>
    </row>
    <row r="3995" spans="1:2">
      <c r="A3995" s="1">
        <v>43693</v>
      </c>
      <c r="B3995" t="str">
        <f ca="1">VLOOKUP(RANDBETWEEN(1, 41),Sheet2!A:B,2,0)</f>
        <v>BugsBunny</v>
      </c>
    </row>
    <row r="3996" spans="1:2">
      <c r="A3996" s="1">
        <v>43693</v>
      </c>
      <c r="B3996" t="str">
        <f ca="1">VLOOKUP(RANDBETWEEN(1, 41),Sheet2!A:B,2,0)</f>
        <v>KingKong</v>
      </c>
    </row>
    <row r="3997" spans="1:2">
      <c r="A3997" s="1">
        <v>43693</v>
      </c>
      <c r="B3997" t="str">
        <f ca="1">VLOOKUP(RANDBETWEEN(1, 41),Sheet2!A:B,2,0)</f>
        <v>RockyBalboa</v>
      </c>
    </row>
    <row r="3998" spans="1:2">
      <c r="A3998" s="1">
        <v>43694</v>
      </c>
      <c r="B3998" t="str">
        <f ca="1">VLOOKUP(RANDBETWEEN(1, 41),Sheet2!A:B,2,0)</f>
        <v>JamesBond</v>
      </c>
    </row>
    <row r="3999" spans="1:2">
      <c r="A3999" s="1">
        <v>43694</v>
      </c>
      <c r="B3999" t="str">
        <f ca="1">VLOOKUP(RANDBETWEEN(1, 41),Sheet2!A:B,2,0)</f>
        <v>Superman</v>
      </c>
    </row>
    <row r="4000" spans="1:2">
      <c r="A4000" s="1">
        <v>43694</v>
      </c>
      <c r="B4000" t="str">
        <f ca="1">VLOOKUP(RANDBETWEEN(1, 41),Sheet2!A:B,2,0)</f>
        <v>MickeyMouse</v>
      </c>
    </row>
    <row r="4001" spans="1:2">
      <c r="A4001" s="1">
        <v>43694</v>
      </c>
      <c r="B4001" t="str">
        <f ca="1">VLOOKUP(RANDBETWEEN(1, 41),Sheet2!A:B,2,0)</f>
        <v>HomerSimpson</v>
      </c>
    </row>
    <row r="4002" spans="1:2">
      <c r="A4002" s="1">
        <v>43694</v>
      </c>
      <c r="B4002" t="str">
        <f ca="1">VLOOKUP(RANDBETWEEN(1, 41),Sheet2!A:B,2,0)</f>
        <v>PeterPan</v>
      </c>
    </row>
    <row r="4003" spans="1:2">
      <c r="A4003" s="1">
        <v>43694</v>
      </c>
      <c r="B4003" t="str">
        <f ca="1">VLOOKUP(RANDBETWEEN(1, 41),Sheet2!A:B,2,0)</f>
        <v>DarthVader</v>
      </c>
    </row>
    <row r="4004" spans="1:2">
      <c r="A4004" s="1">
        <v>43694</v>
      </c>
      <c r="B4004" t="str">
        <f ca="1">VLOOKUP(RANDBETWEEN(1, 41),Sheet2!A:B,2,0)</f>
        <v>DarthVader</v>
      </c>
    </row>
    <row r="4005" spans="1:2">
      <c r="A4005" s="1">
        <v>43694</v>
      </c>
      <c r="B4005" t="str">
        <f ca="1">VLOOKUP(RANDBETWEEN(1, 41),Sheet2!A:B,2,0)</f>
        <v>DarthVader</v>
      </c>
    </row>
    <row r="4006" spans="1:2">
      <c r="A4006" s="1">
        <v>43695</v>
      </c>
      <c r="B4006" t="str">
        <f ca="1">VLOOKUP(RANDBETWEEN(1, 41),Sheet2!A:B,2,0)</f>
        <v>Superman</v>
      </c>
    </row>
    <row r="4007" spans="1:2">
      <c r="A4007" s="1">
        <v>43695</v>
      </c>
      <c r="B4007" t="str">
        <f ca="1">VLOOKUP(RANDBETWEEN(1, 41),Sheet2!A:B,2,0)</f>
        <v>BugsBunny</v>
      </c>
    </row>
    <row r="4008" spans="1:2">
      <c r="A4008" s="1">
        <v>43695</v>
      </c>
      <c r="B4008" t="str">
        <f ca="1">VLOOKUP(RANDBETWEEN(1, 41),Sheet2!A:B,2,0)</f>
        <v>HomerSimpson</v>
      </c>
    </row>
    <row r="4009" spans="1:2">
      <c r="A4009" s="1">
        <v>43695</v>
      </c>
      <c r="B4009" t="str">
        <f ca="1">VLOOKUP(RANDBETWEEN(1, 41),Sheet2!A:B,2,0)</f>
        <v>HanSolo</v>
      </c>
    </row>
    <row r="4010" spans="1:2">
      <c r="A4010" s="1">
        <v>43695</v>
      </c>
      <c r="B4010" t="str">
        <f ca="1">VLOOKUP(RANDBETWEEN(1, 41),Sheet2!A:B,2,0)</f>
        <v>DorothyGale</v>
      </c>
    </row>
    <row r="4011" spans="1:2">
      <c r="A4011" s="1">
        <v>43695</v>
      </c>
      <c r="B4011" t="str">
        <f ca="1">VLOOKUP(RANDBETWEEN(1, 41),Sheet2!A:B,2,0)</f>
        <v>DorothyGale</v>
      </c>
    </row>
    <row r="4012" spans="1:2">
      <c r="A4012" s="1">
        <v>43695</v>
      </c>
      <c r="B4012" t="str">
        <f ca="1">VLOOKUP(RANDBETWEEN(1, 41),Sheet2!A:B,2,0)</f>
        <v>PeterPan</v>
      </c>
    </row>
    <row r="4013" spans="1:2">
      <c r="A4013" s="1">
        <v>43695</v>
      </c>
      <c r="B4013" t="str">
        <f ca="1">VLOOKUP(RANDBETWEEN(1, 41),Sheet2!A:B,2,0)</f>
        <v>MickeyMouse</v>
      </c>
    </row>
    <row r="4014" spans="1:2">
      <c r="A4014" s="1">
        <v>43695</v>
      </c>
      <c r="B4014" t="str">
        <f ca="1">VLOOKUP(RANDBETWEEN(1, 41),Sheet2!A:B,2,0)</f>
        <v>BugsBunny</v>
      </c>
    </row>
    <row r="4015" spans="1:2">
      <c r="A4015" s="1">
        <v>43696</v>
      </c>
      <c r="B4015" t="str">
        <f ca="1">VLOOKUP(RANDBETWEEN(1, 41),Sheet2!A:B,2,0)</f>
        <v>MickeyMouse</v>
      </c>
    </row>
    <row r="4016" spans="1:2">
      <c r="A4016" s="1">
        <v>43696</v>
      </c>
      <c r="B4016" t="str">
        <f ca="1">VLOOKUP(RANDBETWEEN(1, 41),Sheet2!A:B,2,0)</f>
        <v>DorothyGale</v>
      </c>
    </row>
    <row r="4017" spans="1:2">
      <c r="A4017" s="1">
        <v>43696</v>
      </c>
      <c r="B4017" t="str">
        <f ca="1">VLOOKUP(RANDBETWEEN(1, 41),Sheet2!A:B,2,0)</f>
        <v>PeterPan</v>
      </c>
    </row>
    <row r="4018" spans="1:2">
      <c r="A4018" s="1">
        <v>43696</v>
      </c>
      <c r="B4018" t="str">
        <f ca="1">VLOOKUP(RANDBETWEEN(1, 41),Sheet2!A:B,2,0)</f>
        <v>TheTramp</v>
      </c>
    </row>
    <row r="4019" spans="1:2">
      <c r="A4019" s="1">
        <v>43696</v>
      </c>
      <c r="B4019" t="str">
        <f ca="1">VLOOKUP(RANDBETWEEN(1, 41),Sheet2!A:B,2,0)</f>
        <v>Batman</v>
      </c>
    </row>
    <row r="4020" spans="1:2">
      <c r="A4020" s="1">
        <v>43696</v>
      </c>
      <c r="B4020" t="str">
        <f ca="1">VLOOKUP(RANDBETWEEN(1, 41),Sheet2!A:B,2,0)</f>
        <v>JamesBond</v>
      </c>
    </row>
    <row r="4021" spans="1:2">
      <c r="A4021" s="1">
        <v>43696</v>
      </c>
      <c r="B4021" t="str">
        <f ca="1">VLOOKUP(RANDBETWEEN(1, 41),Sheet2!A:B,2,0)</f>
        <v>DarthVader</v>
      </c>
    </row>
    <row r="4022" spans="1:2">
      <c r="A4022" s="1">
        <v>43696</v>
      </c>
      <c r="B4022" t="str">
        <f ca="1">VLOOKUP(RANDBETWEEN(1, 41),Sheet2!A:B,2,0)</f>
        <v>Batman</v>
      </c>
    </row>
    <row r="4023" spans="1:2">
      <c r="A4023" s="1">
        <v>43697</v>
      </c>
      <c r="B4023" t="str">
        <f ca="1">VLOOKUP(RANDBETWEEN(1, 41),Sheet2!A:B,2,0)</f>
        <v>TheTramp</v>
      </c>
    </row>
    <row r="4024" spans="1:2">
      <c r="A4024" s="1">
        <v>43697</v>
      </c>
      <c r="B4024" t="str">
        <f ca="1">VLOOKUP(RANDBETWEEN(1, 41),Sheet2!A:B,2,0)</f>
        <v>VitoCorleone</v>
      </c>
    </row>
    <row r="4025" spans="1:2">
      <c r="A4025" s="1">
        <v>43697</v>
      </c>
      <c r="B4025" t="str">
        <f ca="1">VLOOKUP(RANDBETWEEN(1, 41),Sheet2!A:B,2,0)</f>
        <v>PeterPan</v>
      </c>
    </row>
    <row r="4026" spans="1:2">
      <c r="A4026" s="1">
        <v>43697</v>
      </c>
      <c r="B4026" t="str">
        <f ca="1">VLOOKUP(RANDBETWEEN(1, 41),Sheet2!A:B,2,0)</f>
        <v>PeterPan</v>
      </c>
    </row>
    <row r="4027" spans="1:2">
      <c r="A4027" s="1">
        <v>43697</v>
      </c>
      <c r="B4027" t="str">
        <f ca="1">VLOOKUP(RANDBETWEEN(1, 41),Sheet2!A:B,2,0)</f>
        <v>DorothyGale</v>
      </c>
    </row>
    <row r="4028" spans="1:2">
      <c r="A4028" s="1">
        <v>43697</v>
      </c>
      <c r="B4028" t="str">
        <f ca="1">VLOOKUP(RANDBETWEEN(1, 41),Sheet2!A:B,2,0)</f>
        <v>JamesBond</v>
      </c>
    </row>
    <row r="4029" spans="1:2">
      <c r="A4029" s="1">
        <v>43698</v>
      </c>
      <c r="B4029" t="str">
        <f ca="1">VLOOKUP(RANDBETWEEN(1, 41),Sheet2!A:B,2,0)</f>
        <v>LucyRicardo</v>
      </c>
    </row>
    <row r="4030" spans="1:2">
      <c r="A4030" s="1">
        <v>43698</v>
      </c>
      <c r="B4030" t="str">
        <f ca="1">VLOOKUP(RANDBETWEEN(1, 41),Sheet2!A:B,2,0)</f>
        <v>JamesBond</v>
      </c>
    </row>
    <row r="4031" spans="1:2">
      <c r="A4031" s="1">
        <v>43698</v>
      </c>
      <c r="B4031" t="str">
        <f ca="1">VLOOKUP(RANDBETWEEN(1, 41),Sheet2!A:B,2,0)</f>
        <v>Superman</v>
      </c>
    </row>
    <row r="4032" spans="1:2">
      <c r="A4032" s="1">
        <v>43698</v>
      </c>
      <c r="B4032" t="str">
        <f ca="1">VLOOKUP(RANDBETWEEN(1, 41),Sheet2!A:B,2,0)</f>
        <v>TheTramp</v>
      </c>
    </row>
    <row r="4033" spans="1:2">
      <c r="A4033" s="1">
        <v>43699</v>
      </c>
      <c r="B4033" t="str">
        <f ca="1">VLOOKUP(RANDBETWEEN(1, 41),Sheet2!A:B,2,0)</f>
        <v>MickeyMouse</v>
      </c>
    </row>
    <row r="4034" spans="1:2">
      <c r="A4034" s="1">
        <v>43699</v>
      </c>
      <c r="B4034" t="str">
        <f ca="1">VLOOKUP(RANDBETWEEN(1, 41),Sheet2!A:B,2,0)</f>
        <v>Godzilla</v>
      </c>
    </row>
    <row r="4035" spans="1:2">
      <c r="A4035" s="1">
        <v>43699</v>
      </c>
      <c r="B4035" t="str">
        <f ca="1">VLOOKUP(RANDBETWEEN(1, 41),Sheet2!A:B,2,0)</f>
        <v>HomerSimpson</v>
      </c>
    </row>
    <row r="4036" spans="1:2">
      <c r="A4036" s="1">
        <v>43699</v>
      </c>
      <c r="B4036" t="str">
        <f ca="1">VLOOKUP(RANDBETWEEN(1, 41),Sheet2!A:B,2,0)</f>
        <v>DarthVader</v>
      </c>
    </row>
    <row r="4037" spans="1:2">
      <c r="A4037" s="1">
        <v>43699</v>
      </c>
      <c r="B4037" t="str">
        <f ca="1">VLOOKUP(RANDBETWEEN(1, 41),Sheet2!A:B,2,0)</f>
        <v>HanSolo</v>
      </c>
    </row>
    <row r="4038" spans="1:2">
      <c r="A4038" s="1">
        <v>43699</v>
      </c>
      <c r="B4038" t="str">
        <f ca="1">VLOOKUP(RANDBETWEEN(1, 41),Sheet2!A:B,2,0)</f>
        <v>VitoCorleone</v>
      </c>
    </row>
    <row r="4039" spans="1:2">
      <c r="A4039" s="1">
        <v>43699</v>
      </c>
      <c r="B4039" t="str">
        <f ca="1">VLOOKUP(RANDBETWEEN(1, 41),Sheet2!A:B,2,0)</f>
        <v>DorothyGale</v>
      </c>
    </row>
    <row r="4040" spans="1:2">
      <c r="A4040" s="1">
        <v>43700</v>
      </c>
      <c r="B4040" t="str">
        <f ca="1">VLOOKUP(RANDBETWEEN(1, 41),Sheet2!A:B,2,0)</f>
        <v>HanSolo</v>
      </c>
    </row>
    <row r="4041" spans="1:2">
      <c r="A4041" s="1">
        <v>43700</v>
      </c>
      <c r="B4041" t="str">
        <f ca="1">VLOOKUP(RANDBETWEEN(1, 41),Sheet2!A:B,2,0)</f>
        <v>IndianaJones</v>
      </c>
    </row>
    <row r="4042" spans="1:2">
      <c r="A4042" s="1">
        <v>43700</v>
      </c>
      <c r="B4042" t="str">
        <f ca="1">VLOOKUP(RANDBETWEEN(1, 41),Sheet2!A:B,2,0)</f>
        <v>BugsBunny</v>
      </c>
    </row>
    <row r="4043" spans="1:2">
      <c r="A4043" s="1">
        <v>43700</v>
      </c>
      <c r="B4043" t="str">
        <f ca="1">VLOOKUP(RANDBETWEEN(1, 41),Sheet2!A:B,2,0)</f>
        <v>Superman</v>
      </c>
    </row>
    <row r="4044" spans="1:2">
      <c r="A4044" s="1">
        <v>43700</v>
      </c>
      <c r="B4044" t="str">
        <f ca="1">VLOOKUP(RANDBETWEEN(1, 41),Sheet2!A:B,2,0)</f>
        <v>IndianaJones</v>
      </c>
    </row>
    <row r="4045" spans="1:2">
      <c r="A4045" s="1">
        <v>43700</v>
      </c>
      <c r="B4045" t="str">
        <f ca="1">VLOOKUP(RANDBETWEEN(1, 41),Sheet2!A:B,2,0)</f>
        <v>MickeyMouse</v>
      </c>
    </row>
    <row r="4046" spans="1:2">
      <c r="A4046" s="1">
        <v>43701</v>
      </c>
      <c r="B4046" t="str">
        <f ca="1">VLOOKUP(RANDBETWEEN(1, 41),Sheet2!A:B,2,0)</f>
        <v>Spiderman</v>
      </c>
    </row>
    <row r="4047" spans="1:2">
      <c r="A4047" s="1">
        <v>43701</v>
      </c>
      <c r="B4047" t="str">
        <f ca="1">VLOOKUP(RANDBETWEEN(1, 41),Sheet2!A:B,2,0)</f>
        <v>Batman</v>
      </c>
    </row>
    <row r="4048" spans="1:2">
      <c r="A4048" s="1">
        <v>43701</v>
      </c>
      <c r="B4048" t="str">
        <f ca="1">VLOOKUP(RANDBETWEEN(1, 41),Sheet2!A:B,2,0)</f>
        <v>DarthVader</v>
      </c>
    </row>
    <row r="4049" spans="1:2">
      <c r="A4049" s="1">
        <v>43701</v>
      </c>
      <c r="B4049" t="str">
        <f ca="1">VLOOKUP(RANDBETWEEN(1, 41),Sheet2!A:B,2,0)</f>
        <v>Superman</v>
      </c>
    </row>
    <row r="4050" spans="1:2">
      <c r="A4050" s="1">
        <v>43701</v>
      </c>
      <c r="B4050" t="str">
        <f ca="1">VLOOKUP(RANDBETWEEN(1, 41),Sheet2!A:B,2,0)</f>
        <v>IndianaJones</v>
      </c>
    </row>
    <row r="4051" spans="1:2">
      <c r="A4051" s="1">
        <v>43701</v>
      </c>
      <c r="B4051" t="str">
        <f ca="1">VLOOKUP(RANDBETWEEN(1, 41),Sheet2!A:B,2,0)</f>
        <v>IndianaJones</v>
      </c>
    </row>
    <row r="4052" spans="1:2">
      <c r="A4052" s="1">
        <v>43702</v>
      </c>
      <c r="B4052" t="str">
        <f ca="1">VLOOKUP(RANDBETWEEN(1, 41),Sheet2!A:B,2,0)</f>
        <v>JamesBond</v>
      </c>
    </row>
    <row r="4053" spans="1:2">
      <c r="A4053" s="1">
        <v>43702</v>
      </c>
      <c r="B4053" t="str">
        <f ca="1">VLOOKUP(RANDBETWEEN(1, 41),Sheet2!A:B,2,0)</f>
        <v>HomerSimpson</v>
      </c>
    </row>
    <row r="4054" spans="1:2">
      <c r="A4054" s="1">
        <v>43702</v>
      </c>
      <c r="B4054" t="str">
        <f ca="1">VLOOKUP(RANDBETWEEN(1, 41),Sheet2!A:B,2,0)</f>
        <v>Superman</v>
      </c>
    </row>
    <row r="4055" spans="1:2">
      <c r="A4055" s="1">
        <v>43702</v>
      </c>
      <c r="B4055" t="str">
        <f ca="1">VLOOKUP(RANDBETWEEN(1, 41),Sheet2!A:B,2,0)</f>
        <v>Batman</v>
      </c>
    </row>
    <row r="4056" spans="1:2">
      <c r="A4056" s="1">
        <v>43702</v>
      </c>
      <c r="B4056" t="str">
        <f ca="1">VLOOKUP(RANDBETWEEN(1, 41),Sheet2!A:B,2,0)</f>
        <v>MickeyMouse</v>
      </c>
    </row>
    <row r="4057" spans="1:2">
      <c r="A4057" s="1">
        <v>43703</v>
      </c>
      <c r="B4057" t="str">
        <f ca="1">VLOOKUP(RANDBETWEEN(1, 41),Sheet2!A:B,2,0)</f>
        <v>LucyRicardo</v>
      </c>
    </row>
    <row r="4058" spans="1:2">
      <c r="A4058" s="1">
        <v>43703</v>
      </c>
      <c r="B4058" t="str">
        <f ca="1">VLOOKUP(RANDBETWEEN(1, 41),Sheet2!A:B,2,0)</f>
        <v>ArchieBunker</v>
      </c>
    </row>
    <row r="4059" spans="1:2">
      <c r="A4059" s="1">
        <v>43703</v>
      </c>
      <c r="B4059" t="str">
        <f ca="1">VLOOKUP(RANDBETWEEN(1, 41),Sheet2!A:B,2,0)</f>
        <v>MickeyMouse</v>
      </c>
    </row>
    <row r="4060" spans="1:2">
      <c r="A4060" s="1">
        <v>43703</v>
      </c>
      <c r="B4060" t="str">
        <f ca="1">VLOOKUP(RANDBETWEEN(1, 41),Sheet2!A:B,2,0)</f>
        <v>IndianaJones</v>
      </c>
    </row>
    <row r="4061" spans="1:2">
      <c r="A4061" s="1">
        <v>43703</v>
      </c>
      <c r="B4061" t="str">
        <f ca="1">VLOOKUP(RANDBETWEEN(1, 41),Sheet2!A:B,2,0)</f>
        <v>HomerSimpson</v>
      </c>
    </row>
    <row r="4062" spans="1:2">
      <c r="A4062" s="1">
        <v>43703</v>
      </c>
      <c r="B4062" t="str">
        <f ca="1">VLOOKUP(RANDBETWEEN(1, 41),Sheet2!A:B,2,0)</f>
        <v>TheTramp</v>
      </c>
    </row>
    <row r="4063" spans="1:2">
      <c r="A4063" s="1">
        <v>43703</v>
      </c>
      <c r="B4063" t="str">
        <f ca="1">VLOOKUP(RANDBETWEEN(1, 41),Sheet2!A:B,2,0)</f>
        <v>VitoCorleone</v>
      </c>
    </row>
    <row r="4064" spans="1:2">
      <c r="A4064" s="1">
        <v>43703</v>
      </c>
      <c r="B4064" t="str">
        <f ca="1">VLOOKUP(RANDBETWEEN(1, 41),Sheet2!A:B,2,0)</f>
        <v>BugsBunny</v>
      </c>
    </row>
    <row r="4065" spans="1:2">
      <c r="A4065" s="1">
        <v>43704</v>
      </c>
      <c r="B4065" t="str">
        <f ca="1">VLOOKUP(RANDBETWEEN(1, 41),Sheet2!A:B,2,0)</f>
        <v>KingKong</v>
      </c>
    </row>
    <row r="4066" spans="1:2">
      <c r="A4066" s="1">
        <v>43704</v>
      </c>
      <c r="B4066" t="str">
        <f ca="1">VLOOKUP(RANDBETWEEN(1, 41),Sheet2!A:B,2,0)</f>
        <v>IndianaJones</v>
      </c>
    </row>
    <row r="4067" spans="1:2">
      <c r="A4067" s="1">
        <v>43704</v>
      </c>
      <c r="B4067" t="str">
        <f ca="1">VLOOKUP(RANDBETWEEN(1, 41),Sheet2!A:B,2,0)</f>
        <v>MickeyMouse</v>
      </c>
    </row>
    <row r="4068" spans="1:2">
      <c r="A4068" s="1">
        <v>43704</v>
      </c>
      <c r="B4068" t="str">
        <f ca="1">VLOOKUP(RANDBETWEEN(1, 41),Sheet2!A:B,2,0)</f>
        <v>BugsBunny</v>
      </c>
    </row>
    <row r="4069" spans="1:2">
      <c r="A4069" s="1">
        <v>43704</v>
      </c>
      <c r="B4069" t="str">
        <f ca="1">VLOOKUP(RANDBETWEEN(1, 41),Sheet2!A:B,2,0)</f>
        <v>TheTramp</v>
      </c>
    </row>
    <row r="4070" spans="1:2">
      <c r="A4070" s="1">
        <v>43705</v>
      </c>
      <c r="B4070" t="str">
        <f ca="1">VLOOKUP(RANDBETWEEN(1, 41),Sheet2!A:B,2,0)</f>
        <v>HanSolo</v>
      </c>
    </row>
    <row r="4071" spans="1:2">
      <c r="A4071" s="1">
        <v>43705</v>
      </c>
      <c r="B4071" t="str">
        <f ca="1">VLOOKUP(RANDBETWEEN(1, 41),Sheet2!A:B,2,0)</f>
        <v>HanSolo</v>
      </c>
    </row>
    <row r="4072" spans="1:2">
      <c r="A4072" s="1">
        <v>43705</v>
      </c>
      <c r="B4072" t="str">
        <f ca="1">VLOOKUP(RANDBETWEEN(1, 41),Sheet2!A:B,2,0)</f>
        <v>PeterPan</v>
      </c>
    </row>
    <row r="4073" spans="1:2">
      <c r="A4073" s="1">
        <v>43705</v>
      </c>
      <c r="B4073" t="str">
        <f ca="1">VLOOKUP(RANDBETWEEN(1, 41),Sheet2!A:B,2,0)</f>
        <v>ScarlettO’Hara</v>
      </c>
    </row>
    <row r="4074" spans="1:2">
      <c r="A4074" s="1">
        <v>43705</v>
      </c>
      <c r="B4074" t="str">
        <f ca="1">VLOOKUP(RANDBETWEEN(1, 41),Sheet2!A:B,2,0)</f>
        <v>RockyBalboa</v>
      </c>
    </row>
    <row r="4075" spans="1:2">
      <c r="A4075" s="1">
        <v>43705</v>
      </c>
      <c r="B4075" t="str">
        <f ca="1">VLOOKUP(RANDBETWEEN(1, 41),Sheet2!A:B,2,0)</f>
        <v>Spock</v>
      </c>
    </row>
    <row r="4076" spans="1:2">
      <c r="A4076" s="1">
        <v>43705</v>
      </c>
      <c r="B4076" t="str">
        <f ca="1">VLOOKUP(RANDBETWEEN(1, 41),Sheet2!A:B,2,0)</f>
        <v>IndianaJones</v>
      </c>
    </row>
    <row r="4077" spans="1:2">
      <c r="A4077" s="1">
        <v>43706</v>
      </c>
      <c r="B4077" t="str">
        <f ca="1">VLOOKUP(RANDBETWEEN(1, 41),Sheet2!A:B,2,0)</f>
        <v>BugsBunny</v>
      </c>
    </row>
    <row r="4078" spans="1:2">
      <c r="A4078" s="1">
        <v>43706</v>
      </c>
      <c r="B4078" t="str">
        <f ca="1">VLOOKUP(RANDBETWEEN(1, 41),Sheet2!A:B,2,0)</f>
        <v>LucyRicardo</v>
      </c>
    </row>
    <row r="4079" spans="1:2">
      <c r="A4079" s="1">
        <v>43706</v>
      </c>
      <c r="B4079" t="str">
        <f ca="1">VLOOKUP(RANDBETWEEN(1, 41),Sheet2!A:B,2,0)</f>
        <v>KingKong</v>
      </c>
    </row>
    <row r="4080" spans="1:2">
      <c r="A4080" s="1">
        <v>43706</v>
      </c>
      <c r="B4080" t="str">
        <f ca="1">VLOOKUP(RANDBETWEEN(1, 41),Sheet2!A:B,2,0)</f>
        <v>Superman</v>
      </c>
    </row>
    <row r="4081" spans="1:2">
      <c r="A4081" s="1">
        <v>43706</v>
      </c>
      <c r="B4081" t="str">
        <f ca="1">VLOOKUP(RANDBETWEEN(1, 41),Sheet2!A:B,2,0)</f>
        <v>RockyBalboa</v>
      </c>
    </row>
    <row r="4082" spans="1:2">
      <c r="A4082" s="1">
        <v>43706</v>
      </c>
      <c r="B4082" t="str">
        <f ca="1">VLOOKUP(RANDBETWEEN(1, 41),Sheet2!A:B,2,0)</f>
        <v>TheTramp</v>
      </c>
    </row>
    <row r="4083" spans="1:2">
      <c r="A4083" s="1">
        <v>43706</v>
      </c>
      <c r="B4083" t="str">
        <f ca="1">VLOOKUP(RANDBETWEEN(1, 41),Sheet2!A:B,2,0)</f>
        <v>BugsBunny</v>
      </c>
    </row>
    <row r="4084" spans="1:2">
      <c r="A4084" s="1">
        <v>43706</v>
      </c>
      <c r="B4084" t="str">
        <f ca="1">VLOOKUP(RANDBETWEEN(1, 41),Sheet2!A:B,2,0)</f>
        <v>PeterPan</v>
      </c>
    </row>
    <row r="4085" spans="1:2">
      <c r="A4085" s="1">
        <v>43707</v>
      </c>
      <c r="B4085" t="str">
        <f ca="1">VLOOKUP(RANDBETWEEN(1, 41),Sheet2!A:B,2,0)</f>
        <v>Superman</v>
      </c>
    </row>
    <row r="4086" spans="1:2">
      <c r="A4086" s="1">
        <v>43707</v>
      </c>
      <c r="B4086" t="str">
        <f ca="1">VLOOKUP(RANDBETWEEN(1, 41),Sheet2!A:B,2,0)</f>
        <v>HomerSimpson</v>
      </c>
    </row>
    <row r="4087" spans="1:2">
      <c r="A4087" s="1">
        <v>43707</v>
      </c>
      <c r="B4087" t="str">
        <f ca="1">VLOOKUP(RANDBETWEEN(1, 41),Sheet2!A:B,2,0)</f>
        <v>IndianaJones</v>
      </c>
    </row>
    <row r="4088" spans="1:2">
      <c r="A4088" s="1">
        <v>43707</v>
      </c>
      <c r="B4088" t="str">
        <f ca="1">VLOOKUP(RANDBETWEEN(1, 41),Sheet2!A:B,2,0)</f>
        <v>RockyBalboa</v>
      </c>
    </row>
    <row r="4089" spans="1:2">
      <c r="A4089" s="1">
        <v>43707</v>
      </c>
      <c r="B4089" t="str">
        <f ca="1">VLOOKUP(RANDBETWEEN(1, 41),Sheet2!A:B,2,0)</f>
        <v>BugsBunny</v>
      </c>
    </row>
    <row r="4090" spans="1:2">
      <c r="A4090" s="1">
        <v>43707</v>
      </c>
      <c r="B4090" t="str">
        <f ca="1">VLOOKUP(RANDBETWEEN(1, 41),Sheet2!A:B,2,0)</f>
        <v>PeterPan</v>
      </c>
    </row>
    <row r="4091" spans="1:2">
      <c r="A4091" s="1">
        <v>43707</v>
      </c>
      <c r="B4091" t="str">
        <f ca="1">VLOOKUP(RANDBETWEEN(1, 41),Sheet2!A:B,2,0)</f>
        <v>BugsBunny</v>
      </c>
    </row>
    <row r="4092" spans="1:2">
      <c r="A4092" s="1">
        <v>43708</v>
      </c>
      <c r="B4092" t="str">
        <f ca="1">VLOOKUP(RANDBETWEEN(1, 41),Sheet2!A:B,2,0)</f>
        <v>PeterPan</v>
      </c>
    </row>
    <row r="4093" spans="1:2">
      <c r="A4093" s="1">
        <v>43708</v>
      </c>
      <c r="B4093" t="str">
        <f ca="1">VLOOKUP(RANDBETWEEN(1, 41),Sheet2!A:B,2,0)</f>
        <v>PeterPan</v>
      </c>
    </row>
    <row r="4094" spans="1:2">
      <c r="A4094" s="1">
        <v>43708</v>
      </c>
      <c r="B4094" t="str">
        <f ca="1">VLOOKUP(RANDBETWEEN(1, 41),Sheet2!A:B,2,0)</f>
        <v>LucyRicardo</v>
      </c>
    </row>
    <row r="4095" spans="1:2">
      <c r="A4095" s="1">
        <v>43708</v>
      </c>
      <c r="B4095" t="str">
        <f ca="1">VLOOKUP(RANDBETWEEN(1, 41),Sheet2!A:B,2,0)</f>
        <v>MickeyMouse</v>
      </c>
    </row>
    <row r="4096" spans="1:2">
      <c r="A4096" s="1">
        <v>43708</v>
      </c>
      <c r="B4096" t="str">
        <f ca="1">VLOOKUP(RANDBETWEEN(1, 41),Sheet2!A:B,2,0)</f>
        <v>JamesBond</v>
      </c>
    </row>
    <row r="4097" spans="1:2">
      <c r="A4097" s="1">
        <v>43708</v>
      </c>
      <c r="B4097" t="str">
        <f ca="1">VLOOKUP(RANDBETWEEN(1, 41),Sheet2!A:B,2,0)</f>
        <v>IndianaJones</v>
      </c>
    </row>
    <row r="4098" spans="1:2">
      <c r="A4098" s="1">
        <v>43708</v>
      </c>
      <c r="B4098" t="str">
        <f ca="1">VLOOKUP(RANDBETWEEN(1, 41),Sheet2!A:B,2,0)</f>
        <v>VitoCorleone</v>
      </c>
    </row>
    <row r="4099" spans="1:2">
      <c r="A4099" s="1">
        <v>43708</v>
      </c>
      <c r="B4099" t="str">
        <f ca="1">VLOOKUP(RANDBETWEEN(1, 41),Sheet2!A:B,2,0)</f>
        <v>HomerSimpson</v>
      </c>
    </row>
    <row r="4100" spans="1:2">
      <c r="A4100" s="1">
        <v>43708</v>
      </c>
      <c r="B4100" t="str">
        <f ca="1">VLOOKUP(RANDBETWEEN(1, 41),Sheet2!A:B,2,0)</f>
        <v>RockyBalboa</v>
      </c>
    </row>
    <row r="4101" spans="1:2">
      <c r="A4101" s="1">
        <v>43708</v>
      </c>
      <c r="B4101" t="str">
        <f ca="1">VLOOKUP(RANDBETWEEN(1, 41),Sheet2!A:B,2,0)</f>
        <v>MickeyMouse</v>
      </c>
    </row>
    <row r="4102" spans="1:2">
      <c r="A4102" s="1">
        <v>43709</v>
      </c>
      <c r="B4102" t="str">
        <f ca="1">VLOOKUP(RANDBETWEEN(1, 41),Sheet2!A:B,2,0)</f>
        <v>JamesBond</v>
      </c>
    </row>
    <row r="4103" spans="1:2">
      <c r="A4103" s="1">
        <v>43709</v>
      </c>
      <c r="B4103" t="str">
        <f ca="1">VLOOKUP(RANDBETWEEN(1, 41),Sheet2!A:B,2,0)</f>
        <v>Superman</v>
      </c>
    </row>
    <row r="4104" spans="1:2">
      <c r="A4104" s="1">
        <v>43709</v>
      </c>
      <c r="B4104" t="str">
        <f ca="1">VLOOKUP(RANDBETWEEN(1, 41),Sheet2!A:B,2,0)</f>
        <v>Spiderman</v>
      </c>
    </row>
    <row r="4105" spans="1:2">
      <c r="A4105" s="1">
        <v>43709</v>
      </c>
      <c r="B4105" t="str">
        <f ca="1">VLOOKUP(RANDBETWEEN(1, 41),Sheet2!A:B,2,0)</f>
        <v>HanSolo</v>
      </c>
    </row>
    <row r="4106" spans="1:2">
      <c r="A4106" s="1">
        <v>43709</v>
      </c>
      <c r="B4106" t="str">
        <f ca="1">VLOOKUP(RANDBETWEEN(1, 41),Sheet2!A:B,2,0)</f>
        <v>PeterPan</v>
      </c>
    </row>
    <row r="4107" spans="1:2">
      <c r="A4107" s="1">
        <v>43709</v>
      </c>
      <c r="B4107" t="str">
        <f ca="1">VLOOKUP(RANDBETWEEN(1, 41),Sheet2!A:B,2,0)</f>
        <v>Barbie</v>
      </c>
    </row>
    <row r="4108" spans="1:2">
      <c r="A4108" s="1">
        <v>43709</v>
      </c>
      <c r="B4108" t="str">
        <f ca="1">VLOOKUP(RANDBETWEEN(1, 41),Sheet2!A:B,2,0)</f>
        <v>BugsBunny</v>
      </c>
    </row>
    <row r="4109" spans="1:2">
      <c r="A4109" s="1">
        <v>43709</v>
      </c>
      <c r="B4109" t="str">
        <f ca="1">VLOOKUP(RANDBETWEEN(1, 41),Sheet2!A:B,2,0)</f>
        <v>DarthVader</v>
      </c>
    </row>
    <row r="4110" spans="1:2">
      <c r="A4110" s="1">
        <v>43709</v>
      </c>
      <c r="B4110" t="str">
        <f ca="1">VLOOKUP(RANDBETWEEN(1, 41),Sheet2!A:B,2,0)</f>
        <v>HomerSimpson</v>
      </c>
    </row>
    <row r="4111" spans="1:2">
      <c r="A4111" s="1">
        <v>43709</v>
      </c>
      <c r="B4111" t="str">
        <f ca="1">VLOOKUP(RANDBETWEEN(1, 41),Sheet2!A:B,2,0)</f>
        <v>Batman</v>
      </c>
    </row>
    <row r="4112" spans="1:2">
      <c r="A4112" s="1">
        <v>43709</v>
      </c>
      <c r="B4112" t="str">
        <f ca="1">VLOOKUP(RANDBETWEEN(1, 41),Sheet2!A:B,2,0)</f>
        <v>TheTramp</v>
      </c>
    </row>
    <row r="4113" spans="1:2">
      <c r="A4113" s="1">
        <v>43709</v>
      </c>
      <c r="B4113" t="str">
        <f ca="1">VLOOKUP(RANDBETWEEN(1, 41),Sheet2!A:B,2,0)</f>
        <v>Superman</v>
      </c>
    </row>
    <row r="4114" spans="1:2">
      <c r="A4114" s="1">
        <v>43710</v>
      </c>
      <c r="B4114" t="str">
        <f ca="1">VLOOKUP(RANDBETWEEN(1, 41),Sheet2!A:B,2,0)</f>
        <v>Godzilla</v>
      </c>
    </row>
    <row r="4115" spans="1:2">
      <c r="A4115" s="1">
        <v>43710</v>
      </c>
      <c r="B4115" t="str">
        <f ca="1">VLOOKUP(RANDBETWEEN(1, 41),Sheet2!A:B,2,0)</f>
        <v>BugsBunny</v>
      </c>
    </row>
    <row r="4116" spans="1:2">
      <c r="A4116" s="1">
        <v>43710</v>
      </c>
      <c r="B4116" t="str">
        <f ca="1">VLOOKUP(RANDBETWEEN(1, 41),Sheet2!A:B,2,0)</f>
        <v>BugsBunny</v>
      </c>
    </row>
    <row r="4117" spans="1:2">
      <c r="A4117" s="1">
        <v>43710</v>
      </c>
      <c r="B4117" t="str">
        <f ca="1">VLOOKUP(RANDBETWEEN(1, 41),Sheet2!A:B,2,0)</f>
        <v>MickeyMouse</v>
      </c>
    </row>
    <row r="4118" spans="1:2">
      <c r="A4118" s="1">
        <v>43710</v>
      </c>
      <c r="B4118" t="str">
        <f ca="1">VLOOKUP(RANDBETWEEN(1, 41),Sheet2!A:B,2,0)</f>
        <v>DarthVader</v>
      </c>
    </row>
    <row r="4119" spans="1:2">
      <c r="A4119" s="1">
        <v>43710</v>
      </c>
      <c r="B4119" t="str">
        <f ca="1">VLOOKUP(RANDBETWEEN(1, 41),Sheet2!A:B,2,0)</f>
        <v>BugsBunny</v>
      </c>
    </row>
    <row r="4120" spans="1:2">
      <c r="A4120" s="1">
        <v>43711</v>
      </c>
      <c r="B4120" t="str">
        <f ca="1">VLOOKUP(RANDBETWEEN(1, 41),Sheet2!A:B,2,0)</f>
        <v>RockyBalboa</v>
      </c>
    </row>
    <row r="4121" spans="1:2">
      <c r="A4121" s="1">
        <v>43711</v>
      </c>
      <c r="B4121" t="str">
        <f ca="1">VLOOKUP(RANDBETWEEN(1, 41),Sheet2!A:B,2,0)</f>
        <v>TheTramp</v>
      </c>
    </row>
    <row r="4122" spans="1:2">
      <c r="A4122" s="1">
        <v>43711</v>
      </c>
      <c r="B4122" t="str">
        <f ca="1">VLOOKUP(RANDBETWEEN(1, 41),Sheet2!A:B,2,0)</f>
        <v>TheTramp</v>
      </c>
    </row>
    <row r="4123" spans="1:2">
      <c r="A4123" s="1">
        <v>43711</v>
      </c>
      <c r="B4123" t="str">
        <f ca="1">VLOOKUP(RANDBETWEEN(1, 41),Sheet2!A:B,2,0)</f>
        <v>IndianaJones</v>
      </c>
    </row>
    <row r="4124" spans="1:2">
      <c r="A4124" s="1">
        <v>43711</v>
      </c>
      <c r="B4124" t="str">
        <f ca="1">VLOOKUP(RANDBETWEEN(1, 41),Sheet2!A:B,2,0)</f>
        <v>MickeyMouse</v>
      </c>
    </row>
    <row r="4125" spans="1:2">
      <c r="A4125" s="1">
        <v>43711</v>
      </c>
      <c r="B4125" t="str">
        <f ca="1">VLOOKUP(RANDBETWEEN(1, 41),Sheet2!A:B,2,0)</f>
        <v>DarthVader</v>
      </c>
    </row>
    <row r="4126" spans="1:2">
      <c r="A4126" s="1">
        <v>43712</v>
      </c>
      <c r="B4126" t="str">
        <f ca="1">VLOOKUP(RANDBETWEEN(1, 41),Sheet2!A:B,2,0)</f>
        <v>KingKong</v>
      </c>
    </row>
    <row r="4127" spans="1:2">
      <c r="A4127" s="1">
        <v>43712</v>
      </c>
      <c r="B4127" t="str">
        <f ca="1">VLOOKUP(RANDBETWEEN(1, 41),Sheet2!A:B,2,0)</f>
        <v>JamesBond</v>
      </c>
    </row>
    <row r="4128" spans="1:2">
      <c r="A4128" s="1">
        <v>43712</v>
      </c>
      <c r="B4128" t="str">
        <f ca="1">VLOOKUP(RANDBETWEEN(1, 41),Sheet2!A:B,2,0)</f>
        <v>Batman</v>
      </c>
    </row>
    <row r="4129" spans="1:2">
      <c r="A4129" s="1">
        <v>43712</v>
      </c>
      <c r="B4129" t="str">
        <f ca="1">VLOOKUP(RANDBETWEEN(1, 41),Sheet2!A:B,2,0)</f>
        <v>DorothyGale</v>
      </c>
    </row>
    <row r="4130" spans="1:2">
      <c r="A4130" s="1">
        <v>43712</v>
      </c>
      <c r="B4130" t="str">
        <f ca="1">VLOOKUP(RANDBETWEEN(1, 41),Sheet2!A:B,2,0)</f>
        <v>JamesBond</v>
      </c>
    </row>
    <row r="4131" spans="1:2">
      <c r="A4131" s="1">
        <v>43712</v>
      </c>
      <c r="B4131" t="str">
        <f ca="1">VLOOKUP(RANDBETWEEN(1, 41),Sheet2!A:B,2,0)</f>
        <v>Spock</v>
      </c>
    </row>
    <row r="4132" spans="1:2">
      <c r="A4132" s="1">
        <v>43712</v>
      </c>
      <c r="B4132" t="str">
        <f ca="1">VLOOKUP(RANDBETWEEN(1, 41),Sheet2!A:B,2,0)</f>
        <v>PeterPan</v>
      </c>
    </row>
    <row r="4133" spans="1:2">
      <c r="A4133" s="1">
        <v>43712</v>
      </c>
      <c r="B4133" t="str">
        <f ca="1">VLOOKUP(RANDBETWEEN(1, 41),Sheet2!A:B,2,0)</f>
        <v>Superman</v>
      </c>
    </row>
    <row r="4134" spans="1:2">
      <c r="A4134" s="1">
        <v>43713</v>
      </c>
      <c r="B4134" t="str">
        <f ca="1">VLOOKUP(RANDBETWEEN(1, 41),Sheet2!A:B,2,0)</f>
        <v>RockyBalboa</v>
      </c>
    </row>
    <row r="4135" spans="1:2">
      <c r="A4135" s="1">
        <v>43713</v>
      </c>
      <c r="B4135" t="str">
        <f ca="1">VLOOKUP(RANDBETWEEN(1, 41),Sheet2!A:B,2,0)</f>
        <v>TheTramp</v>
      </c>
    </row>
    <row r="4136" spans="1:2">
      <c r="A4136" s="1">
        <v>43713</v>
      </c>
      <c r="B4136" t="str">
        <f ca="1">VLOOKUP(RANDBETWEEN(1, 41),Sheet2!A:B,2,0)</f>
        <v>VitoCorleone</v>
      </c>
    </row>
    <row r="4137" spans="1:2">
      <c r="A4137" s="1">
        <v>43713</v>
      </c>
      <c r="B4137" t="str">
        <f ca="1">VLOOKUP(RANDBETWEEN(1, 41),Sheet2!A:B,2,0)</f>
        <v>IndianaJones</v>
      </c>
    </row>
    <row r="4138" spans="1:2">
      <c r="A4138" s="1">
        <v>43713</v>
      </c>
      <c r="B4138" t="str">
        <f ca="1">VLOOKUP(RANDBETWEEN(1, 41),Sheet2!A:B,2,0)</f>
        <v>ArchieBunker</v>
      </c>
    </row>
    <row r="4139" spans="1:2">
      <c r="A4139" s="1">
        <v>43713</v>
      </c>
      <c r="B4139" t="str">
        <f ca="1">VLOOKUP(RANDBETWEEN(1, 41),Sheet2!A:B,2,0)</f>
        <v>IndianaJones</v>
      </c>
    </row>
    <row r="4140" spans="1:2">
      <c r="A4140" s="1">
        <v>43713</v>
      </c>
      <c r="B4140" t="str">
        <f ca="1">VLOOKUP(RANDBETWEEN(1, 41),Sheet2!A:B,2,0)</f>
        <v>IndianaJones</v>
      </c>
    </row>
    <row r="4141" spans="1:2">
      <c r="A4141" s="1">
        <v>43713</v>
      </c>
      <c r="B4141" t="str">
        <f ca="1">VLOOKUP(RANDBETWEEN(1, 41),Sheet2!A:B,2,0)</f>
        <v>Batman</v>
      </c>
    </row>
    <row r="4142" spans="1:2">
      <c r="A4142" s="1">
        <v>43714</v>
      </c>
      <c r="B4142" t="str">
        <f ca="1">VLOOKUP(RANDBETWEEN(1, 41),Sheet2!A:B,2,0)</f>
        <v>PeterPan</v>
      </c>
    </row>
    <row r="4143" spans="1:2">
      <c r="A4143" s="1">
        <v>43714</v>
      </c>
      <c r="B4143" t="str">
        <f ca="1">VLOOKUP(RANDBETWEEN(1, 41),Sheet2!A:B,2,0)</f>
        <v>Superman</v>
      </c>
    </row>
    <row r="4144" spans="1:2">
      <c r="A4144" s="1">
        <v>43714</v>
      </c>
      <c r="B4144" t="str">
        <f ca="1">VLOOKUP(RANDBETWEEN(1, 41),Sheet2!A:B,2,0)</f>
        <v>MickeyMouse</v>
      </c>
    </row>
    <row r="4145" spans="1:2">
      <c r="A4145" s="1">
        <v>43714</v>
      </c>
      <c r="B4145" t="str">
        <f ca="1">VLOOKUP(RANDBETWEEN(1, 41),Sheet2!A:B,2,0)</f>
        <v>VitoCorleone</v>
      </c>
    </row>
    <row r="4146" spans="1:2">
      <c r="A4146" s="1">
        <v>43715</v>
      </c>
      <c r="B4146" t="str">
        <f ca="1">VLOOKUP(RANDBETWEEN(1, 41),Sheet2!A:B,2,0)</f>
        <v>PeterPan</v>
      </c>
    </row>
    <row r="4147" spans="1:2">
      <c r="A4147" s="1">
        <v>43716</v>
      </c>
      <c r="B4147" t="str">
        <f ca="1">VLOOKUP(RANDBETWEEN(1, 41),Sheet2!A:B,2,0)</f>
        <v>DorothyGale</v>
      </c>
    </row>
    <row r="4148" spans="1:2">
      <c r="A4148" s="1">
        <v>43716</v>
      </c>
      <c r="B4148" t="str">
        <f ca="1">VLOOKUP(RANDBETWEEN(1, 41),Sheet2!A:B,2,0)</f>
        <v>PeterPan</v>
      </c>
    </row>
    <row r="4149" spans="1:2">
      <c r="A4149" s="1">
        <v>43716</v>
      </c>
      <c r="B4149" t="str">
        <f ca="1">VLOOKUP(RANDBETWEEN(1, 41),Sheet2!A:B,2,0)</f>
        <v>PeterPan</v>
      </c>
    </row>
    <row r="4150" spans="1:2">
      <c r="A4150" s="1">
        <v>43716</v>
      </c>
      <c r="B4150" t="str">
        <f ca="1">VLOOKUP(RANDBETWEEN(1, 41),Sheet2!A:B,2,0)</f>
        <v>HanSolo</v>
      </c>
    </row>
    <row r="4151" spans="1:2">
      <c r="A4151" s="1">
        <v>43716</v>
      </c>
      <c r="B4151" t="str">
        <f ca="1">VLOOKUP(RANDBETWEEN(1, 41),Sheet2!A:B,2,0)</f>
        <v>TheTramp</v>
      </c>
    </row>
    <row r="4152" spans="1:2">
      <c r="A4152" s="1">
        <v>43716</v>
      </c>
      <c r="B4152" t="str">
        <f ca="1">VLOOKUP(RANDBETWEEN(1, 41),Sheet2!A:B,2,0)</f>
        <v>PeterPan</v>
      </c>
    </row>
    <row r="4153" spans="1:2">
      <c r="A4153" s="1">
        <v>43717</v>
      </c>
      <c r="B4153" t="str">
        <f ca="1">VLOOKUP(RANDBETWEEN(1, 41),Sheet2!A:B,2,0)</f>
        <v>BugsBunny</v>
      </c>
    </row>
    <row r="4154" spans="1:2">
      <c r="A4154" s="1">
        <v>43717</v>
      </c>
      <c r="B4154" t="str">
        <f ca="1">VLOOKUP(RANDBETWEEN(1, 41),Sheet2!A:B,2,0)</f>
        <v>DorothyGale</v>
      </c>
    </row>
    <row r="4155" spans="1:2">
      <c r="A4155" s="1">
        <v>43717</v>
      </c>
      <c r="B4155" t="str">
        <f ca="1">VLOOKUP(RANDBETWEEN(1, 41),Sheet2!A:B,2,0)</f>
        <v>Spock</v>
      </c>
    </row>
    <row r="4156" spans="1:2">
      <c r="A4156" s="1">
        <v>43717</v>
      </c>
      <c r="B4156" t="str">
        <f ca="1">VLOOKUP(RANDBETWEEN(1, 41),Sheet2!A:B,2,0)</f>
        <v>HomerSimpson</v>
      </c>
    </row>
    <row r="4157" spans="1:2">
      <c r="A4157" s="1">
        <v>43717</v>
      </c>
      <c r="B4157" t="str">
        <f ca="1">VLOOKUP(RANDBETWEEN(1, 41),Sheet2!A:B,2,0)</f>
        <v>HanSolo</v>
      </c>
    </row>
    <row r="4158" spans="1:2">
      <c r="A4158" s="1">
        <v>43717</v>
      </c>
      <c r="B4158" t="str">
        <f ca="1">VLOOKUP(RANDBETWEEN(1, 41),Sheet2!A:B,2,0)</f>
        <v>LucyRicardo</v>
      </c>
    </row>
    <row r="4159" spans="1:2">
      <c r="A4159" s="1">
        <v>43717</v>
      </c>
      <c r="B4159" t="str">
        <f ca="1">VLOOKUP(RANDBETWEEN(1, 41),Sheet2!A:B,2,0)</f>
        <v>Superman</v>
      </c>
    </row>
    <row r="4160" spans="1:2">
      <c r="A4160" s="1">
        <v>43717</v>
      </c>
      <c r="B4160" t="str">
        <f ca="1">VLOOKUP(RANDBETWEEN(1, 41),Sheet2!A:B,2,0)</f>
        <v>DarthVader</v>
      </c>
    </row>
    <row r="4161" spans="1:2">
      <c r="A4161" s="1">
        <v>43717</v>
      </c>
      <c r="B4161" t="str">
        <f ca="1">VLOOKUP(RANDBETWEEN(1, 41),Sheet2!A:B,2,0)</f>
        <v>DarthVader</v>
      </c>
    </row>
    <row r="4162" spans="1:2">
      <c r="A4162" s="1">
        <v>43718</v>
      </c>
      <c r="B4162" t="str">
        <f ca="1">VLOOKUP(RANDBETWEEN(1, 41),Sheet2!A:B,2,0)</f>
        <v>MickeyMouse</v>
      </c>
    </row>
    <row r="4163" spans="1:2">
      <c r="A4163" s="1">
        <v>43718</v>
      </c>
      <c r="B4163" t="str">
        <f ca="1">VLOOKUP(RANDBETWEEN(1, 41),Sheet2!A:B,2,0)</f>
        <v>PeterPan</v>
      </c>
    </row>
    <row r="4164" spans="1:2">
      <c r="A4164" s="1">
        <v>43718</v>
      </c>
      <c r="B4164" t="str">
        <f ca="1">VLOOKUP(RANDBETWEEN(1, 41),Sheet2!A:B,2,0)</f>
        <v>RockyBalboa</v>
      </c>
    </row>
    <row r="4165" spans="1:2">
      <c r="A4165" s="1">
        <v>43718</v>
      </c>
      <c r="B4165" t="str">
        <f ca="1">VLOOKUP(RANDBETWEEN(1, 41),Sheet2!A:B,2,0)</f>
        <v>TheTramp</v>
      </c>
    </row>
    <row r="4166" spans="1:2">
      <c r="A4166" s="1">
        <v>43718</v>
      </c>
      <c r="B4166" t="str">
        <f ca="1">VLOOKUP(RANDBETWEEN(1, 41),Sheet2!A:B,2,0)</f>
        <v>HanSolo</v>
      </c>
    </row>
    <row r="4167" spans="1:2">
      <c r="A4167" s="1">
        <v>43718</v>
      </c>
      <c r="B4167" t="str">
        <f ca="1">VLOOKUP(RANDBETWEEN(1, 41),Sheet2!A:B,2,0)</f>
        <v>PeterPan</v>
      </c>
    </row>
    <row r="4168" spans="1:2">
      <c r="A4168" s="1">
        <v>43718</v>
      </c>
      <c r="B4168" t="str">
        <f ca="1">VLOOKUP(RANDBETWEEN(1, 41),Sheet2!A:B,2,0)</f>
        <v>HomerSimpson</v>
      </c>
    </row>
    <row r="4169" spans="1:2">
      <c r="A4169" s="1">
        <v>43718</v>
      </c>
      <c r="B4169" t="str">
        <f ca="1">VLOOKUP(RANDBETWEEN(1, 41),Sheet2!A:B,2,0)</f>
        <v>TheTramp</v>
      </c>
    </row>
    <row r="4170" spans="1:2">
      <c r="A4170" s="1">
        <v>43718</v>
      </c>
      <c r="B4170" t="str">
        <f ca="1">VLOOKUP(RANDBETWEEN(1, 41),Sheet2!A:B,2,0)</f>
        <v>DarthVader</v>
      </c>
    </row>
    <row r="4171" spans="1:2">
      <c r="A4171" s="1">
        <v>43718</v>
      </c>
      <c r="B4171" t="str">
        <f ca="1">VLOOKUP(RANDBETWEEN(1, 41),Sheet2!A:B,2,0)</f>
        <v>KingKong</v>
      </c>
    </row>
    <row r="4172" spans="1:2">
      <c r="A4172" s="1">
        <v>43719</v>
      </c>
      <c r="B4172" t="str">
        <f ca="1">VLOOKUP(RANDBETWEEN(1, 41),Sheet2!A:B,2,0)</f>
        <v>PeterPan</v>
      </c>
    </row>
    <row r="4173" spans="1:2">
      <c r="A4173" s="1">
        <v>43719</v>
      </c>
      <c r="B4173" t="str">
        <f ca="1">VLOOKUP(RANDBETWEEN(1, 41),Sheet2!A:B,2,0)</f>
        <v>BugsBunny</v>
      </c>
    </row>
    <row r="4174" spans="1:2">
      <c r="A4174" s="1">
        <v>43719</v>
      </c>
      <c r="B4174" t="str">
        <f ca="1">VLOOKUP(RANDBETWEEN(1, 41),Sheet2!A:B,2,0)</f>
        <v>Superman</v>
      </c>
    </row>
    <row r="4175" spans="1:2">
      <c r="A4175" s="1">
        <v>43719</v>
      </c>
      <c r="B4175" t="str">
        <f ca="1">VLOOKUP(RANDBETWEEN(1, 41),Sheet2!A:B,2,0)</f>
        <v>PeterPan</v>
      </c>
    </row>
    <row r="4176" spans="1:2">
      <c r="A4176" s="1">
        <v>43719</v>
      </c>
      <c r="B4176" t="str">
        <f ca="1">VLOOKUP(RANDBETWEEN(1, 41),Sheet2!A:B,2,0)</f>
        <v>JamesBond</v>
      </c>
    </row>
    <row r="4177" spans="1:2">
      <c r="A4177" s="1">
        <v>43719</v>
      </c>
      <c r="B4177" t="str">
        <f ca="1">VLOOKUP(RANDBETWEEN(1, 41),Sheet2!A:B,2,0)</f>
        <v>TheTramp</v>
      </c>
    </row>
    <row r="4178" spans="1:2">
      <c r="A4178" s="1">
        <v>43719</v>
      </c>
      <c r="B4178" t="str">
        <f ca="1">VLOOKUP(RANDBETWEEN(1, 41),Sheet2!A:B,2,0)</f>
        <v>HanSolo</v>
      </c>
    </row>
    <row r="4179" spans="1:2">
      <c r="A4179" s="1">
        <v>43719</v>
      </c>
      <c r="B4179" t="str">
        <f ca="1">VLOOKUP(RANDBETWEEN(1, 41),Sheet2!A:B,2,0)</f>
        <v>PeterPan</v>
      </c>
    </row>
    <row r="4180" spans="1:2">
      <c r="A4180" s="1">
        <v>43719</v>
      </c>
      <c r="B4180" t="str">
        <f ca="1">VLOOKUP(RANDBETWEEN(1, 41),Sheet2!A:B,2,0)</f>
        <v>Batman</v>
      </c>
    </row>
    <row r="4181" spans="1:2">
      <c r="A4181" s="1">
        <v>43720</v>
      </c>
      <c r="B4181" t="str">
        <f ca="1">VLOOKUP(RANDBETWEEN(1, 41),Sheet2!A:B,2,0)</f>
        <v>TheTramp</v>
      </c>
    </row>
    <row r="4182" spans="1:2">
      <c r="A4182" s="1">
        <v>43720</v>
      </c>
      <c r="B4182" t="str">
        <f ca="1">VLOOKUP(RANDBETWEEN(1, 41),Sheet2!A:B,2,0)</f>
        <v>Godzilla</v>
      </c>
    </row>
    <row r="4183" spans="1:2">
      <c r="A4183" s="1">
        <v>43720</v>
      </c>
      <c r="B4183" t="str">
        <f ca="1">VLOOKUP(RANDBETWEEN(1, 41),Sheet2!A:B,2,0)</f>
        <v>TheJoker</v>
      </c>
    </row>
    <row r="4184" spans="1:2">
      <c r="A4184" s="1">
        <v>43720</v>
      </c>
      <c r="B4184" t="str">
        <f ca="1">VLOOKUP(RANDBETWEEN(1, 41),Sheet2!A:B,2,0)</f>
        <v>LucyRicardo</v>
      </c>
    </row>
    <row r="4185" spans="1:2">
      <c r="A4185" s="1">
        <v>43720</v>
      </c>
      <c r="B4185" t="str">
        <f ca="1">VLOOKUP(RANDBETWEEN(1, 41),Sheet2!A:B,2,0)</f>
        <v>DorothyGale</v>
      </c>
    </row>
    <row r="4186" spans="1:2">
      <c r="A4186" s="1">
        <v>43720</v>
      </c>
      <c r="B4186" t="str">
        <f ca="1">VLOOKUP(RANDBETWEEN(1, 41),Sheet2!A:B,2,0)</f>
        <v>JamesBond</v>
      </c>
    </row>
    <row r="4187" spans="1:2">
      <c r="A4187" s="1">
        <v>43720</v>
      </c>
      <c r="B4187" t="str">
        <f ca="1">VLOOKUP(RANDBETWEEN(1, 41),Sheet2!A:B,2,0)</f>
        <v>Superman</v>
      </c>
    </row>
    <row r="4188" spans="1:2">
      <c r="A4188" s="1">
        <v>43720</v>
      </c>
      <c r="B4188" t="str">
        <f ca="1">VLOOKUP(RANDBETWEEN(1, 41),Sheet2!A:B,2,0)</f>
        <v>DorothyGale</v>
      </c>
    </row>
    <row r="4189" spans="1:2">
      <c r="A4189" s="1">
        <v>43721</v>
      </c>
      <c r="B4189" t="str">
        <f ca="1">VLOOKUP(RANDBETWEEN(1, 41),Sheet2!A:B,2,0)</f>
        <v>Godzilla</v>
      </c>
    </row>
    <row r="4190" spans="1:2">
      <c r="A4190" s="1">
        <v>43721</v>
      </c>
      <c r="B4190" t="str">
        <f ca="1">VLOOKUP(RANDBETWEEN(1, 41),Sheet2!A:B,2,0)</f>
        <v>JamesBond</v>
      </c>
    </row>
    <row r="4191" spans="1:2">
      <c r="A4191" s="1">
        <v>43721</v>
      </c>
      <c r="B4191" t="str">
        <f ca="1">VLOOKUP(RANDBETWEEN(1, 41),Sheet2!A:B,2,0)</f>
        <v>LucyRicardo</v>
      </c>
    </row>
    <row r="4192" spans="1:2">
      <c r="A4192" s="1">
        <v>43722</v>
      </c>
      <c r="B4192" t="str">
        <f ca="1">VLOOKUP(RANDBETWEEN(1, 41),Sheet2!A:B,2,0)</f>
        <v>Batman</v>
      </c>
    </row>
    <row r="4193" spans="1:2">
      <c r="A4193" s="1">
        <v>43722</v>
      </c>
      <c r="B4193" t="str">
        <f ca="1">VLOOKUP(RANDBETWEEN(1, 41),Sheet2!A:B,2,0)</f>
        <v>TheTramp</v>
      </c>
    </row>
    <row r="4194" spans="1:2">
      <c r="A4194" s="1">
        <v>43722</v>
      </c>
      <c r="B4194" t="str">
        <f ca="1">VLOOKUP(RANDBETWEEN(1, 41),Sheet2!A:B,2,0)</f>
        <v>MickeyMouse</v>
      </c>
    </row>
    <row r="4195" spans="1:2">
      <c r="A4195" s="1">
        <v>43722</v>
      </c>
      <c r="B4195" t="str">
        <f ca="1">VLOOKUP(RANDBETWEEN(1, 41),Sheet2!A:B,2,0)</f>
        <v>DorothyGale</v>
      </c>
    </row>
    <row r="4196" spans="1:2">
      <c r="A4196" s="1">
        <v>43722</v>
      </c>
      <c r="B4196" t="str">
        <f ca="1">VLOOKUP(RANDBETWEEN(1, 41),Sheet2!A:B,2,0)</f>
        <v>Barbie</v>
      </c>
    </row>
    <row r="4197" spans="1:2">
      <c r="A4197" s="1">
        <v>43722</v>
      </c>
      <c r="B4197" t="str">
        <f ca="1">VLOOKUP(RANDBETWEEN(1, 41),Sheet2!A:B,2,0)</f>
        <v>BugsBunny</v>
      </c>
    </row>
    <row r="4198" spans="1:2">
      <c r="A4198" s="1">
        <v>43723</v>
      </c>
      <c r="B4198" t="str">
        <f ca="1">VLOOKUP(RANDBETWEEN(1, 41),Sheet2!A:B,2,0)</f>
        <v>Batman</v>
      </c>
    </row>
    <row r="4199" spans="1:2">
      <c r="A4199" s="1">
        <v>43723</v>
      </c>
      <c r="B4199" t="str">
        <f ca="1">VLOOKUP(RANDBETWEEN(1, 41),Sheet2!A:B,2,0)</f>
        <v>Superman</v>
      </c>
    </row>
    <row r="4200" spans="1:2">
      <c r="A4200" s="1">
        <v>43723</v>
      </c>
      <c r="B4200" t="str">
        <f ca="1">VLOOKUP(RANDBETWEEN(1, 41),Sheet2!A:B,2,0)</f>
        <v>HomerSimpson</v>
      </c>
    </row>
    <row r="4201" spans="1:2">
      <c r="A4201" s="1">
        <v>43723</v>
      </c>
      <c r="B4201" t="str">
        <f ca="1">VLOOKUP(RANDBETWEEN(1, 41),Sheet2!A:B,2,0)</f>
        <v>Barbie</v>
      </c>
    </row>
    <row r="4202" spans="1:2">
      <c r="A4202" s="1">
        <v>43723</v>
      </c>
      <c r="B4202" t="str">
        <f ca="1">VLOOKUP(RANDBETWEEN(1, 41),Sheet2!A:B,2,0)</f>
        <v>DarthVader</v>
      </c>
    </row>
    <row r="4203" spans="1:2">
      <c r="A4203" s="1">
        <v>43723</v>
      </c>
      <c r="B4203" t="str">
        <f ca="1">VLOOKUP(RANDBETWEEN(1, 41),Sheet2!A:B,2,0)</f>
        <v>RockyBalboa</v>
      </c>
    </row>
    <row r="4204" spans="1:2">
      <c r="A4204" s="1">
        <v>43723</v>
      </c>
      <c r="B4204" t="str">
        <f ca="1">VLOOKUP(RANDBETWEEN(1, 41),Sheet2!A:B,2,0)</f>
        <v>IndianaJones</v>
      </c>
    </row>
    <row r="4205" spans="1:2">
      <c r="A4205" s="1">
        <v>43723</v>
      </c>
      <c r="B4205" t="str">
        <f ca="1">VLOOKUP(RANDBETWEEN(1, 41),Sheet2!A:B,2,0)</f>
        <v>MickeyMouse</v>
      </c>
    </row>
    <row r="4206" spans="1:2">
      <c r="A4206" s="1">
        <v>43723</v>
      </c>
      <c r="B4206" t="str">
        <f ca="1">VLOOKUP(RANDBETWEEN(1, 41),Sheet2!A:B,2,0)</f>
        <v>DorothyGale</v>
      </c>
    </row>
    <row r="4207" spans="1:2">
      <c r="A4207" s="1">
        <v>43723</v>
      </c>
      <c r="B4207" t="str">
        <f ca="1">VLOOKUP(RANDBETWEEN(1, 41),Sheet2!A:B,2,0)</f>
        <v>TheTramp</v>
      </c>
    </row>
    <row r="4208" spans="1:2">
      <c r="A4208" s="1">
        <v>43723</v>
      </c>
      <c r="B4208" t="str">
        <f ca="1">VLOOKUP(RANDBETWEEN(1, 41),Sheet2!A:B,2,0)</f>
        <v>Batman</v>
      </c>
    </row>
    <row r="4209" spans="1:2">
      <c r="A4209" s="1">
        <v>43723</v>
      </c>
      <c r="B4209" t="str">
        <f ca="1">VLOOKUP(RANDBETWEEN(1, 41),Sheet2!A:B,2,0)</f>
        <v>DorothyGale</v>
      </c>
    </row>
    <row r="4210" spans="1:2">
      <c r="A4210" s="1">
        <v>43724</v>
      </c>
      <c r="B4210" t="str">
        <f ca="1">VLOOKUP(RANDBETWEEN(1, 41),Sheet2!A:B,2,0)</f>
        <v>RockyBalboa</v>
      </c>
    </row>
    <row r="4211" spans="1:2">
      <c r="A4211" s="1">
        <v>43724</v>
      </c>
      <c r="B4211" t="str">
        <f ca="1">VLOOKUP(RANDBETWEEN(1, 41),Sheet2!A:B,2,0)</f>
        <v>PeterPan</v>
      </c>
    </row>
    <row r="4212" spans="1:2">
      <c r="A4212" s="1">
        <v>43724</v>
      </c>
      <c r="B4212" t="str">
        <f ca="1">VLOOKUP(RANDBETWEEN(1, 41),Sheet2!A:B,2,0)</f>
        <v>Winnie-the-Pooh</v>
      </c>
    </row>
    <row r="4213" spans="1:2">
      <c r="A4213" s="1">
        <v>43724</v>
      </c>
      <c r="B4213" t="str">
        <f ca="1">VLOOKUP(RANDBETWEEN(1, 41),Sheet2!A:B,2,0)</f>
        <v>DorothyGale</v>
      </c>
    </row>
    <row r="4214" spans="1:2">
      <c r="A4214" s="1">
        <v>43724</v>
      </c>
      <c r="B4214" t="str">
        <f ca="1">VLOOKUP(RANDBETWEEN(1, 41),Sheet2!A:B,2,0)</f>
        <v>HomerSimpson</v>
      </c>
    </row>
    <row r="4215" spans="1:2">
      <c r="A4215" s="1">
        <v>43724</v>
      </c>
      <c r="B4215" t="str">
        <f ca="1">VLOOKUP(RANDBETWEEN(1, 41),Sheet2!A:B,2,0)</f>
        <v>JamesBond</v>
      </c>
    </row>
    <row r="4216" spans="1:2">
      <c r="A4216" s="1">
        <v>43724</v>
      </c>
      <c r="B4216" t="str">
        <f ca="1">VLOOKUP(RANDBETWEEN(1, 41),Sheet2!A:B,2,0)</f>
        <v>DorothyGale</v>
      </c>
    </row>
    <row r="4217" spans="1:2">
      <c r="A4217" s="1">
        <v>43724</v>
      </c>
      <c r="B4217" t="str">
        <f ca="1">VLOOKUP(RANDBETWEEN(1, 41),Sheet2!A:B,2,0)</f>
        <v>HomerSimpson</v>
      </c>
    </row>
    <row r="4218" spans="1:2">
      <c r="A4218" s="1">
        <v>43724</v>
      </c>
      <c r="B4218" t="str">
        <f ca="1">VLOOKUP(RANDBETWEEN(1, 41),Sheet2!A:B,2,0)</f>
        <v>VitoCorleone</v>
      </c>
    </row>
    <row r="4219" spans="1:2">
      <c r="A4219" s="1">
        <v>43724</v>
      </c>
      <c r="B4219" t="str">
        <f ca="1">VLOOKUP(RANDBETWEEN(1, 41),Sheet2!A:B,2,0)</f>
        <v>DarthVader</v>
      </c>
    </row>
    <row r="4220" spans="1:2">
      <c r="A4220" s="1">
        <v>43724</v>
      </c>
      <c r="B4220" t="str">
        <f ca="1">VLOOKUP(RANDBETWEEN(1, 41),Sheet2!A:B,2,0)</f>
        <v>IndianaJones</v>
      </c>
    </row>
    <row r="4221" spans="1:2">
      <c r="A4221" s="1">
        <v>43725</v>
      </c>
      <c r="B4221" t="str">
        <f ca="1">VLOOKUP(RANDBETWEEN(1, 41),Sheet2!A:B,2,0)</f>
        <v>RockyBalboa</v>
      </c>
    </row>
    <row r="4222" spans="1:2">
      <c r="A4222" s="1">
        <v>43725</v>
      </c>
      <c r="B4222" t="str">
        <f ca="1">VLOOKUP(RANDBETWEEN(1, 41),Sheet2!A:B,2,0)</f>
        <v>JamesBond</v>
      </c>
    </row>
    <row r="4223" spans="1:2">
      <c r="A4223" s="1">
        <v>43725</v>
      </c>
      <c r="B4223" t="str">
        <f ca="1">VLOOKUP(RANDBETWEEN(1, 41),Sheet2!A:B,2,0)</f>
        <v>BugsBunny</v>
      </c>
    </row>
    <row r="4224" spans="1:2">
      <c r="A4224" s="1">
        <v>43725</v>
      </c>
      <c r="B4224" t="str">
        <f ca="1">VLOOKUP(RANDBETWEEN(1, 41),Sheet2!A:B,2,0)</f>
        <v>RockyBalboa</v>
      </c>
    </row>
    <row r="4225" spans="1:2">
      <c r="A4225" s="1">
        <v>43726</v>
      </c>
      <c r="B4225" t="str">
        <f ca="1">VLOOKUP(RANDBETWEEN(1, 41),Sheet2!A:B,2,0)</f>
        <v>Batman</v>
      </c>
    </row>
    <row r="4226" spans="1:2">
      <c r="A4226" s="1">
        <v>43726</v>
      </c>
      <c r="B4226" t="str">
        <f ca="1">VLOOKUP(RANDBETWEEN(1, 41),Sheet2!A:B,2,0)</f>
        <v>LucyRicardo</v>
      </c>
    </row>
    <row r="4227" spans="1:2">
      <c r="A4227" s="1">
        <v>43726</v>
      </c>
      <c r="B4227" t="str">
        <f ca="1">VLOOKUP(RANDBETWEEN(1, 41),Sheet2!A:B,2,0)</f>
        <v>TheTramp</v>
      </c>
    </row>
    <row r="4228" spans="1:2">
      <c r="A4228" s="1">
        <v>43726</v>
      </c>
      <c r="B4228" t="str">
        <f ca="1">VLOOKUP(RANDBETWEEN(1, 41),Sheet2!A:B,2,0)</f>
        <v>JamesBond</v>
      </c>
    </row>
    <row r="4229" spans="1:2">
      <c r="A4229" s="1">
        <v>43726</v>
      </c>
      <c r="B4229" t="str">
        <f ca="1">VLOOKUP(RANDBETWEEN(1, 41),Sheet2!A:B,2,0)</f>
        <v>DarthVader</v>
      </c>
    </row>
    <row r="4230" spans="1:2">
      <c r="A4230" s="1">
        <v>43726</v>
      </c>
      <c r="B4230" t="str">
        <f ca="1">VLOOKUP(RANDBETWEEN(1, 41),Sheet2!A:B,2,0)</f>
        <v>DorothyGale</v>
      </c>
    </row>
    <row r="4231" spans="1:2">
      <c r="A4231" s="1">
        <v>43726</v>
      </c>
      <c r="B4231" t="str">
        <f ca="1">VLOOKUP(RANDBETWEEN(1, 41),Sheet2!A:B,2,0)</f>
        <v>Batman</v>
      </c>
    </row>
    <row r="4232" spans="1:2">
      <c r="A4232" s="1">
        <v>43726</v>
      </c>
      <c r="B4232" t="str">
        <f ca="1">VLOOKUP(RANDBETWEEN(1, 41),Sheet2!A:B,2,0)</f>
        <v>VitoCorleone</v>
      </c>
    </row>
    <row r="4233" spans="1:2">
      <c r="A4233" s="1">
        <v>43726</v>
      </c>
      <c r="B4233" t="str">
        <f ca="1">VLOOKUP(RANDBETWEEN(1, 41),Sheet2!A:B,2,0)</f>
        <v>DorothyGale</v>
      </c>
    </row>
    <row r="4234" spans="1:2">
      <c r="A4234" s="1">
        <v>43726</v>
      </c>
      <c r="B4234" t="str">
        <f ca="1">VLOOKUP(RANDBETWEEN(1, 41),Sheet2!A:B,2,0)</f>
        <v>DarthVader</v>
      </c>
    </row>
    <row r="4235" spans="1:2">
      <c r="A4235" s="1">
        <v>43727</v>
      </c>
      <c r="B4235" t="str">
        <f ca="1">VLOOKUP(RANDBETWEEN(1, 41),Sheet2!A:B,2,0)</f>
        <v>IndianaJones</v>
      </c>
    </row>
    <row r="4236" spans="1:2">
      <c r="A4236" s="1">
        <v>43727</v>
      </c>
      <c r="B4236" t="str">
        <f ca="1">VLOOKUP(RANDBETWEEN(1, 41),Sheet2!A:B,2,0)</f>
        <v>RockyBalboa</v>
      </c>
    </row>
    <row r="4237" spans="1:2">
      <c r="A4237" s="1">
        <v>43728</v>
      </c>
      <c r="B4237" t="str">
        <f ca="1">VLOOKUP(RANDBETWEEN(1, 41),Sheet2!A:B,2,0)</f>
        <v>Superman</v>
      </c>
    </row>
    <row r="4238" spans="1:2">
      <c r="A4238" s="1">
        <v>43728</v>
      </c>
      <c r="B4238" t="str">
        <f ca="1">VLOOKUP(RANDBETWEEN(1, 41),Sheet2!A:B,2,0)</f>
        <v>TheTramp</v>
      </c>
    </row>
    <row r="4239" spans="1:2">
      <c r="A4239" s="1">
        <v>43728</v>
      </c>
      <c r="B4239" t="str">
        <f ca="1">VLOOKUP(RANDBETWEEN(1, 41),Sheet2!A:B,2,0)</f>
        <v>Superman</v>
      </c>
    </row>
    <row r="4240" spans="1:2">
      <c r="A4240" s="1">
        <v>43728</v>
      </c>
      <c r="B4240" t="str">
        <f ca="1">VLOOKUP(RANDBETWEEN(1, 41),Sheet2!A:B,2,0)</f>
        <v>LucyRicardo</v>
      </c>
    </row>
    <row r="4241" spans="1:2">
      <c r="A4241" s="1">
        <v>43728</v>
      </c>
      <c r="B4241" t="str">
        <f ca="1">VLOOKUP(RANDBETWEEN(1, 41),Sheet2!A:B,2,0)</f>
        <v>Batman</v>
      </c>
    </row>
    <row r="4242" spans="1:2">
      <c r="A4242" s="1">
        <v>43729</v>
      </c>
      <c r="B4242" t="str">
        <f ca="1">VLOOKUP(RANDBETWEEN(1, 41),Sheet2!A:B,2,0)</f>
        <v>MickeyMouse</v>
      </c>
    </row>
    <row r="4243" spans="1:2">
      <c r="A4243" s="1">
        <v>43729</v>
      </c>
      <c r="B4243" t="str">
        <f ca="1">VLOOKUP(RANDBETWEEN(1, 41),Sheet2!A:B,2,0)</f>
        <v>DarthVader</v>
      </c>
    </row>
    <row r="4244" spans="1:2">
      <c r="A4244" s="1">
        <v>43729</v>
      </c>
      <c r="B4244" t="str">
        <f ca="1">VLOOKUP(RANDBETWEEN(1, 41),Sheet2!A:B,2,0)</f>
        <v>RockyBalboa</v>
      </c>
    </row>
    <row r="4245" spans="1:2">
      <c r="A4245" s="1">
        <v>43729</v>
      </c>
      <c r="B4245" t="str">
        <f ca="1">VLOOKUP(RANDBETWEEN(1, 41),Sheet2!A:B,2,0)</f>
        <v>BugsBunny</v>
      </c>
    </row>
    <row r="4246" spans="1:2">
      <c r="A4246" s="1">
        <v>43730</v>
      </c>
      <c r="B4246" t="str">
        <f ca="1">VLOOKUP(RANDBETWEEN(1, 41),Sheet2!A:B,2,0)</f>
        <v>RockyBalboa</v>
      </c>
    </row>
    <row r="4247" spans="1:2">
      <c r="A4247" s="1">
        <v>43730</v>
      </c>
      <c r="B4247" t="str">
        <f ca="1">VLOOKUP(RANDBETWEEN(1, 41),Sheet2!A:B,2,0)</f>
        <v>Superman</v>
      </c>
    </row>
    <row r="4248" spans="1:2">
      <c r="A4248" s="1">
        <v>43730</v>
      </c>
      <c r="B4248" t="str">
        <f ca="1">VLOOKUP(RANDBETWEEN(1, 41),Sheet2!A:B,2,0)</f>
        <v>PeterPan</v>
      </c>
    </row>
    <row r="4249" spans="1:2">
      <c r="A4249" s="1">
        <v>43730</v>
      </c>
      <c r="B4249" t="str">
        <f ca="1">VLOOKUP(RANDBETWEEN(1, 41),Sheet2!A:B,2,0)</f>
        <v>Superman</v>
      </c>
    </row>
    <row r="4250" spans="1:2">
      <c r="A4250" s="1">
        <v>43730</v>
      </c>
      <c r="B4250" t="str">
        <f ca="1">VLOOKUP(RANDBETWEEN(1, 41),Sheet2!A:B,2,0)</f>
        <v>Batman</v>
      </c>
    </row>
    <row r="4251" spans="1:2">
      <c r="A4251" s="1">
        <v>43730</v>
      </c>
      <c r="B4251" t="str">
        <f ca="1">VLOOKUP(RANDBETWEEN(1, 41),Sheet2!A:B,2,0)</f>
        <v>TheTramp</v>
      </c>
    </row>
    <row r="4252" spans="1:2">
      <c r="A4252" s="1">
        <v>43730</v>
      </c>
      <c r="B4252" t="str">
        <f ca="1">VLOOKUP(RANDBETWEEN(1, 41),Sheet2!A:B,2,0)</f>
        <v>RockyBalboa</v>
      </c>
    </row>
    <row r="4253" spans="1:2">
      <c r="A4253" s="1">
        <v>43730</v>
      </c>
      <c r="B4253" t="str">
        <f ca="1">VLOOKUP(RANDBETWEEN(1, 41),Sheet2!A:B,2,0)</f>
        <v>JamesBond</v>
      </c>
    </row>
    <row r="4254" spans="1:2">
      <c r="A4254" s="1">
        <v>43731</v>
      </c>
      <c r="B4254" t="str">
        <f ca="1">VLOOKUP(RANDBETWEEN(1, 41),Sheet2!A:B,2,0)</f>
        <v>PeterPan</v>
      </c>
    </row>
    <row r="4255" spans="1:2">
      <c r="A4255" s="1">
        <v>43731</v>
      </c>
      <c r="B4255" t="str">
        <f ca="1">VLOOKUP(RANDBETWEEN(1, 41),Sheet2!A:B,2,0)</f>
        <v>JamesBond</v>
      </c>
    </row>
    <row r="4256" spans="1:2">
      <c r="A4256" s="1">
        <v>43731</v>
      </c>
      <c r="B4256" t="str">
        <f ca="1">VLOOKUP(RANDBETWEEN(1, 41),Sheet2!A:B,2,0)</f>
        <v>DarthVader</v>
      </c>
    </row>
    <row r="4257" spans="1:2">
      <c r="A4257" s="1">
        <v>43731</v>
      </c>
      <c r="B4257" t="str">
        <f ca="1">VLOOKUP(RANDBETWEEN(1, 41),Sheet2!A:B,2,0)</f>
        <v>RockyBalboa</v>
      </c>
    </row>
    <row r="4258" spans="1:2">
      <c r="A4258" s="1">
        <v>43731</v>
      </c>
      <c r="B4258" t="str">
        <f ca="1">VLOOKUP(RANDBETWEEN(1, 41),Sheet2!A:B,2,0)</f>
        <v>HomerSimpson</v>
      </c>
    </row>
    <row r="4259" spans="1:2">
      <c r="A4259" s="1">
        <v>43731</v>
      </c>
      <c r="B4259" t="str">
        <f ca="1">VLOOKUP(RANDBETWEEN(1, 41),Sheet2!A:B,2,0)</f>
        <v>VitoCorleone</v>
      </c>
    </row>
    <row r="4260" spans="1:2">
      <c r="A4260" s="1">
        <v>43731</v>
      </c>
      <c r="B4260" t="str">
        <f ca="1">VLOOKUP(RANDBETWEEN(1, 41),Sheet2!A:B,2,0)</f>
        <v>BugsBunny</v>
      </c>
    </row>
    <row r="4261" spans="1:2">
      <c r="A4261" s="1">
        <v>43732</v>
      </c>
      <c r="B4261" t="str">
        <f ca="1">VLOOKUP(RANDBETWEEN(1, 41),Sheet2!A:B,2,0)</f>
        <v>Spock</v>
      </c>
    </row>
    <row r="4262" spans="1:2">
      <c r="A4262" s="1">
        <v>43732</v>
      </c>
      <c r="B4262" t="str">
        <f ca="1">VLOOKUP(RANDBETWEEN(1, 41),Sheet2!A:B,2,0)</f>
        <v>Spock</v>
      </c>
    </row>
    <row r="4263" spans="1:2">
      <c r="A4263" s="1">
        <v>43732</v>
      </c>
      <c r="B4263" t="str">
        <f ca="1">VLOOKUP(RANDBETWEEN(1, 41),Sheet2!A:B,2,0)</f>
        <v>PeterPan</v>
      </c>
    </row>
    <row r="4264" spans="1:2">
      <c r="A4264" s="1">
        <v>43732</v>
      </c>
      <c r="B4264" t="str">
        <f ca="1">VLOOKUP(RANDBETWEEN(1, 41),Sheet2!A:B,2,0)</f>
        <v>Batman</v>
      </c>
    </row>
    <row r="4265" spans="1:2">
      <c r="A4265" s="1">
        <v>43732</v>
      </c>
      <c r="B4265" t="str">
        <f ca="1">VLOOKUP(RANDBETWEEN(1, 41),Sheet2!A:B,2,0)</f>
        <v>IndianaJones</v>
      </c>
    </row>
    <row r="4266" spans="1:2">
      <c r="A4266" s="1">
        <v>43732</v>
      </c>
      <c r="B4266" t="str">
        <f ca="1">VLOOKUP(RANDBETWEEN(1, 41),Sheet2!A:B,2,0)</f>
        <v>DarthVader</v>
      </c>
    </row>
    <row r="4267" spans="1:2">
      <c r="A4267" s="1">
        <v>43732</v>
      </c>
      <c r="B4267" t="str">
        <f ca="1">VLOOKUP(RANDBETWEEN(1, 41),Sheet2!A:B,2,0)</f>
        <v>HomerSimpson</v>
      </c>
    </row>
    <row r="4268" spans="1:2">
      <c r="A4268" s="1">
        <v>43732</v>
      </c>
      <c r="B4268" t="str">
        <f ca="1">VLOOKUP(RANDBETWEEN(1, 41),Sheet2!A:B,2,0)</f>
        <v>TheTramp</v>
      </c>
    </row>
    <row r="4269" spans="1:2">
      <c r="A4269" s="1">
        <v>43732</v>
      </c>
      <c r="B4269" t="str">
        <f ca="1">VLOOKUP(RANDBETWEEN(1, 41),Sheet2!A:B,2,0)</f>
        <v>Batman</v>
      </c>
    </row>
    <row r="4270" spans="1:2">
      <c r="A4270" s="1">
        <v>43732</v>
      </c>
      <c r="B4270" t="str">
        <f ca="1">VLOOKUP(RANDBETWEEN(1, 41),Sheet2!A:B,2,0)</f>
        <v>KingKong</v>
      </c>
    </row>
    <row r="4271" spans="1:2">
      <c r="A4271" s="1">
        <v>43733</v>
      </c>
      <c r="B4271" t="str">
        <f ca="1">VLOOKUP(RANDBETWEEN(1, 41),Sheet2!A:B,2,0)</f>
        <v>TheTramp</v>
      </c>
    </row>
    <row r="4272" spans="1:2">
      <c r="A4272" s="1">
        <v>43733</v>
      </c>
      <c r="B4272" t="str">
        <f ca="1">VLOOKUP(RANDBETWEEN(1, 41),Sheet2!A:B,2,0)</f>
        <v>VitoCorleone</v>
      </c>
    </row>
    <row r="4273" spans="1:2">
      <c r="A4273" s="1">
        <v>43733</v>
      </c>
      <c r="B4273" t="str">
        <f ca="1">VLOOKUP(RANDBETWEEN(1, 41),Sheet2!A:B,2,0)</f>
        <v>Superman</v>
      </c>
    </row>
    <row r="4274" spans="1:2">
      <c r="A4274" s="1">
        <v>43734</v>
      </c>
      <c r="B4274" t="str">
        <f ca="1">VLOOKUP(RANDBETWEEN(1, 41),Sheet2!A:B,2,0)</f>
        <v>KingKong</v>
      </c>
    </row>
    <row r="4275" spans="1:2">
      <c r="A4275" s="1">
        <v>43734</v>
      </c>
      <c r="B4275" t="str">
        <f ca="1">VLOOKUP(RANDBETWEEN(1, 41),Sheet2!A:B,2,0)</f>
        <v>MickeyMouse</v>
      </c>
    </row>
    <row r="4276" spans="1:2">
      <c r="A4276" s="1">
        <v>43734</v>
      </c>
      <c r="B4276" t="str">
        <f ca="1">VLOOKUP(RANDBETWEEN(1, 41),Sheet2!A:B,2,0)</f>
        <v>DorothyGale</v>
      </c>
    </row>
    <row r="4277" spans="1:2">
      <c r="A4277" s="1">
        <v>43734</v>
      </c>
      <c r="B4277" t="str">
        <f ca="1">VLOOKUP(RANDBETWEEN(1, 41),Sheet2!A:B,2,0)</f>
        <v>IndianaJones</v>
      </c>
    </row>
    <row r="4278" spans="1:2">
      <c r="A4278" s="1">
        <v>43734</v>
      </c>
      <c r="B4278" t="str">
        <f ca="1">VLOOKUP(RANDBETWEEN(1, 41),Sheet2!A:B,2,0)</f>
        <v>MickeyMouse</v>
      </c>
    </row>
    <row r="4279" spans="1:2">
      <c r="A4279" s="1">
        <v>43735</v>
      </c>
      <c r="B4279" t="str">
        <f ca="1">VLOOKUP(RANDBETWEEN(1, 41),Sheet2!A:B,2,0)</f>
        <v>Batman</v>
      </c>
    </row>
    <row r="4280" spans="1:2">
      <c r="A4280" s="1">
        <v>43735</v>
      </c>
      <c r="B4280" t="str">
        <f ca="1">VLOOKUP(RANDBETWEEN(1, 41),Sheet2!A:B,2,0)</f>
        <v>DorothyGale</v>
      </c>
    </row>
    <row r="4281" spans="1:2">
      <c r="A4281" s="1">
        <v>43736</v>
      </c>
      <c r="B4281" t="str">
        <f ca="1">VLOOKUP(RANDBETWEEN(1, 41),Sheet2!A:B,2,0)</f>
        <v>MickeyMouse</v>
      </c>
    </row>
    <row r="4282" spans="1:2">
      <c r="A4282" s="1">
        <v>43736</v>
      </c>
      <c r="B4282" t="str">
        <f ca="1">VLOOKUP(RANDBETWEEN(1, 41),Sheet2!A:B,2,0)</f>
        <v>MickeyMouse</v>
      </c>
    </row>
    <row r="4283" spans="1:2">
      <c r="A4283" s="1">
        <v>43736</v>
      </c>
      <c r="B4283" t="str">
        <f ca="1">VLOOKUP(RANDBETWEEN(1, 41),Sheet2!A:B,2,0)</f>
        <v>Superman</v>
      </c>
    </row>
    <row r="4284" spans="1:2">
      <c r="A4284" s="1">
        <v>43737</v>
      </c>
      <c r="B4284" t="str">
        <f ca="1">VLOOKUP(RANDBETWEEN(1, 41),Sheet2!A:B,2,0)</f>
        <v>BugsBunny</v>
      </c>
    </row>
    <row r="4285" spans="1:2">
      <c r="A4285" s="1">
        <v>43737</v>
      </c>
      <c r="B4285" t="str">
        <f ca="1">VLOOKUP(RANDBETWEEN(1, 41),Sheet2!A:B,2,0)</f>
        <v>VitoCorleone</v>
      </c>
    </row>
    <row r="4286" spans="1:2">
      <c r="A4286" s="1">
        <v>43737</v>
      </c>
      <c r="B4286" t="str">
        <f ca="1">VLOOKUP(RANDBETWEEN(1, 41),Sheet2!A:B,2,0)</f>
        <v>LucyRicardo</v>
      </c>
    </row>
    <row r="4287" spans="1:2">
      <c r="A4287" s="1">
        <v>43737</v>
      </c>
      <c r="B4287" t="str">
        <f ca="1">VLOOKUP(RANDBETWEEN(1, 41),Sheet2!A:B,2,0)</f>
        <v>TheJoker</v>
      </c>
    </row>
    <row r="4288" spans="1:2">
      <c r="A4288" s="1">
        <v>43737</v>
      </c>
      <c r="B4288" t="str">
        <f ca="1">VLOOKUP(RANDBETWEEN(1, 41),Sheet2!A:B,2,0)</f>
        <v>TheTramp</v>
      </c>
    </row>
    <row r="4289" spans="1:2">
      <c r="A4289" s="1">
        <v>43737</v>
      </c>
      <c r="B4289" t="str">
        <f ca="1">VLOOKUP(RANDBETWEEN(1, 41),Sheet2!A:B,2,0)</f>
        <v>HanSolo</v>
      </c>
    </row>
    <row r="4290" spans="1:2">
      <c r="A4290" s="1">
        <v>43737</v>
      </c>
      <c r="B4290" t="str">
        <f ca="1">VLOOKUP(RANDBETWEEN(1, 41),Sheet2!A:B,2,0)</f>
        <v>Superman</v>
      </c>
    </row>
    <row r="4291" spans="1:2">
      <c r="A4291" s="1">
        <v>43737</v>
      </c>
      <c r="B4291" t="str">
        <f ca="1">VLOOKUP(RANDBETWEEN(1, 41),Sheet2!A:B,2,0)</f>
        <v>TheTramp</v>
      </c>
    </row>
    <row r="4292" spans="1:2">
      <c r="A4292" s="1">
        <v>43738</v>
      </c>
      <c r="B4292" t="str">
        <f ca="1">VLOOKUP(RANDBETWEEN(1, 41),Sheet2!A:B,2,0)</f>
        <v>HanSolo</v>
      </c>
    </row>
    <row r="4293" spans="1:2">
      <c r="A4293" s="1">
        <v>43738</v>
      </c>
      <c r="B4293" t="str">
        <f ca="1">VLOOKUP(RANDBETWEEN(1, 41),Sheet2!A:B,2,0)</f>
        <v>JamesBond</v>
      </c>
    </row>
    <row r="4294" spans="1:2">
      <c r="A4294" s="1">
        <v>43738</v>
      </c>
      <c r="B4294" t="str">
        <f ca="1">VLOOKUP(RANDBETWEEN(1, 41),Sheet2!A:B,2,0)</f>
        <v>TheTramp</v>
      </c>
    </row>
    <row r="4295" spans="1:2">
      <c r="A4295" s="1">
        <v>43739</v>
      </c>
      <c r="B4295" t="str">
        <f ca="1">VLOOKUP(RANDBETWEEN(1, 41),Sheet2!A:B,2,0)</f>
        <v>LucyRicardo</v>
      </c>
    </row>
    <row r="4296" spans="1:2">
      <c r="A4296" s="1">
        <v>43739</v>
      </c>
      <c r="B4296" t="str">
        <f ca="1">VLOOKUP(RANDBETWEEN(1, 41),Sheet2!A:B,2,0)</f>
        <v>JamesBond</v>
      </c>
    </row>
    <row r="4297" spans="1:2">
      <c r="A4297" s="1">
        <v>43739</v>
      </c>
      <c r="B4297" t="str">
        <f ca="1">VLOOKUP(RANDBETWEEN(1, 41),Sheet2!A:B,2,0)</f>
        <v>TheTramp</v>
      </c>
    </row>
    <row r="4298" spans="1:2">
      <c r="A4298" s="1">
        <v>43739</v>
      </c>
      <c r="B4298" t="str">
        <f ca="1">VLOOKUP(RANDBETWEEN(1, 41),Sheet2!A:B,2,0)</f>
        <v>BugsBunny</v>
      </c>
    </row>
    <row r="4299" spans="1:2">
      <c r="A4299" s="1">
        <v>43739</v>
      </c>
      <c r="B4299" t="str">
        <f ca="1">VLOOKUP(RANDBETWEEN(1, 41),Sheet2!A:B,2,0)</f>
        <v>TheTramp</v>
      </c>
    </row>
    <row r="4300" spans="1:2">
      <c r="A4300" s="1">
        <v>43739</v>
      </c>
      <c r="B4300" t="str">
        <f ca="1">VLOOKUP(RANDBETWEEN(1, 41),Sheet2!A:B,2,0)</f>
        <v>MickeyMouse</v>
      </c>
    </row>
    <row r="4301" spans="1:2">
      <c r="A4301" s="1">
        <v>43739</v>
      </c>
      <c r="B4301" t="str">
        <f ca="1">VLOOKUP(RANDBETWEEN(1, 41),Sheet2!A:B,2,0)</f>
        <v>RockyBalboa</v>
      </c>
    </row>
    <row r="4302" spans="1:2">
      <c r="A4302" s="1">
        <v>43739</v>
      </c>
      <c r="B4302" t="str">
        <f ca="1">VLOOKUP(RANDBETWEEN(1, 41),Sheet2!A:B,2,0)</f>
        <v>Spock</v>
      </c>
    </row>
    <row r="4303" spans="1:2">
      <c r="A4303" s="1">
        <v>43739</v>
      </c>
      <c r="B4303" t="str">
        <f ca="1">VLOOKUP(RANDBETWEEN(1, 41),Sheet2!A:B,2,0)</f>
        <v>Superman</v>
      </c>
    </row>
    <row r="4304" spans="1:2">
      <c r="A4304" s="1">
        <v>43740</v>
      </c>
      <c r="B4304" t="str">
        <f ca="1">VLOOKUP(RANDBETWEEN(1, 41),Sheet2!A:B,2,0)</f>
        <v>JamesBond</v>
      </c>
    </row>
    <row r="4305" spans="1:2">
      <c r="A4305" s="1">
        <v>43740</v>
      </c>
      <c r="B4305" t="str">
        <f ca="1">VLOOKUP(RANDBETWEEN(1, 41),Sheet2!A:B,2,0)</f>
        <v>Winnie-the-Pooh</v>
      </c>
    </row>
    <row r="4306" spans="1:2">
      <c r="A4306" s="1">
        <v>43740</v>
      </c>
      <c r="B4306" t="str">
        <f ca="1">VLOOKUP(RANDBETWEEN(1, 41),Sheet2!A:B,2,0)</f>
        <v>DorothyGale</v>
      </c>
    </row>
    <row r="4307" spans="1:2">
      <c r="A4307" s="1">
        <v>43740</v>
      </c>
      <c r="B4307" t="str">
        <f ca="1">VLOOKUP(RANDBETWEEN(1, 41),Sheet2!A:B,2,0)</f>
        <v>JamesBond</v>
      </c>
    </row>
    <row r="4308" spans="1:2">
      <c r="A4308" s="1">
        <v>43741</v>
      </c>
      <c r="B4308" t="str">
        <f ca="1">VLOOKUP(RANDBETWEEN(1, 41),Sheet2!A:B,2,0)</f>
        <v>MickeyMouse</v>
      </c>
    </row>
    <row r="4309" spans="1:2">
      <c r="A4309" s="1">
        <v>43741</v>
      </c>
      <c r="B4309" t="str">
        <f ca="1">VLOOKUP(RANDBETWEEN(1, 41),Sheet2!A:B,2,0)</f>
        <v>Batman</v>
      </c>
    </row>
    <row r="4310" spans="1:2">
      <c r="A4310" s="1">
        <v>43741</v>
      </c>
      <c r="B4310" t="str">
        <f ca="1">VLOOKUP(RANDBETWEEN(1, 41),Sheet2!A:B,2,0)</f>
        <v>Superman</v>
      </c>
    </row>
    <row r="4311" spans="1:2">
      <c r="A4311" s="1">
        <v>43741</v>
      </c>
      <c r="B4311" t="str">
        <f ca="1">VLOOKUP(RANDBETWEEN(1, 41),Sheet2!A:B,2,0)</f>
        <v>VitoCorleone</v>
      </c>
    </row>
    <row r="4312" spans="1:2">
      <c r="A4312" s="1">
        <v>43742</v>
      </c>
      <c r="B4312" t="str">
        <f ca="1">VLOOKUP(RANDBETWEEN(1, 41),Sheet2!A:B,2,0)</f>
        <v>HomerSimpson</v>
      </c>
    </row>
    <row r="4313" spans="1:2">
      <c r="A4313" s="1">
        <v>43742</v>
      </c>
      <c r="B4313" t="str">
        <f ca="1">VLOOKUP(RANDBETWEEN(1, 41),Sheet2!A:B,2,0)</f>
        <v>HomerSimpson</v>
      </c>
    </row>
    <row r="4314" spans="1:2">
      <c r="A4314" s="1">
        <v>43742</v>
      </c>
      <c r="B4314" t="str">
        <f ca="1">VLOOKUP(RANDBETWEEN(1, 41),Sheet2!A:B,2,0)</f>
        <v>DarthVader</v>
      </c>
    </row>
    <row r="4315" spans="1:2">
      <c r="A4315" s="1">
        <v>43742</v>
      </c>
      <c r="B4315" t="str">
        <f ca="1">VLOOKUP(RANDBETWEEN(1, 41),Sheet2!A:B,2,0)</f>
        <v>KingKong</v>
      </c>
    </row>
    <row r="4316" spans="1:2">
      <c r="A4316" s="1">
        <v>43742</v>
      </c>
      <c r="B4316" t="str">
        <f ca="1">VLOOKUP(RANDBETWEEN(1, 41),Sheet2!A:B,2,0)</f>
        <v>Superman</v>
      </c>
    </row>
    <row r="4317" spans="1:2">
      <c r="A4317" s="1">
        <v>43742</v>
      </c>
      <c r="B4317" t="str">
        <f ca="1">VLOOKUP(RANDBETWEEN(1, 41),Sheet2!A:B,2,0)</f>
        <v>Spiderman</v>
      </c>
    </row>
    <row r="4318" spans="1:2">
      <c r="A4318" s="1">
        <v>43742</v>
      </c>
      <c r="B4318" t="str">
        <f ca="1">VLOOKUP(RANDBETWEEN(1, 41),Sheet2!A:B,2,0)</f>
        <v>RockyBalboa</v>
      </c>
    </row>
    <row r="4319" spans="1:2">
      <c r="A4319" s="1">
        <v>43742</v>
      </c>
      <c r="B4319" t="str">
        <f ca="1">VLOOKUP(RANDBETWEEN(1, 41),Sheet2!A:B,2,0)</f>
        <v>DorothyGale</v>
      </c>
    </row>
    <row r="4320" spans="1:2">
      <c r="A4320" s="1">
        <v>43743</v>
      </c>
      <c r="B4320" t="str">
        <f ca="1">VLOOKUP(RANDBETWEEN(1, 41),Sheet2!A:B,2,0)</f>
        <v>HanSolo</v>
      </c>
    </row>
    <row r="4321" spans="1:2">
      <c r="A4321" s="1">
        <v>43743</v>
      </c>
      <c r="B4321" t="str">
        <f ca="1">VLOOKUP(RANDBETWEEN(1, 41),Sheet2!A:B,2,0)</f>
        <v>IndianaJones</v>
      </c>
    </row>
    <row r="4322" spans="1:2">
      <c r="A4322" s="1">
        <v>43743</v>
      </c>
      <c r="B4322" t="str">
        <f ca="1">VLOOKUP(RANDBETWEEN(1, 41),Sheet2!A:B,2,0)</f>
        <v>JamesBond</v>
      </c>
    </row>
    <row r="4323" spans="1:2">
      <c r="A4323" s="1">
        <v>43743</v>
      </c>
      <c r="B4323" t="str">
        <f ca="1">VLOOKUP(RANDBETWEEN(1, 41),Sheet2!A:B,2,0)</f>
        <v>BugsBunny</v>
      </c>
    </row>
    <row r="4324" spans="1:2">
      <c r="A4324" s="1">
        <v>43743</v>
      </c>
      <c r="B4324" t="str">
        <f ca="1">VLOOKUP(RANDBETWEEN(1, 41),Sheet2!A:B,2,0)</f>
        <v>DarthVader</v>
      </c>
    </row>
    <row r="4325" spans="1:2">
      <c r="A4325" s="1">
        <v>43743</v>
      </c>
      <c r="B4325" t="str">
        <f ca="1">VLOOKUP(RANDBETWEEN(1, 41),Sheet2!A:B,2,0)</f>
        <v>Winnie-the-Pooh</v>
      </c>
    </row>
    <row r="4326" spans="1:2">
      <c r="A4326" s="1">
        <v>43744</v>
      </c>
      <c r="B4326" t="str">
        <f ca="1">VLOOKUP(RANDBETWEEN(1, 41),Sheet2!A:B,2,0)</f>
        <v>KingKong</v>
      </c>
    </row>
    <row r="4327" spans="1:2">
      <c r="A4327" s="1">
        <v>43744</v>
      </c>
      <c r="B4327" t="str">
        <f ca="1">VLOOKUP(RANDBETWEEN(1, 41),Sheet2!A:B,2,0)</f>
        <v>Superman</v>
      </c>
    </row>
    <row r="4328" spans="1:2">
      <c r="A4328" s="1">
        <v>43744</v>
      </c>
      <c r="B4328" t="str">
        <f ca="1">VLOOKUP(RANDBETWEEN(1, 41),Sheet2!A:B,2,0)</f>
        <v>TheTramp</v>
      </c>
    </row>
    <row r="4329" spans="1:2">
      <c r="A4329" s="1">
        <v>43744</v>
      </c>
      <c r="B4329" t="str">
        <f ca="1">VLOOKUP(RANDBETWEEN(1, 41),Sheet2!A:B,2,0)</f>
        <v>IndianaJones</v>
      </c>
    </row>
    <row r="4330" spans="1:2">
      <c r="A4330" s="1">
        <v>43744</v>
      </c>
      <c r="B4330" t="str">
        <f ca="1">VLOOKUP(RANDBETWEEN(1, 41),Sheet2!A:B,2,0)</f>
        <v>DorothyGale</v>
      </c>
    </row>
    <row r="4331" spans="1:2">
      <c r="A4331" s="1">
        <v>43744</v>
      </c>
      <c r="B4331" t="str">
        <f ca="1">VLOOKUP(RANDBETWEEN(1, 41),Sheet2!A:B,2,0)</f>
        <v>IndianaJones</v>
      </c>
    </row>
    <row r="4332" spans="1:2">
      <c r="A4332" s="1">
        <v>43744</v>
      </c>
      <c r="B4332" t="str">
        <f ca="1">VLOOKUP(RANDBETWEEN(1, 41),Sheet2!A:B,2,0)</f>
        <v>JamesBond</v>
      </c>
    </row>
    <row r="4333" spans="1:2">
      <c r="A4333" s="1">
        <v>43744</v>
      </c>
      <c r="B4333" t="str">
        <f ca="1">VLOOKUP(RANDBETWEEN(1, 41),Sheet2!A:B,2,0)</f>
        <v>TheTramp</v>
      </c>
    </row>
    <row r="4334" spans="1:2">
      <c r="A4334" s="1">
        <v>43745</v>
      </c>
      <c r="B4334" t="str">
        <f ca="1">VLOOKUP(RANDBETWEEN(1, 41),Sheet2!A:B,2,0)</f>
        <v>MickeyMouse</v>
      </c>
    </row>
    <row r="4335" spans="1:2">
      <c r="A4335" s="1">
        <v>43745</v>
      </c>
      <c r="B4335" t="str">
        <f ca="1">VLOOKUP(RANDBETWEEN(1, 41),Sheet2!A:B,2,0)</f>
        <v>Superman</v>
      </c>
    </row>
    <row r="4336" spans="1:2">
      <c r="A4336" s="1">
        <v>43745</v>
      </c>
      <c r="B4336" t="str">
        <f ca="1">VLOOKUP(RANDBETWEEN(1, 41),Sheet2!A:B,2,0)</f>
        <v>Batman</v>
      </c>
    </row>
    <row r="4337" spans="1:2">
      <c r="A4337" s="1">
        <v>43745</v>
      </c>
      <c r="B4337" t="str">
        <f ca="1">VLOOKUP(RANDBETWEEN(1, 41),Sheet2!A:B,2,0)</f>
        <v>BugsBunny</v>
      </c>
    </row>
    <row r="4338" spans="1:2">
      <c r="A4338" s="1">
        <v>43745</v>
      </c>
      <c r="B4338" t="str">
        <f ca="1">VLOOKUP(RANDBETWEEN(1, 41),Sheet2!A:B,2,0)</f>
        <v>DarthVader</v>
      </c>
    </row>
    <row r="4339" spans="1:2">
      <c r="A4339" s="1">
        <v>43745</v>
      </c>
      <c r="B4339" t="str">
        <f ca="1">VLOOKUP(RANDBETWEEN(1, 41),Sheet2!A:B,2,0)</f>
        <v>Superman</v>
      </c>
    </row>
    <row r="4340" spans="1:2">
      <c r="A4340" s="1">
        <v>43745</v>
      </c>
      <c r="B4340" t="str">
        <f ca="1">VLOOKUP(RANDBETWEEN(1, 41),Sheet2!A:B,2,0)</f>
        <v>JamesBond</v>
      </c>
    </row>
    <row r="4341" spans="1:2">
      <c r="A4341" s="1">
        <v>43745</v>
      </c>
      <c r="B4341" t="str">
        <f ca="1">VLOOKUP(RANDBETWEEN(1, 41),Sheet2!A:B,2,0)</f>
        <v>TheTramp</v>
      </c>
    </row>
    <row r="4342" spans="1:2">
      <c r="A4342" s="1">
        <v>43746</v>
      </c>
      <c r="B4342" t="str">
        <f ca="1">VLOOKUP(RANDBETWEEN(1, 41),Sheet2!A:B,2,0)</f>
        <v>JamesBond</v>
      </c>
    </row>
    <row r="4343" spans="1:2">
      <c r="A4343" s="1">
        <v>43746</v>
      </c>
      <c r="B4343" t="str">
        <f ca="1">VLOOKUP(RANDBETWEEN(1, 41),Sheet2!A:B,2,0)</f>
        <v>PeterPan</v>
      </c>
    </row>
    <row r="4344" spans="1:2">
      <c r="A4344" s="1">
        <v>43746</v>
      </c>
      <c r="B4344" t="str">
        <f ca="1">VLOOKUP(RANDBETWEEN(1, 41),Sheet2!A:B,2,0)</f>
        <v>DorothyGale</v>
      </c>
    </row>
    <row r="4345" spans="1:2">
      <c r="A4345" s="1">
        <v>43746</v>
      </c>
      <c r="B4345" t="str">
        <f ca="1">VLOOKUP(RANDBETWEEN(1, 41),Sheet2!A:B,2,0)</f>
        <v>LucyRicardo</v>
      </c>
    </row>
    <row r="4346" spans="1:2">
      <c r="A4346" s="1">
        <v>43746</v>
      </c>
      <c r="B4346" t="str">
        <f ca="1">VLOOKUP(RANDBETWEEN(1, 41),Sheet2!A:B,2,0)</f>
        <v>VitoCorleone</v>
      </c>
    </row>
    <row r="4347" spans="1:2">
      <c r="A4347" s="1">
        <v>43746</v>
      </c>
      <c r="B4347" t="str">
        <f ca="1">VLOOKUP(RANDBETWEEN(1, 41),Sheet2!A:B,2,0)</f>
        <v>DorothyGale</v>
      </c>
    </row>
    <row r="4348" spans="1:2">
      <c r="A4348" s="1">
        <v>43746</v>
      </c>
      <c r="B4348" t="str">
        <f ca="1">VLOOKUP(RANDBETWEEN(1, 41),Sheet2!A:B,2,0)</f>
        <v>KingKong</v>
      </c>
    </row>
    <row r="4349" spans="1:2">
      <c r="A4349" s="1">
        <v>43747</v>
      </c>
      <c r="B4349" t="str">
        <f ca="1">VLOOKUP(RANDBETWEEN(1, 41),Sheet2!A:B,2,0)</f>
        <v>RockyBalboa</v>
      </c>
    </row>
    <row r="4350" spans="1:2">
      <c r="A4350" s="1">
        <v>43747</v>
      </c>
      <c r="B4350" t="str">
        <f ca="1">VLOOKUP(RANDBETWEEN(1, 41),Sheet2!A:B,2,0)</f>
        <v>IndianaJones</v>
      </c>
    </row>
    <row r="4351" spans="1:2">
      <c r="A4351" s="1">
        <v>43747</v>
      </c>
      <c r="B4351" t="str">
        <f ca="1">VLOOKUP(RANDBETWEEN(1, 41),Sheet2!A:B,2,0)</f>
        <v>HomerSimpson</v>
      </c>
    </row>
    <row r="4352" spans="1:2">
      <c r="A4352" s="1">
        <v>43747</v>
      </c>
      <c r="B4352" t="str">
        <f ca="1">VLOOKUP(RANDBETWEEN(1, 41),Sheet2!A:B,2,0)</f>
        <v>Superman</v>
      </c>
    </row>
    <row r="4353" spans="1:2">
      <c r="A4353" s="1">
        <v>43747</v>
      </c>
      <c r="B4353" t="str">
        <f ca="1">VLOOKUP(RANDBETWEEN(1, 41),Sheet2!A:B,2,0)</f>
        <v>DorothyGale</v>
      </c>
    </row>
    <row r="4354" spans="1:2">
      <c r="A4354" s="1">
        <v>43748</v>
      </c>
      <c r="B4354" t="str">
        <f ca="1">VLOOKUP(RANDBETWEEN(1, 41),Sheet2!A:B,2,0)</f>
        <v>MickeyMouse</v>
      </c>
    </row>
    <row r="4355" spans="1:2">
      <c r="A4355" s="1">
        <v>43748</v>
      </c>
      <c r="B4355" t="str">
        <f ca="1">VLOOKUP(RANDBETWEEN(1, 41),Sheet2!A:B,2,0)</f>
        <v>JamesBond</v>
      </c>
    </row>
    <row r="4356" spans="1:2">
      <c r="A4356" s="1">
        <v>43748</v>
      </c>
      <c r="B4356" t="str">
        <f ca="1">VLOOKUP(RANDBETWEEN(1, 41),Sheet2!A:B,2,0)</f>
        <v>Batman</v>
      </c>
    </row>
    <row r="4357" spans="1:2">
      <c r="A4357" s="1">
        <v>43748</v>
      </c>
      <c r="B4357" t="str">
        <f ca="1">VLOOKUP(RANDBETWEEN(1, 41),Sheet2!A:B,2,0)</f>
        <v>DorothyGale</v>
      </c>
    </row>
    <row r="4358" spans="1:2">
      <c r="A4358" s="1">
        <v>43748</v>
      </c>
      <c r="B4358" t="str">
        <f ca="1">VLOOKUP(RANDBETWEEN(1, 41),Sheet2!A:B,2,0)</f>
        <v>BugsBunny</v>
      </c>
    </row>
    <row r="4359" spans="1:2">
      <c r="A4359" s="1">
        <v>43748</v>
      </c>
      <c r="B4359" t="str">
        <f ca="1">VLOOKUP(RANDBETWEEN(1, 41),Sheet2!A:B,2,0)</f>
        <v>JamesBond</v>
      </c>
    </row>
    <row r="4360" spans="1:2">
      <c r="A4360" s="1">
        <v>43749</v>
      </c>
      <c r="B4360" t="str">
        <f ca="1">VLOOKUP(RANDBETWEEN(1, 41),Sheet2!A:B,2,0)</f>
        <v>DorothyGale</v>
      </c>
    </row>
    <row r="4361" spans="1:2">
      <c r="A4361" s="1">
        <v>43749</v>
      </c>
      <c r="B4361" t="str">
        <f ca="1">VLOOKUP(RANDBETWEEN(1, 41),Sheet2!A:B,2,0)</f>
        <v>HanSolo</v>
      </c>
    </row>
    <row r="4362" spans="1:2">
      <c r="A4362" s="1">
        <v>43749</v>
      </c>
      <c r="B4362" t="str">
        <f ca="1">VLOOKUP(RANDBETWEEN(1, 41),Sheet2!A:B,2,0)</f>
        <v>DorothyGale</v>
      </c>
    </row>
    <row r="4363" spans="1:2">
      <c r="A4363" s="1">
        <v>43749</v>
      </c>
      <c r="B4363" t="str">
        <f ca="1">VLOOKUP(RANDBETWEEN(1, 41),Sheet2!A:B,2,0)</f>
        <v>IndianaJones</v>
      </c>
    </row>
    <row r="4364" spans="1:2">
      <c r="A4364" s="1">
        <v>43749</v>
      </c>
      <c r="B4364" t="str">
        <f ca="1">VLOOKUP(RANDBETWEEN(1, 41),Sheet2!A:B,2,0)</f>
        <v>BugsBunny</v>
      </c>
    </row>
    <row r="4365" spans="1:2">
      <c r="A4365" s="1">
        <v>43749</v>
      </c>
      <c r="B4365" t="str">
        <f ca="1">VLOOKUP(RANDBETWEEN(1, 41),Sheet2!A:B,2,0)</f>
        <v>Batman</v>
      </c>
    </row>
    <row r="4366" spans="1:2">
      <c r="A4366" s="1">
        <v>43750</v>
      </c>
      <c r="B4366" t="str">
        <f ca="1">VLOOKUP(RANDBETWEEN(1, 41),Sheet2!A:B,2,0)</f>
        <v>HomerSimpson</v>
      </c>
    </row>
    <row r="4367" spans="1:2">
      <c r="A4367" s="1">
        <v>43750</v>
      </c>
      <c r="B4367" t="str">
        <f ca="1">VLOOKUP(RANDBETWEEN(1, 41),Sheet2!A:B,2,0)</f>
        <v>DarthVader</v>
      </c>
    </row>
    <row r="4368" spans="1:2">
      <c r="A4368" s="1">
        <v>43750</v>
      </c>
      <c r="B4368" t="str">
        <f ca="1">VLOOKUP(RANDBETWEEN(1, 41),Sheet2!A:B,2,0)</f>
        <v>BugsBunny</v>
      </c>
    </row>
    <row r="4369" spans="1:2">
      <c r="A4369" s="1">
        <v>43750</v>
      </c>
      <c r="B4369" t="str">
        <f ca="1">VLOOKUP(RANDBETWEEN(1, 41),Sheet2!A:B,2,0)</f>
        <v>VitoCorleone</v>
      </c>
    </row>
    <row r="4370" spans="1:2">
      <c r="A4370" s="1">
        <v>43750</v>
      </c>
      <c r="B4370" t="str">
        <f ca="1">VLOOKUP(RANDBETWEEN(1, 41),Sheet2!A:B,2,0)</f>
        <v>DarthVader</v>
      </c>
    </row>
    <row r="4371" spans="1:2">
      <c r="A4371" s="1">
        <v>43750</v>
      </c>
      <c r="B4371" t="str">
        <f ca="1">VLOOKUP(RANDBETWEEN(1, 41),Sheet2!A:B,2,0)</f>
        <v>IndianaJones</v>
      </c>
    </row>
    <row r="4372" spans="1:2">
      <c r="A4372" s="1">
        <v>43750</v>
      </c>
      <c r="B4372" t="str">
        <f ca="1">VLOOKUP(RANDBETWEEN(1, 41),Sheet2!A:B,2,0)</f>
        <v>ScarlettO’Hara</v>
      </c>
    </row>
    <row r="4373" spans="1:2">
      <c r="A4373" s="1">
        <v>43750</v>
      </c>
      <c r="B4373" t="str">
        <f ca="1">VLOOKUP(RANDBETWEEN(1, 41),Sheet2!A:B,2,0)</f>
        <v>DarthVader</v>
      </c>
    </row>
    <row r="4374" spans="1:2">
      <c r="A4374" s="1">
        <v>43750</v>
      </c>
      <c r="B4374" t="str">
        <f ca="1">VLOOKUP(RANDBETWEEN(1, 41),Sheet2!A:B,2,0)</f>
        <v>HanSolo</v>
      </c>
    </row>
    <row r="4375" spans="1:2">
      <c r="A4375" s="1">
        <v>43750</v>
      </c>
      <c r="B4375" t="str">
        <f ca="1">VLOOKUP(RANDBETWEEN(1, 41),Sheet2!A:B,2,0)</f>
        <v>JamesBond</v>
      </c>
    </row>
    <row r="4376" spans="1:2">
      <c r="A4376" s="1">
        <v>43750</v>
      </c>
      <c r="B4376" t="str">
        <f ca="1">VLOOKUP(RANDBETWEEN(1, 41),Sheet2!A:B,2,0)</f>
        <v>HanSolo</v>
      </c>
    </row>
    <row r="4377" spans="1:2">
      <c r="A4377" s="1">
        <v>43751</v>
      </c>
      <c r="B4377" t="str">
        <f ca="1">VLOOKUP(RANDBETWEEN(1, 41),Sheet2!A:B,2,0)</f>
        <v>RockyBalboa</v>
      </c>
    </row>
    <row r="4378" spans="1:2">
      <c r="A4378" s="1">
        <v>43751</v>
      </c>
      <c r="B4378" t="str">
        <f ca="1">VLOOKUP(RANDBETWEEN(1, 41),Sheet2!A:B,2,0)</f>
        <v>MickeyMouse</v>
      </c>
    </row>
    <row r="4379" spans="1:2">
      <c r="A4379" s="1">
        <v>43751</v>
      </c>
      <c r="B4379" t="str">
        <f ca="1">VLOOKUP(RANDBETWEEN(1, 41),Sheet2!A:B,2,0)</f>
        <v>MickeyMouse</v>
      </c>
    </row>
    <row r="4380" spans="1:2">
      <c r="A4380" s="1">
        <v>43751</v>
      </c>
      <c r="B4380" t="str">
        <f ca="1">VLOOKUP(RANDBETWEEN(1, 41),Sheet2!A:B,2,0)</f>
        <v>Superman</v>
      </c>
    </row>
    <row r="4381" spans="1:2">
      <c r="A4381" s="1">
        <v>43751</v>
      </c>
      <c r="B4381" t="str">
        <f ca="1">VLOOKUP(RANDBETWEEN(1, 41),Sheet2!A:B,2,0)</f>
        <v>MickeyMouse</v>
      </c>
    </row>
    <row r="4382" spans="1:2">
      <c r="A4382" s="1">
        <v>43751</v>
      </c>
      <c r="B4382" t="str">
        <f ca="1">VLOOKUP(RANDBETWEEN(1, 41),Sheet2!A:B,2,0)</f>
        <v>HomerSimpson</v>
      </c>
    </row>
    <row r="4383" spans="1:2">
      <c r="A4383" s="1">
        <v>43752</v>
      </c>
      <c r="B4383" t="str">
        <f ca="1">VLOOKUP(RANDBETWEEN(1, 41),Sheet2!A:B,2,0)</f>
        <v>TheTramp</v>
      </c>
    </row>
    <row r="4384" spans="1:2">
      <c r="A4384" s="1">
        <v>43752</v>
      </c>
      <c r="B4384" t="str">
        <f ca="1">VLOOKUP(RANDBETWEEN(1, 41),Sheet2!A:B,2,0)</f>
        <v>PeterPan</v>
      </c>
    </row>
    <row r="4385" spans="1:2">
      <c r="A4385" s="1">
        <v>43752</v>
      </c>
      <c r="B4385" t="str">
        <f ca="1">VLOOKUP(RANDBETWEEN(1, 41),Sheet2!A:B,2,0)</f>
        <v>VitoCorleone</v>
      </c>
    </row>
    <row r="4386" spans="1:2">
      <c r="A4386" s="1">
        <v>43752</v>
      </c>
      <c r="B4386" t="str">
        <f ca="1">VLOOKUP(RANDBETWEEN(1, 41),Sheet2!A:B,2,0)</f>
        <v>DorothyGale</v>
      </c>
    </row>
    <row r="4387" spans="1:2">
      <c r="A4387" s="1">
        <v>43752</v>
      </c>
      <c r="B4387" t="str">
        <f ca="1">VLOOKUP(RANDBETWEEN(1, 41),Sheet2!A:B,2,0)</f>
        <v>Batman</v>
      </c>
    </row>
    <row r="4388" spans="1:2">
      <c r="A4388" s="1">
        <v>43752</v>
      </c>
      <c r="B4388" t="str">
        <f ca="1">VLOOKUP(RANDBETWEEN(1, 41),Sheet2!A:B,2,0)</f>
        <v>IndianaJones</v>
      </c>
    </row>
    <row r="4389" spans="1:2">
      <c r="A4389" s="1">
        <v>43752</v>
      </c>
      <c r="B4389" t="str">
        <f ca="1">VLOOKUP(RANDBETWEEN(1, 41),Sheet2!A:B,2,0)</f>
        <v>ArchieBunker</v>
      </c>
    </row>
    <row r="4390" spans="1:2">
      <c r="A4390" s="1">
        <v>43752</v>
      </c>
      <c r="B4390" t="str">
        <f ca="1">VLOOKUP(RANDBETWEEN(1, 41),Sheet2!A:B,2,0)</f>
        <v>RockyBalboa</v>
      </c>
    </row>
    <row r="4391" spans="1:2">
      <c r="A4391" s="1">
        <v>43752</v>
      </c>
      <c r="B4391" t="str">
        <f ca="1">VLOOKUP(RANDBETWEEN(1, 41),Sheet2!A:B,2,0)</f>
        <v>KingKong</v>
      </c>
    </row>
    <row r="4392" spans="1:2">
      <c r="A4392" s="1">
        <v>43753</v>
      </c>
      <c r="B4392" t="str">
        <f ca="1">VLOOKUP(RANDBETWEEN(1, 41),Sheet2!A:B,2,0)</f>
        <v>BugsBunny</v>
      </c>
    </row>
    <row r="4393" spans="1:2">
      <c r="A4393" s="1">
        <v>43753</v>
      </c>
      <c r="B4393" t="str">
        <f ca="1">VLOOKUP(RANDBETWEEN(1, 41),Sheet2!A:B,2,0)</f>
        <v>DorothyGale</v>
      </c>
    </row>
    <row r="4394" spans="1:2">
      <c r="A4394" s="1">
        <v>43753</v>
      </c>
      <c r="B4394" t="str">
        <f ca="1">VLOOKUP(RANDBETWEEN(1, 41),Sheet2!A:B,2,0)</f>
        <v>VitoCorleone</v>
      </c>
    </row>
    <row r="4395" spans="1:2">
      <c r="A4395" s="1">
        <v>43753</v>
      </c>
      <c r="B4395" t="str">
        <f ca="1">VLOOKUP(RANDBETWEEN(1, 41),Sheet2!A:B,2,0)</f>
        <v>HomerSimpson</v>
      </c>
    </row>
    <row r="4396" spans="1:2">
      <c r="A4396" s="1">
        <v>43753</v>
      </c>
      <c r="B4396" t="str">
        <f ca="1">VLOOKUP(RANDBETWEEN(1, 41),Sheet2!A:B,2,0)</f>
        <v>HanSolo</v>
      </c>
    </row>
    <row r="4397" spans="1:2">
      <c r="A4397" s="1">
        <v>43753</v>
      </c>
      <c r="B4397" t="str">
        <f ca="1">VLOOKUP(RANDBETWEEN(1, 41),Sheet2!A:B,2,0)</f>
        <v>BugsBunny</v>
      </c>
    </row>
    <row r="4398" spans="1:2">
      <c r="A4398" s="1">
        <v>43753</v>
      </c>
      <c r="B4398" t="str">
        <f ca="1">VLOOKUP(RANDBETWEEN(1, 41),Sheet2!A:B,2,0)</f>
        <v>Spiderman</v>
      </c>
    </row>
    <row r="4399" spans="1:2">
      <c r="A4399" s="1">
        <v>43753</v>
      </c>
      <c r="B4399" t="str">
        <f ca="1">VLOOKUP(RANDBETWEEN(1, 41),Sheet2!A:B,2,0)</f>
        <v>HanSolo</v>
      </c>
    </row>
    <row r="4400" spans="1:2">
      <c r="A4400" s="1">
        <v>43753</v>
      </c>
      <c r="B4400" t="str">
        <f ca="1">VLOOKUP(RANDBETWEEN(1, 41),Sheet2!A:B,2,0)</f>
        <v>Spock</v>
      </c>
    </row>
    <row r="4401" spans="1:2">
      <c r="A4401" s="1">
        <v>43754</v>
      </c>
      <c r="B4401" t="str">
        <f ca="1">VLOOKUP(RANDBETWEEN(1, 41),Sheet2!A:B,2,0)</f>
        <v>HomerSimpson</v>
      </c>
    </row>
    <row r="4402" spans="1:2">
      <c r="A4402" s="1">
        <v>43754</v>
      </c>
      <c r="B4402" t="str">
        <f ca="1">VLOOKUP(RANDBETWEEN(1, 41),Sheet2!A:B,2,0)</f>
        <v>IndianaJones</v>
      </c>
    </row>
    <row r="4403" spans="1:2">
      <c r="A4403" s="1">
        <v>43754</v>
      </c>
      <c r="B4403" t="str">
        <f ca="1">VLOOKUP(RANDBETWEEN(1, 41),Sheet2!A:B,2,0)</f>
        <v>BugsBunny</v>
      </c>
    </row>
    <row r="4404" spans="1:2">
      <c r="A4404" s="1">
        <v>43754</v>
      </c>
      <c r="B4404" t="str">
        <f ca="1">VLOOKUP(RANDBETWEEN(1, 41),Sheet2!A:B,2,0)</f>
        <v>VitoCorleone</v>
      </c>
    </row>
    <row r="4405" spans="1:2">
      <c r="A4405" s="1">
        <v>43754</v>
      </c>
      <c r="B4405" t="str">
        <f ca="1">VLOOKUP(RANDBETWEEN(1, 41),Sheet2!A:B,2,0)</f>
        <v>BugsBunny</v>
      </c>
    </row>
    <row r="4406" spans="1:2">
      <c r="A4406" s="1">
        <v>43754</v>
      </c>
      <c r="B4406" t="str">
        <f ca="1">VLOOKUP(RANDBETWEEN(1, 41),Sheet2!A:B,2,0)</f>
        <v>LucyRicardo</v>
      </c>
    </row>
    <row r="4407" spans="1:2">
      <c r="A4407" s="1">
        <v>43754</v>
      </c>
      <c r="B4407" t="str">
        <f ca="1">VLOOKUP(RANDBETWEEN(1, 41),Sheet2!A:B,2,0)</f>
        <v>Batman</v>
      </c>
    </row>
    <row r="4408" spans="1:2">
      <c r="A4408" s="1">
        <v>43755</v>
      </c>
      <c r="B4408" t="str">
        <f ca="1">VLOOKUP(RANDBETWEEN(1, 41),Sheet2!A:B,2,0)</f>
        <v>DorothyGale</v>
      </c>
    </row>
    <row r="4409" spans="1:2">
      <c r="A4409" s="1">
        <v>43755</v>
      </c>
      <c r="B4409" t="str">
        <f ca="1">VLOOKUP(RANDBETWEEN(1, 41),Sheet2!A:B,2,0)</f>
        <v>BugsBunny</v>
      </c>
    </row>
    <row r="4410" spans="1:2">
      <c r="A4410" s="1">
        <v>43755</v>
      </c>
      <c r="B4410" t="str">
        <f ca="1">VLOOKUP(RANDBETWEEN(1, 41),Sheet2!A:B,2,0)</f>
        <v>Batman</v>
      </c>
    </row>
    <row r="4411" spans="1:2">
      <c r="A4411" s="1">
        <v>43755</v>
      </c>
      <c r="B4411" t="str">
        <f ca="1">VLOOKUP(RANDBETWEEN(1, 41),Sheet2!A:B,2,0)</f>
        <v>ArchieBunker</v>
      </c>
    </row>
    <row r="4412" spans="1:2">
      <c r="A4412" s="1">
        <v>43755</v>
      </c>
      <c r="B4412" t="str">
        <f ca="1">VLOOKUP(RANDBETWEEN(1, 41),Sheet2!A:B,2,0)</f>
        <v>BugsBunny</v>
      </c>
    </row>
    <row r="4413" spans="1:2">
      <c r="A4413" s="1">
        <v>43755</v>
      </c>
      <c r="B4413" t="str">
        <f ca="1">VLOOKUP(RANDBETWEEN(1, 41),Sheet2!A:B,2,0)</f>
        <v>Superman</v>
      </c>
    </row>
    <row r="4414" spans="1:2">
      <c r="A4414" s="1">
        <v>43755</v>
      </c>
      <c r="B4414" t="str">
        <f ca="1">VLOOKUP(RANDBETWEEN(1, 41),Sheet2!A:B,2,0)</f>
        <v>Superman</v>
      </c>
    </row>
    <row r="4415" spans="1:2">
      <c r="A4415" s="1">
        <v>43756</v>
      </c>
      <c r="B4415" t="str">
        <f ca="1">VLOOKUP(RANDBETWEEN(1, 41),Sheet2!A:B,2,0)</f>
        <v>DorothyGale</v>
      </c>
    </row>
    <row r="4416" spans="1:2">
      <c r="A4416" s="1">
        <v>43756</v>
      </c>
      <c r="B4416" t="str">
        <f ca="1">VLOOKUP(RANDBETWEEN(1, 41),Sheet2!A:B,2,0)</f>
        <v>DarthVader</v>
      </c>
    </row>
    <row r="4417" spans="1:2">
      <c r="A4417" s="1">
        <v>43756</v>
      </c>
      <c r="B4417" t="str">
        <f ca="1">VLOOKUP(RANDBETWEEN(1, 41),Sheet2!A:B,2,0)</f>
        <v>PeterPan</v>
      </c>
    </row>
    <row r="4418" spans="1:2">
      <c r="A4418" s="1">
        <v>43756</v>
      </c>
      <c r="B4418" t="str">
        <f ca="1">VLOOKUP(RANDBETWEEN(1, 41),Sheet2!A:B,2,0)</f>
        <v>DorothyGale</v>
      </c>
    </row>
    <row r="4419" spans="1:2">
      <c r="A4419" s="1">
        <v>43757</v>
      </c>
      <c r="B4419" t="str">
        <f ca="1">VLOOKUP(RANDBETWEEN(1, 41),Sheet2!A:B,2,0)</f>
        <v>Spock</v>
      </c>
    </row>
    <row r="4420" spans="1:2">
      <c r="A4420" s="1">
        <v>43757</v>
      </c>
      <c r="B4420" t="str">
        <f ca="1">VLOOKUP(RANDBETWEEN(1, 41),Sheet2!A:B,2,0)</f>
        <v>ArchieBunker</v>
      </c>
    </row>
    <row r="4421" spans="1:2">
      <c r="A4421" s="1">
        <v>43757</v>
      </c>
      <c r="B4421" t="str">
        <f ca="1">VLOOKUP(RANDBETWEEN(1, 41),Sheet2!A:B,2,0)</f>
        <v>TheTramp</v>
      </c>
    </row>
    <row r="4422" spans="1:2">
      <c r="A4422" s="1">
        <v>43757</v>
      </c>
      <c r="B4422" t="str">
        <f ca="1">VLOOKUP(RANDBETWEEN(1, 41),Sheet2!A:B,2,0)</f>
        <v>MickeyMouse</v>
      </c>
    </row>
    <row r="4423" spans="1:2">
      <c r="A4423" s="1">
        <v>43757</v>
      </c>
      <c r="B4423" t="str">
        <f ca="1">VLOOKUP(RANDBETWEEN(1, 41),Sheet2!A:B,2,0)</f>
        <v>BugsBunny</v>
      </c>
    </row>
    <row r="4424" spans="1:2">
      <c r="A4424" s="1">
        <v>43757</v>
      </c>
      <c r="B4424" t="str">
        <f ca="1">VLOOKUP(RANDBETWEEN(1, 41),Sheet2!A:B,2,0)</f>
        <v>MickeyMouse</v>
      </c>
    </row>
    <row r="4425" spans="1:2">
      <c r="A4425" s="1">
        <v>43758</v>
      </c>
      <c r="B4425" t="str">
        <f ca="1">VLOOKUP(RANDBETWEEN(1, 41),Sheet2!A:B,2,0)</f>
        <v>BugsBunny</v>
      </c>
    </row>
    <row r="4426" spans="1:2">
      <c r="A4426" s="1">
        <v>43758</v>
      </c>
      <c r="B4426" t="str">
        <f ca="1">VLOOKUP(RANDBETWEEN(1, 41),Sheet2!A:B,2,0)</f>
        <v>JamesBond</v>
      </c>
    </row>
    <row r="4427" spans="1:2">
      <c r="A4427" s="1">
        <v>43758</v>
      </c>
      <c r="B4427" t="str">
        <f ca="1">VLOOKUP(RANDBETWEEN(1, 41),Sheet2!A:B,2,0)</f>
        <v>HanSolo</v>
      </c>
    </row>
    <row r="4428" spans="1:2">
      <c r="A4428" s="1">
        <v>43758</v>
      </c>
      <c r="B4428" t="str">
        <f ca="1">VLOOKUP(RANDBETWEEN(1, 41),Sheet2!A:B,2,0)</f>
        <v>VitoCorleone</v>
      </c>
    </row>
    <row r="4429" spans="1:2">
      <c r="A4429" s="1">
        <v>43758</v>
      </c>
      <c r="B4429" t="str">
        <f ca="1">VLOOKUP(RANDBETWEEN(1, 41),Sheet2!A:B,2,0)</f>
        <v>PeterPan</v>
      </c>
    </row>
    <row r="4430" spans="1:2">
      <c r="A4430" s="1">
        <v>43758</v>
      </c>
      <c r="B4430" t="str">
        <f ca="1">VLOOKUP(RANDBETWEEN(1, 41),Sheet2!A:B,2,0)</f>
        <v>Superman</v>
      </c>
    </row>
    <row r="4431" spans="1:2">
      <c r="A4431" s="1">
        <v>43758</v>
      </c>
      <c r="B4431" t="str">
        <f ca="1">VLOOKUP(RANDBETWEEN(1, 41),Sheet2!A:B,2,0)</f>
        <v>IndianaJones</v>
      </c>
    </row>
    <row r="4432" spans="1:2">
      <c r="A4432" s="1">
        <v>43759</v>
      </c>
      <c r="B4432" t="str">
        <f ca="1">VLOOKUP(RANDBETWEEN(1, 41),Sheet2!A:B,2,0)</f>
        <v>LucyRicardo</v>
      </c>
    </row>
    <row r="4433" spans="1:2">
      <c r="A4433" s="1">
        <v>43759</v>
      </c>
      <c r="B4433" t="str">
        <f ca="1">VLOOKUP(RANDBETWEEN(1, 41),Sheet2!A:B,2,0)</f>
        <v>BugsBunny</v>
      </c>
    </row>
    <row r="4434" spans="1:2">
      <c r="A4434" s="1">
        <v>43759</v>
      </c>
      <c r="B4434" t="str">
        <f ca="1">VLOOKUP(RANDBETWEEN(1, 41),Sheet2!A:B,2,0)</f>
        <v>HomerSimpson</v>
      </c>
    </row>
    <row r="4435" spans="1:2">
      <c r="A4435" s="1">
        <v>43759</v>
      </c>
      <c r="B4435" t="str">
        <f ca="1">VLOOKUP(RANDBETWEEN(1, 41),Sheet2!A:B,2,0)</f>
        <v>TheTramp</v>
      </c>
    </row>
    <row r="4436" spans="1:2">
      <c r="A4436" s="1">
        <v>43759</v>
      </c>
      <c r="B4436" t="str">
        <f ca="1">VLOOKUP(RANDBETWEEN(1, 41),Sheet2!A:B,2,0)</f>
        <v>JamesBond</v>
      </c>
    </row>
    <row r="4437" spans="1:2">
      <c r="A4437" s="1">
        <v>43759</v>
      </c>
      <c r="B4437" t="str">
        <f ca="1">VLOOKUP(RANDBETWEEN(1, 41),Sheet2!A:B,2,0)</f>
        <v>PeterPan</v>
      </c>
    </row>
    <row r="4438" spans="1:2">
      <c r="A4438" s="1">
        <v>43759</v>
      </c>
      <c r="B4438" t="str">
        <f ca="1">VLOOKUP(RANDBETWEEN(1, 41),Sheet2!A:B,2,0)</f>
        <v>JamesBond</v>
      </c>
    </row>
    <row r="4439" spans="1:2">
      <c r="A4439" s="1">
        <v>43759</v>
      </c>
      <c r="B4439" t="str">
        <f ca="1">VLOOKUP(RANDBETWEEN(1, 41),Sheet2!A:B,2,0)</f>
        <v>HomerSimpson</v>
      </c>
    </row>
    <row r="4440" spans="1:2">
      <c r="A4440" s="1">
        <v>43759</v>
      </c>
      <c r="B4440" t="str">
        <f ca="1">VLOOKUP(RANDBETWEEN(1, 41),Sheet2!A:B,2,0)</f>
        <v>Superman</v>
      </c>
    </row>
    <row r="4441" spans="1:2">
      <c r="A4441" s="1">
        <v>43760</v>
      </c>
      <c r="B4441" t="str">
        <f ca="1">VLOOKUP(RANDBETWEEN(1, 41),Sheet2!A:B,2,0)</f>
        <v>BugsBunny</v>
      </c>
    </row>
    <row r="4442" spans="1:2">
      <c r="A4442" s="1">
        <v>43760</v>
      </c>
      <c r="B4442" t="str">
        <f ca="1">VLOOKUP(RANDBETWEEN(1, 41),Sheet2!A:B,2,0)</f>
        <v>BugsBunny</v>
      </c>
    </row>
    <row r="4443" spans="1:2">
      <c r="A4443" s="1">
        <v>43760</v>
      </c>
      <c r="B4443" t="str">
        <f ca="1">VLOOKUP(RANDBETWEEN(1, 41),Sheet2!A:B,2,0)</f>
        <v>HanSolo</v>
      </c>
    </row>
    <row r="4444" spans="1:2">
      <c r="A4444" s="1">
        <v>43761</v>
      </c>
      <c r="B4444" t="str">
        <f ca="1">VLOOKUP(RANDBETWEEN(1, 41),Sheet2!A:B,2,0)</f>
        <v>JamesBond</v>
      </c>
    </row>
    <row r="4445" spans="1:2">
      <c r="A4445" s="1">
        <v>43761</v>
      </c>
      <c r="B4445" t="str">
        <f ca="1">VLOOKUP(RANDBETWEEN(1, 41),Sheet2!A:B,2,0)</f>
        <v>BugsBunny</v>
      </c>
    </row>
    <row r="4446" spans="1:2">
      <c r="A4446" s="1">
        <v>43761</v>
      </c>
      <c r="B4446" t="str">
        <f ca="1">VLOOKUP(RANDBETWEEN(1, 41),Sheet2!A:B,2,0)</f>
        <v>JamesBond</v>
      </c>
    </row>
    <row r="4447" spans="1:2">
      <c r="A4447" s="1">
        <v>43761</v>
      </c>
      <c r="B4447" t="str">
        <f ca="1">VLOOKUP(RANDBETWEEN(1, 41),Sheet2!A:B,2,0)</f>
        <v>Superman</v>
      </c>
    </row>
    <row r="4448" spans="1:2">
      <c r="A4448" s="1">
        <v>43761</v>
      </c>
      <c r="B4448" t="str">
        <f ca="1">VLOOKUP(RANDBETWEEN(1, 41),Sheet2!A:B,2,0)</f>
        <v>DorothyGale</v>
      </c>
    </row>
    <row r="4449" spans="1:2">
      <c r="A4449" s="1">
        <v>43761</v>
      </c>
      <c r="B4449" t="str">
        <f ca="1">VLOOKUP(RANDBETWEEN(1, 41),Sheet2!A:B,2,0)</f>
        <v>JamesBond</v>
      </c>
    </row>
    <row r="4450" spans="1:2">
      <c r="A4450" s="1">
        <v>43761</v>
      </c>
      <c r="B4450" t="str">
        <f ca="1">VLOOKUP(RANDBETWEEN(1, 41),Sheet2!A:B,2,0)</f>
        <v>HanSolo</v>
      </c>
    </row>
    <row r="4451" spans="1:2">
      <c r="A4451" s="1">
        <v>43762</v>
      </c>
      <c r="B4451" t="str">
        <f ca="1">VLOOKUP(RANDBETWEEN(1, 41),Sheet2!A:B,2,0)</f>
        <v>Spiderman</v>
      </c>
    </row>
    <row r="4452" spans="1:2">
      <c r="A4452" s="1">
        <v>43762</v>
      </c>
      <c r="B4452" t="str">
        <f ca="1">VLOOKUP(RANDBETWEEN(1, 41),Sheet2!A:B,2,0)</f>
        <v>Superman</v>
      </c>
    </row>
    <row r="4453" spans="1:2">
      <c r="A4453" s="1">
        <v>43762</v>
      </c>
      <c r="B4453" t="str">
        <f ca="1">VLOOKUP(RANDBETWEEN(1, 41),Sheet2!A:B,2,0)</f>
        <v>ForrestGump</v>
      </c>
    </row>
    <row r="4454" spans="1:2">
      <c r="A4454" s="1">
        <v>43762</v>
      </c>
      <c r="B4454" t="str">
        <f ca="1">VLOOKUP(RANDBETWEEN(1, 41),Sheet2!A:B,2,0)</f>
        <v>DarthVader</v>
      </c>
    </row>
    <row r="4455" spans="1:2">
      <c r="A4455" s="1">
        <v>43762</v>
      </c>
      <c r="B4455" t="str">
        <f ca="1">VLOOKUP(RANDBETWEEN(1, 41),Sheet2!A:B,2,0)</f>
        <v>DarthVader</v>
      </c>
    </row>
    <row r="4456" spans="1:2">
      <c r="A4456" s="1">
        <v>43762</v>
      </c>
      <c r="B4456" t="str">
        <f ca="1">VLOOKUP(RANDBETWEEN(1, 41),Sheet2!A:B,2,0)</f>
        <v>ScarlettO’Hara</v>
      </c>
    </row>
    <row r="4457" spans="1:2">
      <c r="A4457" s="1">
        <v>43762</v>
      </c>
      <c r="B4457" t="str">
        <f ca="1">VLOOKUP(RANDBETWEEN(1, 41),Sheet2!A:B,2,0)</f>
        <v>Popeye</v>
      </c>
    </row>
    <row r="4458" spans="1:2">
      <c r="A4458" s="1">
        <v>43762</v>
      </c>
      <c r="B4458" t="str">
        <f ca="1">VLOOKUP(RANDBETWEEN(1, 41),Sheet2!A:B,2,0)</f>
        <v>ScarlettO’Hara</v>
      </c>
    </row>
    <row r="4459" spans="1:2">
      <c r="A4459" s="1">
        <v>43762</v>
      </c>
      <c r="B4459" t="str">
        <f ca="1">VLOOKUP(RANDBETWEEN(1, 41),Sheet2!A:B,2,0)</f>
        <v>DarthVader</v>
      </c>
    </row>
    <row r="4460" spans="1:2">
      <c r="A4460" s="1">
        <v>43762</v>
      </c>
      <c r="B4460" t="str">
        <f ca="1">VLOOKUP(RANDBETWEEN(1, 41),Sheet2!A:B,2,0)</f>
        <v>Spock</v>
      </c>
    </row>
    <row r="4461" spans="1:2">
      <c r="A4461" s="1">
        <v>43762</v>
      </c>
      <c r="B4461" t="str">
        <f ca="1">VLOOKUP(RANDBETWEEN(1, 41),Sheet2!A:B,2,0)</f>
        <v>Superman</v>
      </c>
    </row>
    <row r="4462" spans="1:2">
      <c r="A4462" s="1">
        <v>43763</v>
      </c>
      <c r="B4462" t="str">
        <f ca="1">VLOOKUP(RANDBETWEEN(1, 41),Sheet2!A:B,2,0)</f>
        <v>BugsBunny</v>
      </c>
    </row>
    <row r="4463" spans="1:2">
      <c r="A4463" s="1">
        <v>43763</v>
      </c>
      <c r="B4463" t="str">
        <f ca="1">VLOOKUP(RANDBETWEEN(1, 41),Sheet2!A:B,2,0)</f>
        <v>HanSolo</v>
      </c>
    </row>
    <row r="4464" spans="1:2">
      <c r="A4464" s="1">
        <v>43763</v>
      </c>
      <c r="B4464" t="str">
        <f ca="1">VLOOKUP(RANDBETWEEN(1, 41),Sheet2!A:B,2,0)</f>
        <v>DorothyGale</v>
      </c>
    </row>
    <row r="4465" spans="1:2">
      <c r="A4465" s="1">
        <v>43763</v>
      </c>
      <c r="B4465" t="str">
        <f ca="1">VLOOKUP(RANDBETWEEN(1, 41),Sheet2!A:B,2,0)</f>
        <v>JamesBond</v>
      </c>
    </row>
    <row r="4466" spans="1:2">
      <c r="A4466" s="1">
        <v>43763</v>
      </c>
      <c r="B4466" t="str">
        <f ca="1">VLOOKUP(RANDBETWEEN(1, 41),Sheet2!A:B,2,0)</f>
        <v>DarthVader</v>
      </c>
    </row>
    <row r="4467" spans="1:2">
      <c r="A4467" s="1">
        <v>43763</v>
      </c>
      <c r="B4467" t="str">
        <f ca="1">VLOOKUP(RANDBETWEEN(1, 41),Sheet2!A:B,2,0)</f>
        <v>HanSolo</v>
      </c>
    </row>
    <row r="4468" spans="1:2">
      <c r="A4468" s="1">
        <v>43763</v>
      </c>
      <c r="B4468" t="str">
        <f ca="1">VLOOKUP(RANDBETWEEN(1, 41),Sheet2!A:B,2,0)</f>
        <v>TheTramp</v>
      </c>
    </row>
    <row r="4469" spans="1:2">
      <c r="A4469" s="1">
        <v>43763</v>
      </c>
      <c r="B4469" t="str">
        <f ca="1">VLOOKUP(RANDBETWEEN(1, 41),Sheet2!A:B,2,0)</f>
        <v>JamesBond</v>
      </c>
    </row>
    <row r="4470" spans="1:2">
      <c r="A4470" s="1">
        <v>43764</v>
      </c>
      <c r="B4470" t="str">
        <f ca="1">VLOOKUP(RANDBETWEEN(1, 41),Sheet2!A:B,2,0)</f>
        <v>MickeyMouse</v>
      </c>
    </row>
    <row r="4471" spans="1:2">
      <c r="A4471" s="1">
        <v>43764</v>
      </c>
      <c r="B4471" t="str">
        <f ca="1">VLOOKUP(RANDBETWEEN(1, 41),Sheet2!A:B,2,0)</f>
        <v>Superman</v>
      </c>
    </row>
    <row r="4472" spans="1:2">
      <c r="A4472" s="1">
        <v>43764</v>
      </c>
      <c r="B4472" t="str">
        <f ca="1">VLOOKUP(RANDBETWEEN(1, 41),Sheet2!A:B,2,0)</f>
        <v>HanSolo</v>
      </c>
    </row>
    <row r="4473" spans="1:2">
      <c r="A4473" s="1">
        <v>43764</v>
      </c>
      <c r="B4473" t="str">
        <f ca="1">VLOOKUP(RANDBETWEEN(1, 41),Sheet2!A:B,2,0)</f>
        <v>JamesBond</v>
      </c>
    </row>
    <row r="4474" spans="1:2">
      <c r="A4474" s="1">
        <v>43764</v>
      </c>
      <c r="B4474" t="str">
        <f ca="1">VLOOKUP(RANDBETWEEN(1, 41),Sheet2!A:B,2,0)</f>
        <v>PeterPan</v>
      </c>
    </row>
    <row r="4475" spans="1:2">
      <c r="A4475" s="1">
        <v>43764</v>
      </c>
      <c r="B4475" t="str">
        <f ca="1">VLOOKUP(RANDBETWEEN(1, 41),Sheet2!A:B,2,0)</f>
        <v>Superman</v>
      </c>
    </row>
    <row r="4476" spans="1:2">
      <c r="A4476" s="1">
        <v>43765</v>
      </c>
      <c r="B4476" t="str">
        <f ca="1">VLOOKUP(RANDBETWEEN(1, 41),Sheet2!A:B,2,0)</f>
        <v>Spock</v>
      </c>
    </row>
    <row r="4477" spans="1:2">
      <c r="A4477" s="1">
        <v>43765</v>
      </c>
      <c r="B4477" t="str">
        <f ca="1">VLOOKUP(RANDBETWEEN(1, 41),Sheet2!A:B,2,0)</f>
        <v>IndianaJones</v>
      </c>
    </row>
    <row r="4478" spans="1:2">
      <c r="A4478" s="1">
        <v>43765</v>
      </c>
      <c r="B4478" t="str">
        <f ca="1">VLOOKUP(RANDBETWEEN(1, 41),Sheet2!A:B,2,0)</f>
        <v>Superman</v>
      </c>
    </row>
    <row r="4479" spans="1:2">
      <c r="A4479" s="1">
        <v>43765</v>
      </c>
      <c r="B4479" t="str">
        <f ca="1">VLOOKUP(RANDBETWEEN(1, 41),Sheet2!A:B,2,0)</f>
        <v>Superman</v>
      </c>
    </row>
    <row r="4480" spans="1:2">
      <c r="A4480" s="1">
        <v>43765</v>
      </c>
      <c r="B4480" t="str">
        <f ca="1">VLOOKUP(RANDBETWEEN(1, 41),Sheet2!A:B,2,0)</f>
        <v>PeterPan</v>
      </c>
    </row>
    <row r="4481" spans="1:2">
      <c r="A4481" s="1">
        <v>43766</v>
      </c>
      <c r="B4481" t="str">
        <f ca="1">VLOOKUP(RANDBETWEEN(1, 41),Sheet2!A:B,2,0)</f>
        <v>DorothyGale</v>
      </c>
    </row>
    <row r="4482" spans="1:2">
      <c r="A4482" s="1">
        <v>43766</v>
      </c>
      <c r="B4482" t="str">
        <f ca="1">VLOOKUP(RANDBETWEEN(1, 41),Sheet2!A:B,2,0)</f>
        <v>Barbie</v>
      </c>
    </row>
    <row r="4483" spans="1:2">
      <c r="A4483" s="1">
        <v>43766</v>
      </c>
      <c r="B4483" t="str">
        <f ca="1">VLOOKUP(RANDBETWEEN(1, 41),Sheet2!A:B,2,0)</f>
        <v>Popeye</v>
      </c>
    </row>
    <row r="4484" spans="1:2">
      <c r="A4484" s="1">
        <v>43766</v>
      </c>
      <c r="B4484" t="str">
        <f ca="1">VLOOKUP(RANDBETWEEN(1, 41),Sheet2!A:B,2,0)</f>
        <v>JamesBond</v>
      </c>
    </row>
    <row r="4485" spans="1:2">
      <c r="A4485" s="1">
        <v>43766</v>
      </c>
      <c r="B4485" t="str">
        <f ca="1">VLOOKUP(RANDBETWEEN(1, 41),Sheet2!A:B,2,0)</f>
        <v>BugsBunny</v>
      </c>
    </row>
    <row r="4486" spans="1:2">
      <c r="A4486" s="1">
        <v>43766</v>
      </c>
      <c r="B4486" t="str">
        <f ca="1">VLOOKUP(RANDBETWEEN(1, 41),Sheet2!A:B,2,0)</f>
        <v>PeterPan</v>
      </c>
    </row>
    <row r="4487" spans="1:2">
      <c r="A4487" s="1">
        <v>43766</v>
      </c>
      <c r="B4487" t="str">
        <f ca="1">VLOOKUP(RANDBETWEEN(1, 41),Sheet2!A:B,2,0)</f>
        <v>MickeyMouse</v>
      </c>
    </row>
    <row r="4488" spans="1:2">
      <c r="A4488" s="1">
        <v>43766</v>
      </c>
      <c r="B4488" t="str">
        <f ca="1">VLOOKUP(RANDBETWEEN(1, 41),Sheet2!A:B,2,0)</f>
        <v>JamesBond</v>
      </c>
    </row>
    <row r="4489" spans="1:2">
      <c r="A4489" s="1">
        <v>43767</v>
      </c>
      <c r="B4489" t="str">
        <f ca="1">VLOOKUP(RANDBETWEEN(1, 41),Sheet2!A:B,2,0)</f>
        <v>HanSolo</v>
      </c>
    </row>
    <row r="4490" spans="1:2">
      <c r="A4490" s="1">
        <v>43767</v>
      </c>
      <c r="B4490" t="str">
        <f ca="1">VLOOKUP(RANDBETWEEN(1, 41),Sheet2!A:B,2,0)</f>
        <v>DorothyGale</v>
      </c>
    </row>
    <row r="4491" spans="1:2">
      <c r="A4491" s="1">
        <v>43767</v>
      </c>
      <c r="B4491" t="str">
        <f ca="1">VLOOKUP(RANDBETWEEN(1, 41),Sheet2!A:B,2,0)</f>
        <v>HomerSimpson</v>
      </c>
    </row>
    <row r="4492" spans="1:2">
      <c r="A4492" s="1">
        <v>43768</v>
      </c>
      <c r="B4492" t="str">
        <f ca="1">VLOOKUP(RANDBETWEEN(1, 41),Sheet2!A:B,2,0)</f>
        <v>JamesBond</v>
      </c>
    </row>
    <row r="4493" spans="1:2">
      <c r="A4493" s="1">
        <v>43768</v>
      </c>
      <c r="B4493" t="str">
        <f ca="1">VLOOKUP(RANDBETWEEN(1, 41),Sheet2!A:B,2,0)</f>
        <v>BugsBunny</v>
      </c>
    </row>
    <row r="4494" spans="1:2">
      <c r="A4494" s="1">
        <v>43768</v>
      </c>
      <c r="B4494" t="str">
        <f ca="1">VLOOKUP(RANDBETWEEN(1, 41),Sheet2!A:B,2,0)</f>
        <v>Batman</v>
      </c>
    </row>
    <row r="4495" spans="1:2">
      <c r="A4495" s="1">
        <v>43768</v>
      </c>
      <c r="B4495" t="str">
        <f ca="1">VLOOKUP(RANDBETWEEN(1, 41),Sheet2!A:B,2,0)</f>
        <v>Spiderman</v>
      </c>
    </row>
    <row r="4496" spans="1:2">
      <c r="A4496" s="1">
        <v>43768</v>
      </c>
      <c r="B4496" t="str">
        <f ca="1">VLOOKUP(RANDBETWEEN(1, 41),Sheet2!A:B,2,0)</f>
        <v>Batman</v>
      </c>
    </row>
    <row r="4497" spans="1:2">
      <c r="A4497" s="1">
        <v>43768</v>
      </c>
      <c r="B4497" t="str">
        <f ca="1">VLOOKUP(RANDBETWEEN(1, 41),Sheet2!A:B,2,0)</f>
        <v>DorothyGale</v>
      </c>
    </row>
    <row r="4498" spans="1:2">
      <c r="A4498" s="1">
        <v>43768</v>
      </c>
      <c r="B4498" t="str">
        <f ca="1">VLOOKUP(RANDBETWEEN(1, 41),Sheet2!A:B,2,0)</f>
        <v>Batman</v>
      </c>
    </row>
    <row r="4499" spans="1:2">
      <c r="A4499" s="1">
        <v>43768</v>
      </c>
      <c r="B4499" t="str">
        <f ca="1">VLOOKUP(RANDBETWEEN(1, 41),Sheet2!A:B,2,0)</f>
        <v>DorothyGale</v>
      </c>
    </row>
    <row r="4500" spans="1:2">
      <c r="A4500" s="1">
        <v>43769</v>
      </c>
      <c r="B4500" t="str">
        <f ca="1">VLOOKUP(RANDBETWEEN(1, 41),Sheet2!A:B,2,0)</f>
        <v>Superman</v>
      </c>
    </row>
    <row r="4501" spans="1:2">
      <c r="A4501" s="1">
        <v>43769</v>
      </c>
      <c r="B4501" t="str">
        <f ca="1">VLOOKUP(RANDBETWEEN(1, 41),Sheet2!A:B,2,0)</f>
        <v>JamesBond</v>
      </c>
    </row>
    <row r="4502" spans="1:2">
      <c r="A4502" s="1">
        <v>43769</v>
      </c>
      <c r="B4502" t="str">
        <f ca="1">VLOOKUP(RANDBETWEEN(1, 41),Sheet2!A:B,2,0)</f>
        <v>TheTramp</v>
      </c>
    </row>
    <row r="4503" spans="1:2">
      <c r="A4503" s="1">
        <v>43769</v>
      </c>
      <c r="B4503" t="str">
        <f ca="1">VLOOKUP(RANDBETWEEN(1, 41),Sheet2!A:B,2,0)</f>
        <v>HanSolo</v>
      </c>
    </row>
    <row r="4504" spans="1:2">
      <c r="A4504" s="1">
        <v>43769</v>
      </c>
      <c r="B4504" t="str">
        <f ca="1">VLOOKUP(RANDBETWEEN(1, 41),Sheet2!A:B,2,0)</f>
        <v>MickeyMouse</v>
      </c>
    </row>
    <row r="4505" spans="1:2">
      <c r="A4505" s="1">
        <v>43769</v>
      </c>
      <c r="B4505" t="str">
        <f ca="1">VLOOKUP(RANDBETWEEN(1, 41),Sheet2!A:B,2,0)</f>
        <v>DarthVader</v>
      </c>
    </row>
    <row r="4506" spans="1:2">
      <c r="A4506" s="1">
        <v>43769</v>
      </c>
      <c r="B4506" t="str">
        <f ca="1">VLOOKUP(RANDBETWEEN(1, 41),Sheet2!A:B,2,0)</f>
        <v>JamesBond</v>
      </c>
    </row>
    <row r="4507" spans="1:2">
      <c r="A4507" s="1">
        <v>43770</v>
      </c>
      <c r="B4507" t="str">
        <f ca="1">VLOOKUP(RANDBETWEEN(1, 41),Sheet2!A:B,2,0)</f>
        <v>HomerSimpson</v>
      </c>
    </row>
    <row r="4508" spans="1:2">
      <c r="A4508" s="1">
        <v>43770</v>
      </c>
      <c r="B4508" t="str">
        <f ca="1">VLOOKUP(RANDBETWEEN(1, 41),Sheet2!A:B,2,0)</f>
        <v>PeterPan</v>
      </c>
    </row>
    <row r="4509" spans="1:2">
      <c r="A4509" s="1">
        <v>43770</v>
      </c>
      <c r="B4509" t="str">
        <f ca="1">VLOOKUP(RANDBETWEEN(1, 41),Sheet2!A:B,2,0)</f>
        <v>DarthVader</v>
      </c>
    </row>
    <row r="4510" spans="1:2">
      <c r="A4510" s="1">
        <v>43770</v>
      </c>
      <c r="B4510" t="str">
        <f ca="1">VLOOKUP(RANDBETWEEN(1, 41),Sheet2!A:B,2,0)</f>
        <v>KingKong</v>
      </c>
    </row>
    <row r="4511" spans="1:2">
      <c r="A4511" s="1">
        <v>43770</v>
      </c>
      <c r="B4511" t="str">
        <f ca="1">VLOOKUP(RANDBETWEEN(1, 41),Sheet2!A:B,2,0)</f>
        <v>RockyBalboa</v>
      </c>
    </row>
    <row r="4512" spans="1:2">
      <c r="A4512" s="1">
        <v>43770</v>
      </c>
      <c r="B4512" t="str">
        <f ca="1">VLOOKUP(RANDBETWEEN(1, 41),Sheet2!A:B,2,0)</f>
        <v>HanSolo</v>
      </c>
    </row>
    <row r="4513" spans="1:2">
      <c r="A4513" s="1">
        <v>43770</v>
      </c>
      <c r="B4513" t="str">
        <f ca="1">VLOOKUP(RANDBETWEEN(1, 41),Sheet2!A:B,2,0)</f>
        <v>IndianaJones</v>
      </c>
    </row>
    <row r="4514" spans="1:2">
      <c r="A4514" s="1">
        <v>43770</v>
      </c>
      <c r="B4514" t="str">
        <f ca="1">VLOOKUP(RANDBETWEEN(1, 41),Sheet2!A:B,2,0)</f>
        <v>Spock</v>
      </c>
    </row>
    <row r="4515" spans="1:2">
      <c r="A4515" s="1">
        <v>43770</v>
      </c>
      <c r="B4515" t="str">
        <f ca="1">VLOOKUP(RANDBETWEEN(1, 41),Sheet2!A:B,2,0)</f>
        <v>MickeyMouse</v>
      </c>
    </row>
    <row r="4516" spans="1:2">
      <c r="A4516" s="1">
        <v>43770</v>
      </c>
      <c r="B4516" t="str">
        <f ca="1">VLOOKUP(RANDBETWEEN(1, 41),Sheet2!A:B,2,0)</f>
        <v>Spiderman</v>
      </c>
    </row>
    <row r="4517" spans="1:2">
      <c r="A4517" s="1">
        <v>43770</v>
      </c>
      <c r="B4517" t="str">
        <f ca="1">VLOOKUP(RANDBETWEEN(1, 41),Sheet2!A:B,2,0)</f>
        <v>BugsBunny</v>
      </c>
    </row>
    <row r="4518" spans="1:2">
      <c r="A4518" s="1">
        <v>43771</v>
      </c>
      <c r="B4518" t="str">
        <f ca="1">VLOOKUP(RANDBETWEEN(1, 41),Sheet2!A:B,2,0)</f>
        <v>JamesBond</v>
      </c>
    </row>
    <row r="4519" spans="1:2">
      <c r="A4519" s="1">
        <v>43771</v>
      </c>
      <c r="B4519" t="str">
        <f ca="1">VLOOKUP(RANDBETWEEN(1, 41),Sheet2!A:B,2,0)</f>
        <v>JamesBond</v>
      </c>
    </row>
    <row r="4520" spans="1:2">
      <c r="A4520" s="1">
        <v>43771</v>
      </c>
      <c r="B4520" t="str">
        <f ca="1">VLOOKUP(RANDBETWEEN(1, 41),Sheet2!A:B,2,0)</f>
        <v>HanSolo</v>
      </c>
    </row>
    <row r="4521" spans="1:2">
      <c r="A4521" s="1">
        <v>43771</v>
      </c>
      <c r="B4521" t="str">
        <f ca="1">VLOOKUP(RANDBETWEEN(1, 41),Sheet2!A:B,2,0)</f>
        <v>MickeyMouse</v>
      </c>
    </row>
    <row r="4522" spans="1:2">
      <c r="A4522" s="1">
        <v>43771</v>
      </c>
      <c r="B4522" t="str">
        <f ca="1">VLOOKUP(RANDBETWEEN(1, 41),Sheet2!A:B,2,0)</f>
        <v>TheTramp</v>
      </c>
    </row>
    <row r="4523" spans="1:2">
      <c r="A4523" s="1">
        <v>43771</v>
      </c>
      <c r="B4523" t="str">
        <f ca="1">VLOOKUP(RANDBETWEEN(1, 41),Sheet2!A:B,2,0)</f>
        <v>HanSolo</v>
      </c>
    </row>
    <row r="4524" spans="1:2">
      <c r="A4524" s="1">
        <v>43771</v>
      </c>
      <c r="B4524" t="str">
        <f ca="1">VLOOKUP(RANDBETWEEN(1, 41),Sheet2!A:B,2,0)</f>
        <v>BugsBunny</v>
      </c>
    </row>
    <row r="4525" spans="1:2">
      <c r="A4525" s="1">
        <v>43771</v>
      </c>
      <c r="B4525" t="str">
        <f ca="1">VLOOKUP(RANDBETWEEN(1, 41),Sheet2!A:B,2,0)</f>
        <v>RockyBalboa</v>
      </c>
    </row>
    <row r="4526" spans="1:2">
      <c r="A4526" s="1">
        <v>43771</v>
      </c>
      <c r="B4526" t="str">
        <f ca="1">VLOOKUP(RANDBETWEEN(1, 41),Sheet2!A:B,2,0)</f>
        <v>DarthVader</v>
      </c>
    </row>
    <row r="4527" spans="1:2">
      <c r="A4527" s="1">
        <v>43771</v>
      </c>
      <c r="B4527" t="str">
        <f ca="1">VLOOKUP(RANDBETWEEN(1, 41),Sheet2!A:B,2,0)</f>
        <v>KingKong</v>
      </c>
    </row>
    <row r="4528" spans="1:2">
      <c r="A4528" s="1">
        <v>43771</v>
      </c>
      <c r="B4528" t="str">
        <f ca="1">VLOOKUP(RANDBETWEEN(1, 41),Sheet2!A:B,2,0)</f>
        <v>Superman</v>
      </c>
    </row>
    <row r="4529" spans="1:2">
      <c r="A4529" s="1">
        <v>43772</v>
      </c>
      <c r="B4529" t="str">
        <f ca="1">VLOOKUP(RANDBETWEEN(1, 41),Sheet2!A:B,2,0)</f>
        <v>DarthVader</v>
      </c>
    </row>
    <row r="4530" spans="1:2">
      <c r="A4530" s="1">
        <v>43772</v>
      </c>
      <c r="B4530" t="str">
        <f ca="1">VLOOKUP(RANDBETWEEN(1, 41),Sheet2!A:B,2,0)</f>
        <v>PeterPan</v>
      </c>
    </row>
    <row r="4531" spans="1:2">
      <c r="A4531" s="1">
        <v>43772</v>
      </c>
      <c r="B4531" t="str">
        <f ca="1">VLOOKUP(RANDBETWEEN(1, 41),Sheet2!A:B,2,0)</f>
        <v>Batman</v>
      </c>
    </row>
    <row r="4532" spans="1:2">
      <c r="A4532" s="1">
        <v>43772</v>
      </c>
      <c r="B4532" t="str">
        <f ca="1">VLOOKUP(RANDBETWEEN(1, 41),Sheet2!A:B,2,0)</f>
        <v>PeterPan</v>
      </c>
    </row>
    <row r="4533" spans="1:2">
      <c r="A4533" s="1">
        <v>43772</v>
      </c>
      <c r="B4533" t="str">
        <f ca="1">VLOOKUP(RANDBETWEEN(1, 41),Sheet2!A:B,2,0)</f>
        <v>RockyBalboa</v>
      </c>
    </row>
    <row r="4534" spans="1:2">
      <c r="A4534" s="1">
        <v>43773</v>
      </c>
      <c r="B4534" t="str">
        <f ca="1">VLOOKUP(RANDBETWEEN(1, 41),Sheet2!A:B,2,0)</f>
        <v>MickeyMouse</v>
      </c>
    </row>
    <row r="4535" spans="1:2">
      <c r="A4535" s="1">
        <v>43773</v>
      </c>
      <c r="B4535" t="str">
        <f ca="1">VLOOKUP(RANDBETWEEN(1, 41),Sheet2!A:B,2,0)</f>
        <v>IndianaJones</v>
      </c>
    </row>
    <row r="4536" spans="1:2">
      <c r="A4536" s="1">
        <v>43773</v>
      </c>
      <c r="B4536" t="str">
        <f ca="1">VLOOKUP(RANDBETWEEN(1, 41),Sheet2!A:B,2,0)</f>
        <v>HanSolo</v>
      </c>
    </row>
    <row r="4537" spans="1:2">
      <c r="A4537" s="1">
        <v>43773</v>
      </c>
      <c r="B4537" t="str">
        <f ca="1">VLOOKUP(RANDBETWEEN(1, 41),Sheet2!A:B,2,0)</f>
        <v>JamesBond</v>
      </c>
    </row>
    <row r="4538" spans="1:2">
      <c r="A4538" s="1">
        <v>43773</v>
      </c>
      <c r="B4538" t="str">
        <f ca="1">VLOOKUP(RANDBETWEEN(1, 41),Sheet2!A:B,2,0)</f>
        <v>HanSolo</v>
      </c>
    </row>
    <row r="4539" spans="1:2">
      <c r="A4539" s="1">
        <v>43773</v>
      </c>
      <c r="B4539" t="str">
        <f ca="1">VLOOKUP(RANDBETWEEN(1, 41),Sheet2!A:B,2,0)</f>
        <v>BugsBunny</v>
      </c>
    </row>
    <row r="4540" spans="1:2">
      <c r="A4540" s="1">
        <v>43773</v>
      </c>
      <c r="B4540" t="str">
        <f ca="1">VLOOKUP(RANDBETWEEN(1, 41),Sheet2!A:B,2,0)</f>
        <v>DarthVader</v>
      </c>
    </row>
    <row r="4541" spans="1:2">
      <c r="A4541" s="1">
        <v>43773</v>
      </c>
      <c r="B4541" t="str">
        <f ca="1">VLOOKUP(RANDBETWEEN(1, 41),Sheet2!A:B,2,0)</f>
        <v>HomerSimpson</v>
      </c>
    </row>
    <row r="4542" spans="1:2">
      <c r="A4542" s="1">
        <v>43773</v>
      </c>
      <c r="B4542" t="str">
        <f ca="1">VLOOKUP(RANDBETWEEN(1, 41),Sheet2!A:B,2,0)</f>
        <v>MickeyMouse</v>
      </c>
    </row>
    <row r="4543" spans="1:2">
      <c r="A4543" s="1">
        <v>43773</v>
      </c>
      <c r="B4543" t="str">
        <f ca="1">VLOOKUP(RANDBETWEEN(1, 41),Sheet2!A:B,2,0)</f>
        <v>RockyBalboa</v>
      </c>
    </row>
    <row r="4544" spans="1:2">
      <c r="A4544" s="1">
        <v>43773</v>
      </c>
      <c r="B4544" t="str">
        <f ca="1">VLOOKUP(RANDBETWEEN(1, 41),Sheet2!A:B,2,0)</f>
        <v>IndianaJones</v>
      </c>
    </row>
    <row r="4545" spans="1:2">
      <c r="A4545" s="1">
        <v>43773</v>
      </c>
      <c r="B4545" t="str">
        <f ca="1">VLOOKUP(RANDBETWEEN(1, 41),Sheet2!A:B,2,0)</f>
        <v>MickeyMouse</v>
      </c>
    </row>
    <row r="4546" spans="1:2">
      <c r="A4546" s="1">
        <v>43773</v>
      </c>
      <c r="B4546" t="str">
        <f ca="1">VLOOKUP(RANDBETWEEN(1, 41),Sheet2!A:B,2,0)</f>
        <v>HomerSimpson</v>
      </c>
    </row>
    <row r="4547" spans="1:2">
      <c r="A4547" s="1">
        <v>43774</v>
      </c>
      <c r="B4547" t="str">
        <f ca="1">VLOOKUP(RANDBETWEEN(1, 41),Sheet2!A:B,2,0)</f>
        <v>HomerSimpson</v>
      </c>
    </row>
    <row r="4548" spans="1:2">
      <c r="A4548" s="1">
        <v>43774</v>
      </c>
      <c r="B4548" t="str">
        <f ca="1">VLOOKUP(RANDBETWEEN(1, 41),Sheet2!A:B,2,0)</f>
        <v>DarthVader</v>
      </c>
    </row>
    <row r="4549" spans="1:2">
      <c r="A4549" s="1">
        <v>43774</v>
      </c>
      <c r="B4549" t="str">
        <f ca="1">VLOOKUP(RANDBETWEEN(1, 41),Sheet2!A:B,2,0)</f>
        <v>DorothyGale</v>
      </c>
    </row>
    <row r="4550" spans="1:2">
      <c r="A4550" s="1">
        <v>43774</v>
      </c>
      <c r="B4550" t="str">
        <f ca="1">VLOOKUP(RANDBETWEEN(1, 41),Sheet2!A:B,2,0)</f>
        <v>MickeyMouse</v>
      </c>
    </row>
    <row r="4551" spans="1:2">
      <c r="A4551" s="1">
        <v>43774</v>
      </c>
      <c r="B4551" t="str">
        <f ca="1">VLOOKUP(RANDBETWEEN(1, 41),Sheet2!A:B,2,0)</f>
        <v>BugsBunny</v>
      </c>
    </row>
    <row r="4552" spans="1:2">
      <c r="A4552" s="1">
        <v>43774</v>
      </c>
      <c r="B4552" t="str">
        <f ca="1">VLOOKUP(RANDBETWEEN(1, 41),Sheet2!A:B,2,0)</f>
        <v>TheTramp</v>
      </c>
    </row>
    <row r="4553" spans="1:2">
      <c r="A4553" s="1">
        <v>43775</v>
      </c>
      <c r="B4553" t="str">
        <f ca="1">VLOOKUP(RANDBETWEEN(1, 41),Sheet2!A:B,2,0)</f>
        <v>MickeyMouse</v>
      </c>
    </row>
    <row r="4554" spans="1:2">
      <c r="A4554" s="1">
        <v>43775</v>
      </c>
      <c r="B4554" t="str">
        <f ca="1">VLOOKUP(RANDBETWEEN(1, 41),Sheet2!A:B,2,0)</f>
        <v>KingKong</v>
      </c>
    </row>
    <row r="4555" spans="1:2">
      <c r="A4555" s="1">
        <v>43775</v>
      </c>
      <c r="B4555" t="str">
        <f ca="1">VLOOKUP(RANDBETWEEN(1, 41),Sheet2!A:B,2,0)</f>
        <v>PeterPan</v>
      </c>
    </row>
    <row r="4556" spans="1:2">
      <c r="A4556" s="1">
        <v>43775</v>
      </c>
      <c r="B4556" t="str">
        <f ca="1">VLOOKUP(RANDBETWEEN(1, 41),Sheet2!A:B,2,0)</f>
        <v>DarthVader</v>
      </c>
    </row>
    <row r="4557" spans="1:2">
      <c r="A4557" s="1">
        <v>43775</v>
      </c>
      <c r="B4557" t="str">
        <f ca="1">VLOOKUP(RANDBETWEEN(1, 41),Sheet2!A:B,2,0)</f>
        <v>MickeyMouse</v>
      </c>
    </row>
    <row r="4558" spans="1:2">
      <c r="A4558" s="1">
        <v>43775</v>
      </c>
      <c r="B4558" t="str">
        <f ca="1">VLOOKUP(RANDBETWEEN(1, 41),Sheet2!A:B,2,0)</f>
        <v>JamesBond</v>
      </c>
    </row>
    <row r="4559" spans="1:2">
      <c r="A4559" s="1">
        <v>43775</v>
      </c>
      <c r="B4559" t="str">
        <f ca="1">VLOOKUP(RANDBETWEEN(1, 41),Sheet2!A:B,2,0)</f>
        <v>PeterPan</v>
      </c>
    </row>
    <row r="4560" spans="1:2">
      <c r="A4560" s="1">
        <v>43775</v>
      </c>
      <c r="B4560" t="str">
        <f ca="1">VLOOKUP(RANDBETWEEN(1, 41),Sheet2!A:B,2,0)</f>
        <v>BugsBunny</v>
      </c>
    </row>
    <row r="4561" spans="1:2">
      <c r="A4561" s="1">
        <v>43775</v>
      </c>
      <c r="B4561" t="str">
        <f ca="1">VLOOKUP(RANDBETWEEN(1, 41),Sheet2!A:B,2,0)</f>
        <v>ArchieBunker</v>
      </c>
    </row>
    <row r="4562" spans="1:2">
      <c r="A4562" s="1">
        <v>43775</v>
      </c>
      <c r="B4562" t="str">
        <f ca="1">VLOOKUP(RANDBETWEEN(1, 41),Sheet2!A:B,2,0)</f>
        <v>TheTramp</v>
      </c>
    </row>
    <row r="4563" spans="1:2">
      <c r="A4563" s="1">
        <v>43776</v>
      </c>
      <c r="B4563" t="str">
        <f ca="1">VLOOKUP(RANDBETWEEN(1, 41),Sheet2!A:B,2,0)</f>
        <v>TheTramp</v>
      </c>
    </row>
    <row r="4564" spans="1:2">
      <c r="A4564" s="1">
        <v>43776</v>
      </c>
      <c r="B4564" t="str">
        <f ca="1">VLOOKUP(RANDBETWEEN(1, 41),Sheet2!A:B,2,0)</f>
        <v>VitoCorleone</v>
      </c>
    </row>
    <row r="4565" spans="1:2">
      <c r="A4565" s="1">
        <v>43776</v>
      </c>
      <c r="B4565" t="str">
        <f ca="1">VLOOKUP(RANDBETWEEN(1, 41),Sheet2!A:B,2,0)</f>
        <v>HomerSimpson</v>
      </c>
    </row>
    <row r="4566" spans="1:2">
      <c r="A4566" s="1">
        <v>43776</v>
      </c>
      <c r="B4566" t="str">
        <f ca="1">VLOOKUP(RANDBETWEEN(1, 41),Sheet2!A:B,2,0)</f>
        <v>LucyRicardo</v>
      </c>
    </row>
    <row r="4567" spans="1:2">
      <c r="A4567" s="1">
        <v>43776</v>
      </c>
      <c r="B4567" t="str">
        <f ca="1">VLOOKUP(RANDBETWEEN(1, 41),Sheet2!A:B,2,0)</f>
        <v>Spiderman</v>
      </c>
    </row>
    <row r="4568" spans="1:2">
      <c r="A4568" s="1">
        <v>43776</v>
      </c>
      <c r="B4568" t="str">
        <f ca="1">VLOOKUP(RANDBETWEEN(1, 41),Sheet2!A:B,2,0)</f>
        <v>HomerSimpson</v>
      </c>
    </row>
    <row r="4569" spans="1:2">
      <c r="A4569" s="1">
        <v>43776</v>
      </c>
      <c r="B4569" t="str">
        <f ca="1">VLOOKUP(RANDBETWEEN(1, 41),Sheet2!A:B,2,0)</f>
        <v>TheTramp</v>
      </c>
    </row>
    <row r="4570" spans="1:2">
      <c r="A4570" s="1">
        <v>43776</v>
      </c>
      <c r="B4570" t="str">
        <f ca="1">VLOOKUP(RANDBETWEEN(1, 41),Sheet2!A:B,2,0)</f>
        <v>RockyBalboa</v>
      </c>
    </row>
    <row r="4571" spans="1:2">
      <c r="A4571" s="1">
        <v>43776</v>
      </c>
      <c r="B4571" t="str">
        <f ca="1">VLOOKUP(RANDBETWEEN(1, 41),Sheet2!A:B,2,0)</f>
        <v>MickeyMouse</v>
      </c>
    </row>
    <row r="4572" spans="1:2">
      <c r="A4572" s="1">
        <v>43776</v>
      </c>
      <c r="B4572" t="str">
        <f ca="1">VLOOKUP(RANDBETWEEN(1, 41),Sheet2!A:B,2,0)</f>
        <v>Batman</v>
      </c>
    </row>
    <row r="4573" spans="1:2">
      <c r="A4573" s="1">
        <v>43776</v>
      </c>
      <c r="B4573" t="str">
        <f ca="1">VLOOKUP(RANDBETWEEN(1, 41),Sheet2!A:B,2,0)</f>
        <v>TheTramp</v>
      </c>
    </row>
    <row r="4574" spans="1:2">
      <c r="A4574" s="1">
        <v>43777</v>
      </c>
      <c r="B4574" t="str">
        <f ca="1">VLOOKUP(RANDBETWEEN(1, 41),Sheet2!A:B,2,0)</f>
        <v>Superman</v>
      </c>
    </row>
    <row r="4575" spans="1:2">
      <c r="A4575" s="1">
        <v>43777</v>
      </c>
      <c r="B4575" t="str">
        <f ca="1">VLOOKUP(RANDBETWEEN(1, 41),Sheet2!A:B,2,0)</f>
        <v>DarthVader</v>
      </c>
    </row>
    <row r="4576" spans="1:2">
      <c r="A4576" s="1">
        <v>43777</v>
      </c>
      <c r="B4576" t="str">
        <f ca="1">VLOOKUP(RANDBETWEEN(1, 41),Sheet2!A:B,2,0)</f>
        <v>PeterPan</v>
      </c>
    </row>
    <row r="4577" spans="1:2">
      <c r="A4577" s="1">
        <v>43777</v>
      </c>
      <c r="B4577" t="str">
        <f ca="1">VLOOKUP(RANDBETWEEN(1, 41),Sheet2!A:B,2,0)</f>
        <v>DorothyGale</v>
      </c>
    </row>
    <row r="4578" spans="1:2">
      <c r="A4578" s="1">
        <v>43777</v>
      </c>
      <c r="B4578" t="str">
        <f ca="1">VLOOKUP(RANDBETWEEN(1, 41),Sheet2!A:B,2,0)</f>
        <v>MickeyMouse</v>
      </c>
    </row>
    <row r="4579" spans="1:2">
      <c r="A4579" s="1">
        <v>43778</v>
      </c>
      <c r="B4579" t="str">
        <f ca="1">VLOOKUP(RANDBETWEEN(1, 41),Sheet2!A:B,2,0)</f>
        <v>MickeyMouse</v>
      </c>
    </row>
    <row r="4580" spans="1:2">
      <c r="A4580" s="1">
        <v>43778</v>
      </c>
      <c r="B4580" t="str">
        <f ca="1">VLOOKUP(RANDBETWEEN(1, 41),Sheet2!A:B,2,0)</f>
        <v>BugsBunny</v>
      </c>
    </row>
    <row r="4581" spans="1:2">
      <c r="A4581" s="1">
        <v>43778</v>
      </c>
      <c r="B4581" t="str">
        <f ca="1">VLOOKUP(RANDBETWEEN(1, 41),Sheet2!A:B,2,0)</f>
        <v>Superman</v>
      </c>
    </row>
    <row r="4582" spans="1:2">
      <c r="A4582" s="1">
        <v>43778</v>
      </c>
      <c r="B4582" t="str">
        <f ca="1">VLOOKUP(RANDBETWEEN(1, 41),Sheet2!A:B,2,0)</f>
        <v>PeterPan</v>
      </c>
    </row>
    <row r="4583" spans="1:2">
      <c r="A4583" s="1">
        <v>43779</v>
      </c>
      <c r="B4583" t="str">
        <f ca="1">VLOOKUP(RANDBETWEEN(1, 41),Sheet2!A:B,2,0)</f>
        <v>TheTramp</v>
      </c>
    </row>
    <row r="4584" spans="1:2">
      <c r="A4584" s="1">
        <v>43779</v>
      </c>
      <c r="B4584" t="str">
        <f ca="1">VLOOKUP(RANDBETWEEN(1, 41),Sheet2!A:B,2,0)</f>
        <v>TheJoker</v>
      </c>
    </row>
    <row r="4585" spans="1:2">
      <c r="A4585" s="1">
        <v>43779</v>
      </c>
      <c r="B4585" t="str">
        <f ca="1">VLOOKUP(RANDBETWEEN(1, 41),Sheet2!A:B,2,0)</f>
        <v>DarthVader</v>
      </c>
    </row>
    <row r="4586" spans="1:2">
      <c r="A4586" s="1">
        <v>43779</v>
      </c>
      <c r="B4586" t="str">
        <f ca="1">VLOOKUP(RANDBETWEEN(1, 41),Sheet2!A:B,2,0)</f>
        <v>DarthVader</v>
      </c>
    </row>
    <row r="4587" spans="1:2">
      <c r="A4587" s="1">
        <v>43779</v>
      </c>
      <c r="B4587" t="str">
        <f ca="1">VLOOKUP(RANDBETWEEN(1, 41),Sheet2!A:B,2,0)</f>
        <v>Batman</v>
      </c>
    </row>
    <row r="4588" spans="1:2">
      <c r="A4588" s="1">
        <v>43779</v>
      </c>
      <c r="B4588" t="str">
        <f ca="1">VLOOKUP(RANDBETWEEN(1, 41),Sheet2!A:B,2,0)</f>
        <v>Batman</v>
      </c>
    </row>
    <row r="4589" spans="1:2">
      <c r="A4589" s="1">
        <v>43779</v>
      </c>
      <c r="B4589" t="str">
        <f ca="1">VLOOKUP(RANDBETWEEN(1, 41),Sheet2!A:B,2,0)</f>
        <v>JamesBond</v>
      </c>
    </row>
    <row r="4590" spans="1:2">
      <c r="A4590" s="1">
        <v>43779</v>
      </c>
      <c r="B4590" t="str">
        <f ca="1">VLOOKUP(RANDBETWEEN(1, 41),Sheet2!A:B,2,0)</f>
        <v>TheTramp</v>
      </c>
    </row>
    <row r="4591" spans="1:2">
      <c r="A4591" s="1">
        <v>43780</v>
      </c>
      <c r="B4591" t="str">
        <f ca="1">VLOOKUP(RANDBETWEEN(1, 41),Sheet2!A:B,2,0)</f>
        <v>KingKong</v>
      </c>
    </row>
    <row r="4592" spans="1:2">
      <c r="A4592" s="1">
        <v>43780</v>
      </c>
      <c r="B4592" t="str">
        <f ca="1">VLOOKUP(RANDBETWEEN(1, 41),Sheet2!A:B,2,0)</f>
        <v>DorothyGale</v>
      </c>
    </row>
    <row r="4593" spans="1:2">
      <c r="A4593" s="1">
        <v>43780</v>
      </c>
      <c r="B4593" t="str">
        <f ca="1">VLOOKUP(RANDBETWEEN(1, 41),Sheet2!A:B,2,0)</f>
        <v>VitoCorleone</v>
      </c>
    </row>
    <row r="4594" spans="1:2">
      <c r="A4594" s="1">
        <v>43780</v>
      </c>
      <c r="B4594" t="str">
        <f ca="1">VLOOKUP(RANDBETWEEN(1, 41),Sheet2!A:B,2,0)</f>
        <v>TheTramp</v>
      </c>
    </row>
    <row r="4595" spans="1:2">
      <c r="A4595" s="1">
        <v>43781</v>
      </c>
      <c r="B4595" t="str">
        <f ca="1">VLOOKUP(RANDBETWEEN(1, 41),Sheet2!A:B,2,0)</f>
        <v>Godzilla</v>
      </c>
    </row>
    <row r="4596" spans="1:2">
      <c r="A4596" s="1">
        <v>43781</v>
      </c>
      <c r="B4596" t="str">
        <f ca="1">VLOOKUP(RANDBETWEEN(1, 41),Sheet2!A:B,2,0)</f>
        <v>PeterPan</v>
      </c>
    </row>
    <row r="4597" spans="1:2">
      <c r="A4597" s="1">
        <v>43781</v>
      </c>
      <c r="B4597" t="str">
        <f ca="1">VLOOKUP(RANDBETWEEN(1, 41),Sheet2!A:B,2,0)</f>
        <v>ArchieBunker</v>
      </c>
    </row>
    <row r="4598" spans="1:2">
      <c r="A4598" s="1">
        <v>43781</v>
      </c>
      <c r="B4598" t="str">
        <f ca="1">VLOOKUP(RANDBETWEEN(1, 41),Sheet2!A:B,2,0)</f>
        <v>JamesBond</v>
      </c>
    </row>
    <row r="4599" spans="1:2">
      <c r="A4599" s="1">
        <v>43782</v>
      </c>
      <c r="B4599" t="str">
        <f ca="1">VLOOKUP(RANDBETWEEN(1, 41),Sheet2!A:B,2,0)</f>
        <v>IndianaJones</v>
      </c>
    </row>
    <row r="4600" spans="1:2">
      <c r="A4600" s="1">
        <v>43782</v>
      </c>
      <c r="B4600" t="str">
        <f ca="1">VLOOKUP(RANDBETWEEN(1, 41),Sheet2!A:B,2,0)</f>
        <v>HanSolo</v>
      </c>
    </row>
    <row r="4601" spans="1:2">
      <c r="A4601" s="1">
        <v>43782</v>
      </c>
      <c r="B4601" t="str">
        <f ca="1">VLOOKUP(RANDBETWEEN(1, 41),Sheet2!A:B,2,0)</f>
        <v>BugsBunny</v>
      </c>
    </row>
    <row r="4602" spans="1:2">
      <c r="A4602" s="1">
        <v>43782</v>
      </c>
      <c r="B4602" t="str">
        <f ca="1">VLOOKUP(RANDBETWEEN(1, 41),Sheet2!A:B,2,0)</f>
        <v>KingKong</v>
      </c>
    </row>
    <row r="4603" spans="1:2">
      <c r="A4603" s="1">
        <v>43782</v>
      </c>
      <c r="B4603" t="str">
        <f ca="1">VLOOKUP(RANDBETWEEN(1, 41),Sheet2!A:B,2,0)</f>
        <v>Batman</v>
      </c>
    </row>
    <row r="4604" spans="1:2">
      <c r="A4604" s="1">
        <v>43782</v>
      </c>
      <c r="B4604" t="str">
        <f ca="1">VLOOKUP(RANDBETWEEN(1, 41),Sheet2!A:B,2,0)</f>
        <v>ScarlettO’Hara</v>
      </c>
    </row>
    <row r="4605" spans="1:2">
      <c r="A4605" s="1">
        <v>43782</v>
      </c>
      <c r="B4605" t="str">
        <f ca="1">VLOOKUP(RANDBETWEEN(1, 41),Sheet2!A:B,2,0)</f>
        <v>Superman</v>
      </c>
    </row>
    <row r="4606" spans="1:2">
      <c r="A4606" s="1">
        <v>43782</v>
      </c>
      <c r="B4606" t="str">
        <f ca="1">VLOOKUP(RANDBETWEEN(1, 41),Sheet2!A:B,2,0)</f>
        <v>Spiderman</v>
      </c>
    </row>
    <row r="4607" spans="1:2">
      <c r="A4607" s="1">
        <v>43783</v>
      </c>
      <c r="B4607" t="str">
        <f ca="1">VLOOKUP(RANDBETWEEN(1, 41),Sheet2!A:B,2,0)</f>
        <v>BugsBunny</v>
      </c>
    </row>
    <row r="4608" spans="1:2">
      <c r="A4608" s="1">
        <v>43783</v>
      </c>
      <c r="B4608" t="str">
        <f ca="1">VLOOKUP(RANDBETWEEN(1, 41),Sheet2!A:B,2,0)</f>
        <v>Barbie</v>
      </c>
    </row>
    <row r="4609" spans="1:2">
      <c r="A4609" s="1">
        <v>43783</v>
      </c>
      <c r="B4609" t="str">
        <f ca="1">VLOOKUP(RANDBETWEEN(1, 41),Sheet2!A:B,2,0)</f>
        <v>Godzilla</v>
      </c>
    </row>
    <row r="4610" spans="1:2">
      <c r="A4610" s="1">
        <v>43784</v>
      </c>
      <c r="B4610" t="str">
        <f ca="1">VLOOKUP(RANDBETWEEN(1, 41),Sheet2!A:B,2,0)</f>
        <v>RockyBalboa</v>
      </c>
    </row>
    <row r="4611" spans="1:2">
      <c r="A4611" s="1">
        <v>43784</v>
      </c>
      <c r="B4611" t="str">
        <f ca="1">VLOOKUP(RANDBETWEEN(1, 41),Sheet2!A:B,2,0)</f>
        <v>VitoCorleone</v>
      </c>
    </row>
    <row r="4612" spans="1:2">
      <c r="A4612" s="1">
        <v>43784</v>
      </c>
      <c r="B4612" t="str">
        <f ca="1">VLOOKUP(RANDBETWEEN(1, 41),Sheet2!A:B,2,0)</f>
        <v>PeterPan</v>
      </c>
    </row>
    <row r="4613" spans="1:2">
      <c r="A4613" s="1">
        <v>43784</v>
      </c>
      <c r="B4613" t="str">
        <f ca="1">VLOOKUP(RANDBETWEEN(1, 41),Sheet2!A:B,2,0)</f>
        <v>Batman</v>
      </c>
    </row>
    <row r="4614" spans="1:2">
      <c r="A4614" s="1">
        <v>43785</v>
      </c>
      <c r="B4614" t="str">
        <f ca="1">VLOOKUP(RANDBETWEEN(1, 41),Sheet2!A:B,2,0)</f>
        <v>BugsBunny</v>
      </c>
    </row>
    <row r="4615" spans="1:2">
      <c r="A4615" s="1">
        <v>43785</v>
      </c>
      <c r="B4615" t="str">
        <f ca="1">VLOOKUP(RANDBETWEEN(1, 41),Sheet2!A:B,2,0)</f>
        <v>IndianaJones</v>
      </c>
    </row>
    <row r="4616" spans="1:2">
      <c r="A4616" s="1">
        <v>43785</v>
      </c>
      <c r="B4616" t="str">
        <f ca="1">VLOOKUP(RANDBETWEEN(1, 41),Sheet2!A:B,2,0)</f>
        <v>BugsBunny</v>
      </c>
    </row>
    <row r="4617" spans="1:2">
      <c r="A4617" s="1">
        <v>43785</v>
      </c>
      <c r="B4617" t="str">
        <f ca="1">VLOOKUP(RANDBETWEEN(1, 41),Sheet2!A:B,2,0)</f>
        <v>LucyRicardo</v>
      </c>
    </row>
    <row r="4618" spans="1:2">
      <c r="A4618" s="1">
        <v>43785</v>
      </c>
      <c r="B4618" t="str">
        <f ca="1">VLOOKUP(RANDBETWEEN(1, 41),Sheet2!A:B,2,0)</f>
        <v>DarthVader</v>
      </c>
    </row>
    <row r="4619" spans="1:2">
      <c r="A4619" s="1">
        <v>43785</v>
      </c>
      <c r="B4619" t="str">
        <f ca="1">VLOOKUP(RANDBETWEEN(1, 41),Sheet2!A:B,2,0)</f>
        <v>PeterPan</v>
      </c>
    </row>
    <row r="4620" spans="1:2">
      <c r="A4620" s="1">
        <v>43785</v>
      </c>
      <c r="B4620" t="str">
        <f ca="1">VLOOKUP(RANDBETWEEN(1, 41),Sheet2!A:B,2,0)</f>
        <v>BugsBunny</v>
      </c>
    </row>
    <row r="4621" spans="1:2">
      <c r="A4621" s="1">
        <v>43785</v>
      </c>
      <c r="B4621" t="str">
        <f ca="1">VLOOKUP(RANDBETWEEN(1, 41),Sheet2!A:B,2,0)</f>
        <v>Superman</v>
      </c>
    </row>
    <row r="4622" spans="1:2">
      <c r="A4622" s="1">
        <v>43785</v>
      </c>
      <c r="B4622" t="str">
        <f ca="1">VLOOKUP(RANDBETWEEN(1, 41),Sheet2!A:B,2,0)</f>
        <v>ScarlettO’Hara</v>
      </c>
    </row>
    <row r="4623" spans="1:2">
      <c r="A4623" s="1">
        <v>43785</v>
      </c>
      <c r="B4623" t="str">
        <f ca="1">VLOOKUP(RANDBETWEEN(1, 41),Sheet2!A:B,2,0)</f>
        <v>TheTramp</v>
      </c>
    </row>
    <row r="4624" spans="1:2">
      <c r="A4624" s="1">
        <v>43786</v>
      </c>
      <c r="B4624" t="str">
        <f ca="1">VLOOKUP(RANDBETWEEN(1, 41),Sheet2!A:B,2,0)</f>
        <v>DorothyGale</v>
      </c>
    </row>
    <row r="4625" spans="1:2">
      <c r="A4625" s="1">
        <v>43786</v>
      </c>
      <c r="B4625" t="str">
        <f ca="1">VLOOKUP(RANDBETWEEN(1, 41),Sheet2!A:B,2,0)</f>
        <v>TheTramp</v>
      </c>
    </row>
    <row r="4626" spans="1:2">
      <c r="A4626" s="1">
        <v>43786</v>
      </c>
      <c r="B4626" t="str">
        <f ca="1">VLOOKUP(RANDBETWEEN(1, 41),Sheet2!A:B,2,0)</f>
        <v>TheTramp</v>
      </c>
    </row>
    <row r="4627" spans="1:2">
      <c r="A4627" s="1">
        <v>43786</v>
      </c>
      <c r="B4627" t="str">
        <f ca="1">VLOOKUP(RANDBETWEEN(1, 41),Sheet2!A:B,2,0)</f>
        <v>DarthVader</v>
      </c>
    </row>
    <row r="4628" spans="1:2">
      <c r="A4628" s="1">
        <v>43786</v>
      </c>
      <c r="B4628" t="str">
        <f ca="1">VLOOKUP(RANDBETWEEN(1, 41),Sheet2!A:B,2,0)</f>
        <v>Spiderman</v>
      </c>
    </row>
    <row r="4629" spans="1:2">
      <c r="A4629" s="1">
        <v>43786</v>
      </c>
      <c r="B4629" t="str">
        <f ca="1">VLOOKUP(RANDBETWEEN(1, 41),Sheet2!A:B,2,0)</f>
        <v>HomerSimpson</v>
      </c>
    </row>
    <row r="4630" spans="1:2">
      <c r="A4630" s="1">
        <v>43786</v>
      </c>
      <c r="B4630" t="str">
        <f ca="1">VLOOKUP(RANDBETWEEN(1, 41),Sheet2!A:B,2,0)</f>
        <v>MickeyMouse</v>
      </c>
    </row>
    <row r="4631" spans="1:2">
      <c r="A4631" s="1">
        <v>43787</v>
      </c>
      <c r="B4631" t="str">
        <f ca="1">VLOOKUP(RANDBETWEEN(1, 41),Sheet2!A:B,2,0)</f>
        <v>LucyRicardo</v>
      </c>
    </row>
    <row r="4632" spans="1:2">
      <c r="A4632" s="1">
        <v>43787</v>
      </c>
      <c r="B4632" t="str">
        <f ca="1">VLOOKUP(RANDBETWEEN(1, 41),Sheet2!A:B,2,0)</f>
        <v>PeterPan</v>
      </c>
    </row>
    <row r="4633" spans="1:2">
      <c r="A4633" s="1">
        <v>43787</v>
      </c>
      <c r="B4633" t="str">
        <f ca="1">VLOOKUP(RANDBETWEEN(1, 41),Sheet2!A:B,2,0)</f>
        <v>ScarlettO’Hara</v>
      </c>
    </row>
    <row r="4634" spans="1:2">
      <c r="A4634" s="1">
        <v>43787</v>
      </c>
      <c r="B4634" t="str">
        <f ca="1">VLOOKUP(RANDBETWEEN(1, 41),Sheet2!A:B,2,0)</f>
        <v>IndianaJones</v>
      </c>
    </row>
    <row r="4635" spans="1:2">
      <c r="A4635" s="1">
        <v>43787</v>
      </c>
      <c r="B4635" t="str">
        <f ca="1">VLOOKUP(RANDBETWEEN(1, 41),Sheet2!A:B,2,0)</f>
        <v>HomerSimpson</v>
      </c>
    </row>
    <row r="4636" spans="1:2">
      <c r="A4636" s="1">
        <v>43788</v>
      </c>
      <c r="B4636" t="str">
        <f ca="1">VLOOKUP(RANDBETWEEN(1, 41),Sheet2!A:B,2,0)</f>
        <v>MickeyMouse</v>
      </c>
    </row>
    <row r="4637" spans="1:2">
      <c r="A4637" s="1">
        <v>43788</v>
      </c>
      <c r="B4637" t="str">
        <f ca="1">VLOOKUP(RANDBETWEEN(1, 41),Sheet2!A:B,2,0)</f>
        <v>Superman</v>
      </c>
    </row>
    <row r="4638" spans="1:2">
      <c r="A4638" s="1">
        <v>43788</v>
      </c>
      <c r="B4638" t="str">
        <f ca="1">VLOOKUP(RANDBETWEEN(1, 41),Sheet2!A:B,2,0)</f>
        <v>Batman</v>
      </c>
    </row>
    <row r="4639" spans="1:2">
      <c r="A4639" s="1">
        <v>43788</v>
      </c>
      <c r="B4639" t="str">
        <f ca="1">VLOOKUP(RANDBETWEEN(1, 41),Sheet2!A:B,2,0)</f>
        <v>TheTramp</v>
      </c>
    </row>
    <row r="4640" spans="1:2">
      <c r="A4640" s="1">
        <v>43788</v>
      </c>
      <c r="B4640" t="str">
        <f ca="1">VLOOKUP(RANDBETWEEN(1, 41),Sheet2!A:B,2,0)</f>
        <v>MickeyMouse</v>
      </c>
    </row>
    <row r="4641" spans="1:2">
      <c r="A4641" s="1">
        <v>43788</v>
      </c>
      <c r="B4641" t="str">
        <f ca="1">VLOOKUP(RANDBETWEEN(1, 41),Sheet2!A:B,2,0)</f>
        <v>IndianaJones</v>
      </c>
    </row>
    <row r="4642" spans="1:2">
      <c r="A4642" s="1">
        <v>43788</v>
      </c>
      <c r="B4642" t="str">
        <f ca="1">VLOOKUP(RANDBETWEEN(1, 41),Sheet2!A:B,2,0)</f>
        <v>IndianaJones</v>
      </c>
    </row>
    <row r="4643" spans="1:2">
      <c r="A4643" s="1">
        <v>43788</v>
      </c>
      <c r="B4643" t="str">
        <f ca="1">VLOOKUP(RANDBETWEEN(1, 41),Sheet2!A:B,2,0)</f>
        <v>Batman</v>
      </c>
    </row>
    <row r="4644" spans="1:2">
      <c r="A4644" s="1">
        <v>43788</v>
      </c>
      <c r="B4644" t="str">
        <f ca="1">VLOOKUP(RANDBETWEEN(1, 41),Sheet2!A:B,2,0)</f>
        <v>TheTramp</v>
      </c>
    </row>
    <row r="4645" spans="1:2">
      <c r="A4645" s="1">
        <v>43788</v>
      </c>
      <c r="B4645" t="str">
        <f ca="1">VLOOKUP(RANDBETWEEN(1, 41),Sheet2!A:B,2,0)</f>
        <v>Superman</v>
      </c>
    </row>
    <row r="4646" spans="1:2">
      <c r="A4646" s="1">
        <v>43788</v>
      </c>
      <c r="B4646" t="str">
        <f ca="1">VLOOKUP(RANDBETWEEN(1, 41),Sheet2!A:B,2,0)</f>
        <v>HomerSimpson</v>
      </c>
    </row>
    <row r="4647" spans="1:2">
      <c r="A4647" s="1">
        <v>43789</v>
      </c>
      <c r="B4647" t="str">
        <f ca="1">VLOOKUP(RANDBETWEEN(1, 41),Sheet2!A:B,2,0)</f>
        <v>DarthVader</v>
      </c>
    </row>
    <row r="4648" spans="1:2">
      <c r="A4648" s="1">
        <v>43789</v>
      </c>
      <c r="B4648" t="str">
        <f ca="1">VLOOKUP(RANDBETWEEN(1, 41),Sheet2!A:B,2,0)</f>
        <v>Batman</v>
      </c>
    </row>
    <row r="4649" spans="1:2">
      <c r="A4649" s="1">
        <v>43789</v>
      </c>
      <c r="B4649" t="str">
        <f ca="1">VLOOKUP(RANDBETWEEN(1, 41),Sheet2!A:B,2,0)</f>
        <v>Spiderman</v>
      </c>
    </row>
    <row r="4650" spans="1:2">
      <c r="A4650" s="1">
        <v>43789</v>
      </c>
      <c r="B4650" t="str">
        <f ca="1">VLOOKUP(RANDBETWEEN(1, 41),Sheet2!A:B,2,0)</f>
        <v>PeterPan</v>
      </c>
    </row>
    <row r="4651" spans="1:2">
      <c r="A4651" s="1">
        <v>43789</v>
      </c>
      <c r="B4651" t="str">
        <f ca="1">VLOOKUP(RANDBETWEEN(1, 41),Sheet2!A:B,2,0)</f>
        <v>Spiderman</v>
      </c>
    </row>
    <row r="4652" spans="1:2">
      <c r="A4652" s="1">
        <v>43790</v>
      </c>
      <c r="B4652" t="str">
        <f ca="1">VLOOKUP(RANDBETWEEN(1, 41),Sheet2!A:B,2,0)</f>
        <v>RockyBalboa</v>
      </c>
    </row>
    <row r="4653" spans="1:2">
      <c r="A4653" s="1">
        <v>43790</v>
      </c>
      <c r="B4653" t="str">
        <f ca="1">VLOOKUP(RANDBETWEEN(1, 41),Sheet2!A:B,2,0)</f>
        <v>Spock</v>
      </c>
    </row>
    <row r="4654" spans="1:2">
      <c r="A4654" s="1">
        <v>43790</v>
      </c>
      <c r="B4654" t="str">
        <f ca="1">VLOOKUP(RANDBETWEEN(1, 41),Sheet2!A:B,2,0)</f>
        <v>VitoCorleone</v>
      </c>
    </row>
    <row r="4655" spans="1:2">
      <c r="A4655" s="1">
        <v>43790</v>
      </c>
      <c r="B4655" t="str">
        <f ca="1">VLOOKUP(RANDBETWEEN(1, 41),Sheet2!A:B,2,0)</f>
        <v>HomerSimpson</v>
      </c>
    </row>
    <row r="4656" spans="1:2">
      <c r="A4656" s="1">
        <v>43790</v>
      </c>
      <c r="B4656" t="str">
        <f ca="1">VLOOKUP(RANDBETWEEN(1, 41),Sheet2!A:B,2,0)</f>
        <v>Batman</v>
      </c>
    </row>
    <row r="4657" spans="1:2">
      <c r="A4657" s="1">
        <v>43790</v>
      </c>
      <c r="B4657" t="str">
        <f ca="1">VLOOKUP(RANDBETWEEN(1, 41),Sheet2!A:B,2,0)</f>
        <v>BugsBunny</v>
      </c>
    </row>
    <row r="4658" spans="1:2">
      <c r="A4658" s="1">
        <v>43790</v>
      </c>
      <c r="B4658" t="str">
        <f ca="1">VLOOKUP(RANDBETWEEN(1, 41),Sheet2!A:B,2,0)</f>
        <v>ArchieBunker</v>
      </c>
    </row>
    <row r="4659" spans="1:2">
      <c r="A4659" s="1">
        <v>43790</v>
      </c>
      <c r="B4659" t="str">
        <f ca="1">VLOOKUP(RANDBETWEEN(1, 41),Sheet2!A:B,2,0)</f>
        <v>DarthVader</v>
      </c>
    </row>
    <row r="4660" spans="1:2">
      <c r="A4660" s="1">
        <v>43790</v>
      </c>
      <c r="B4660" t="str">
        <f ca="1">VLOOKUP(RANDBETWEEN(1, 41),Sheet2!A:B,2,0)</f>
        <v>HanSolo</v>
      </c>
    </row>
    <row r="4661" spans="1:2">
      <c r="A4661" s="1">
        <v>43791</v>
      </c>
      <c r="B4661" t="str">
        <f ca="1">VLOOKUP(RANDBETWEEN(1, 41),Sheet2!A:B,2,0)</f>
        <v>LucyRicardo</v>
      </c>
    </row>
    <row r="4662" spans="1:2">
      <c r="A4662" s="1">
        <v>43791</v>
      </c>
      <c r="B4662" t="str">
        <f ca="1">VLOOKUP(RANDBETWEEN(1, 41),Sheet2!A:B,2,0)</f>
        <v>KingKong</v>
      </c>
    </row>
    <row r="4663" spans="1:2">
      <c r="A4663" s="1">
        <v>43791</v>
      </c>
      <c r="B4663" t="str">
        <f ca="1">VLOOKUP(RANDBETWEEN(1, 41),Sheet2!A:B,2,0)</f>
        <v>LucyRicardo</v>
      </c>
    </row>
    <row r="4664" spans="1:2">
      <c r="A4664" s="1">
        <v>43791</v>
      </c>
      <c r="B4664" t="str">
        <f ca="1">VLOOKUP(RANDBETWEEN(1, 41),Sheet2!A:B,2,0)</f>
        <v>IndianaJones</v>
      </c>
    </row>
    <row r="4665" spans="1:2">
      <c r="A4665" s="1">
        <v>43791</v>
      </c>
      <c r="B4665" t="str">
        <f ca="1">VLOOKUP(RANDBETWEEN(1, 41),Sheet2!A:B,2,0)</f>
        <v>IndianaJones</v>
      </c>
    </row>
    <row r="4666" spans="1:2">
      <c r="A4666" s="1">
        <v>43792</v>
      </c>
      <c r="B4666" t="str">
        <f ca="1">VLOOKUP(RANDBETWEEN(1, 41),Sheet2!A:B,2,0)</f>
        <v>JamesBond</v>
      </c>
    </row>
    <row r="4667" spans="1:2">
      <c r="A4667" s="1">
        <v>43792</v>
      </c>
      <c r="B4667" t="str">
        <f ca="1">VLOOKUP(RANDBETWEEN(1, 41),Sheet2!A:B,2,0)</f>
        <v>Batman</v>
      </c>
    </row>
    <row r="4668" spans="1:2">
      <c r="A4668" s="1">
        <v>43792</v>
      </c>
      <c r="B4668" t="str">
        <f ca="1">VLOOKUP(RANDBETWEEN(1, 41),Sheet2!A:B,2,0)</f>
        <v>RockyBalboa</v>
      </c>
    </row>
    <row r="4669" spans="1:2">
      <c r="A4669" s="1">
        <v>43792</v>
      </c>
      <c r="B4669" t="str">
        <f ca="1">VLOOKUP(RANDBETWEEN(1, 41),Sheet2!A:B,2,0)</f>
        <v>LucyRicardo</v>
      </c>
    </row>
    <row r="4670" spans="1:2">
      <c r="A4670" s="1">
        <v>43792</v>
      </c>
      <c r="B4670" t="str">
        <f ca="1">VLOOKUP(RANDBETWEEN(1, 41),Sheet2!A:B,2,0)</f>
        <v>Spiderman</v>
      </c>
    </row>
    <row r="4671" spans="1:2">
      <c r="A4671" s="1">
        <v>43792</v>
      </c>
      <c r="B4671" t="str">
        <f ca="1">VLOOKUP(RANDBETWEEN(1, 41),Sheet2!A:B,2,0)</f>
        <v>Superman</v>
      </c>
    </row>
    <row r="4672" spans="1:2">
      <c r="A4672" s="1">
        <v>43793</v>
      </c>
      <c r="B4672" t="str">
        <f ca="1">VLOOKUP(RANDBETWEEN(1, 41),Sheet2!A:B,2,0)</f>
        <v>JamesBond</v>
      </c>
    </row>
    <row r="4673" spans="1:2">
      <c r="A4673" s="1">
        <v>43793</v>
      </c>
      <c r="B4673" t="str">
        <f ca="1">VLOOKUP(RANDBETWEEN(1, 41),Sheet2!A:B,2,0)</f>
        <v>DarthVader</v>
      </c>
    </row>
    <row r="4674" spans="1:2">
      <c r="A4674" s="1">
        <v>43793</v>
      </c>
      <c r="B4674" t="str">
        <f ca="1">VLOOKUP(RANDBETWEEN(1, 41),Sheet2!A:B,2,0)</f>
        <v>DorothyGale</v>
      </c>
    </row>
    <row r="4675" spans="1:2">
      <c r="A4675" s="1">
        <v>43793</v>
      </c>
      <c r="B4675" t="str">
        <f ca="1">VLOOKUP(RANDBETWEEN(1, 41),Sheet2!A:B,2,0)</f>
        <v>TheTramp</v>
      </c>
    </row>
    <row r="4676" spans="1:2">
      <c r="A4676" s="1">
        <v>43793</v>
      </c>
      <c r="B4676" t="str">
        <f ca="1">VLOOKUP(RANDBETWEEN(1, 41),Sheet2!A:B,2,0)</f>
        <v>MickeyMouse</v>
      </c>
    </row>
    <row r="4677" spans="1:2">
      <c r="A4677" s="1">
        <v>43793</v>
      </c>
      <c r="B4677" t="str">
        <f ca="1">VLOOKUP(RANDBETWEEN(1, 41),Sheet2!A:B,2,0)</f>
        <v>Superman</v>
      </c>
    </row>
    <row r="4678" spans="1:2">
      <c r="A4678" s="1">
        <v>43793</v>
      </c>
      <c r="B4678" t="str">
        <f ca="1">VLOOKUP(RANDBETWEEN(1, 41),Sheet2!A:B,2,0)</f>
        <v>HanSolo</v>
      </c>
    </row>
    <row r="4679" spans="1:2">
      <c r="A4679" s="1">
        <v>43794</v>
      </c>
      <c r="B4679" t="str">
        <f ca="1">VLOOKUP(RANDBETWEEN(1, 41),Sheet2!A:B,2,0)</f>
        <v>DarthVader</v>
      </c>
    </row>
    <row r="4680" spans="1:2">
      <c r="A4680" s="1">
        <v>43794</v>
      </c>
      <c r="B4680" t="str">
        <f ca="1">VLOOKUP(RANDBETWEEN(1, 41),Sheet2!A:B,2,0)</f>
        <v>BugsBunny</v>
      </c>
    </row>
    <row r="4681" spans="1:2">
      <c r="A4681" s="1">
        <v>43794</v>
      </c>
      <c r="B4681" t="str">
        <f ca="1">VLOOKUP(RANDBETWEEN(1, 41),Sheet2!A:B,2,0)</f>
        <v>Superman</v>
      </c>
    </row>
    <row r="4682" spans="1:2">
      <c r="A4682" s="1">
        <v>43794</v>
      </c>
      <c r="B4682" t="str">
        <f ca="1">VLOOKUP(RANDBETWEEN(1, 41),Sheet2!A:B,2,0)</f>
        <v>RockyBalboa</v>
      </c>
    </row>
    <row r="4683" spans="1:2">
      <c r="A4683" s="1">
        <v>43795</v>
      </c>
      <c r="B4683" t="str">
        <f ca="1">VLOOKUP(RANDBETWEEN(1, 41),Sheet2!A:B,2,0)</f>
        <v>VitoCorleone</v>
      </c>
    </row>
    <row r="4684" spans="1:2">
      <c r="A4684" s="1">
        <v>43795</v>
      </c>
      <c r="B4684" t="str">
        <f ca="1">VLOOKUP(RANDBETWEEN(1, 41),Sheet2!A:B,2,0)</f>
        <v>DorothyGale</v>
      </c>
    </row>
    <row r="4685" spans="1:2">
      <c r="A4685" s="1">
        <v>43795</v>
      </c>
      <c r="B4685" t="str">
        <f ca="1">VLOOKUP(RANDBETWEEN(1, 41),Sheet2!A:B,2,0)</f>
        <v>BugsBunny</v>
      </c>
    </row>
    <row r="4686" spans="1:2">
      <c r="A4686" s="1">
        <v>43795</v>
      </c>
      <c r="B4686" t="str">
        <f ca="1">VLOOKUP(RANDBETWEEN(1, 41),Sheet2!A:B,2,0)</f>
        <v>IndianaJones</v>
      </c>
    </row>
    <row r="4687" spans="1:2">
      <c r="A4687" s="1">
        <v>43795</v>
      </c>
      <c r="B4687" t="str">
        <f ca="1">VLOOKUP(RANDBETWEEN(1, 41),Sheet2!A:B,2,0)</f>
        <v>TheTramp</v>
      </c>
    </row>
    <row r="4688" spans="1:2">
      <c r="A4688" s="1">
        <v>43795</v>
      </c>
      <c r="B4688" t="str">
        <f ca="1">VLOOKUP(RANDBETWEEN(1, 41),Sheet2!A:B,2,0)</f>
        <v>DorothyGale</v>
      </c>
    </row>
    <row r="4689" spans="1:2">
      <c r="A4689" s="1">
        <v>43795</v>
      </c>
      <c r="B4689" t="str">
        <f ca="1">VLOOKUP(RANDBETWEEN(1, 41),Sheet2!A:B,2,0)</f>
        <v>ForrestGump</v>
      </c>
    </row>
    <row r="4690" spans="1:2">
      <c r="A4690" s="1">
        <v>43795</v>
      </c>
      <c r="B4690" t="str">
        <f ca="1">VLOOKUP(RANDBETWEEN(1, 41),Sheet2!A:B,2,0)</f>
        <v>HanSolo</v>
      </c>
    </row>
    <row r="4691" spans="1:2">
      <c r="A4691" s="1">
        <v>43795</v>
      </c>
      <c r="B4691" t="str">
        <f ca="1">VLOOKUP(RANDBETWEEN(1, 41),Sheet2!A:B,2,0)</f>
        <v>MickeyMouse</v>
      </c>
    </row>
    <row r="4692" spans="1:2">
      <c r="A4692" s="1">
        <v>43795</v>
      </c>
      <c r="B4692" t="str">
        <f ca="1">VLOOKUP(RANDBETWEEN(1, 41),Sheet2!A:B,2,0)</f>
        <v>BugsBunny</v>
      </c>
    </row>
    <row r="4693" spans="1:2">
      <c r="A4693" s="1">
        <v>43796</v>
      </c>
      <c r="B4693" t="str">
        <f ca="1">VLOOKUP(RANDBETWEEN(1, 41),Sheet2!A:B,2,0)</f>
        <v>IndianaJones</v>
      </c>
    </row>
    <row r="4694" spans="1:2">
      <c r="A4694" s="1">
        <v>43796</v>
      </c>
      <c r="B4694" t="str">
        <f ca="1">VLOOKUP(RANDBETWEEN(1, 41),Sheet2!A:B,2,0)</f>
        <v>PeterPan</v>
      </c>
    </row>
    <row r="4695" spans="1:2">
      <c r="A4695" s="1">
        <v>43796</v>
      </c>
      <c r="B4695" t="str">
        <f ca="1">VLOOKUP(RANDBETWEEN(1, 41),Sheet2!A:B,2,0)</f>
        <v>PeterPan</v>
      </c>
    </row>
    <row r="4696" spans="1:2">
      <c r="A4696" s="1">
        <v>43797</v>
      </c>
      <c r="B4696" t="str">
        <f ca="1">VLOOKUP(RANDBETWEEN(1, 41),Sheet2!A:B,2,0)</f>
        <v>HomerSimpson</v>
      </c>
    </row>
    <row r="4697" spans="1:2">
      <c r="A4697" s="1">
        <v>43797</v>
      </c>
      <c r="B4697" t="str">
        <f ca="1">VLOOKUP(RANDBETWEEN(1, 41),Sheet2!A:B,2,0)</f>
        <v>JamesBond</v>
      </c>
    </row>
    <row r="4698" spans="1:2">
      <c r="A4698" s="1">
        <v>43797</v>
      </c>
      <c r="B4698" t="str">
        <f ca="1">VLOOKUP(RANDBETWEEN(1, 41),Sheet2!A:B,2,0)</f>
        <v>BugsBunny</v>
      </c>
    </row>
    <row r="4699" spans="1:2">
      <c r="A4699" s="1">
        <v>43797</v>
      </c>
      <c r="B4699" t="str">
        <f ca="1">VLOOKUP(RANDBETWEEN(1, 41),Sheet2!A:B,2,0)</f>
        <v>Batman</v>
      </c>
    </row>
    <row r="4700" spans="1:2">
      <c r="A4700" s="1">
        <v>43797</v>
      </c>
      <c r="B4700" t="str">
        <f ca="1">VLOOKUP(RANDBETWEEN(1, 41),Sheet2!A:B,2,0)</f>
        <v>DorothyGale</v>
      </c>
    </row>
    <row r="4701" spans="1:2">
      <c r="A4701" s="1">
        <v>43797</v>
      </c>
      <c r="B4701" t="str">
        <f ca="1">VLOOKUP(RANDBETWEEN(1, 41),Sheet2!A:B,2,0)</f>
        <v>Spiderman</v>
      </c>
    </row>
    <row r="4702" spans="1:2">
      <c r="A4702" s="1">
        <v>43797</v>
      </c>
      <c r="B4702" t="str">
        <f ca="1">VLOOKUP(RANDBETWEEN(1, 41),Sheet2!A:B,2,0)</f>
        <v>TheTramp</v>
      </c>
    </row>
    <row r="4703" spans="1:2">
      <c r="A4703" s="1">
        <v>43798</v>
      </c>
      <c r="B4703" t="str">
        <f ca="1">VLOOKUP(RANDBETWEEN(1, 41),Sheet2!A:B,2,0)</f>
        <v>DarthVader</v>
      </c>
    </row>
    <row r="4704" spans="1:2">
      <c r="A4704" s="1">
        <v>43798</v>
      </c>
      <c r="B4704" t="str">
        <f ca="1">VLOOKUP(RANDBETWEEN(1, 41),Sheet2!A:B,2,0)</f>
        <v>IndianaJones</v>
      </c>
    </row>
    <row r="4705" spans="1:2">
      <c r="A4705" s="1">
        <v>43798</v>
      </c>
      <c r="B4705" t="str">
        <f ca="1">VLOOKUP(RANDBETWEEN(1, 41),Sheet2!A:B,2,0)</f>
        <v>BugsBunny</v>
      </c>
    </row>
    <row r="4706" spans="1:2">
      <c r="A4706" s="1">
        <v>43798</v>
      </c>
      <c r="B4706" t="str">
        <f ca="1">VLOOKUP(RANDBETWEEN(1, 41),Sheet2!A:B,2,0)</f>
        <v>Barbie</v>
      </c>
    </row>
    <row r="4707" spans="1:2">
      <c r="A4707" s="1">
        <v>43798</v>
      </c>
      <c r="B4707" t="str">
        <f ca="1">VLOOKUP(RANDBETWEEN(1, 41),Sheet2!A:B,2,0)</f>
        <v>TheTramp</v>
      </c>
    </row>
    <row r="4708" spans="1:2">
      <c r="A4708" s="1">
        <v>43799</v>
      </c>
      <c r="B4708" t="str">
        <f ca="1">VLOOKUP(RANDBETWEEN(1, 41),Sheet2!A:B,2,0)</f>
        <v>HanSolo</v>
      </c>
    </row>
    <row r="4709" spans="1:2">
      <c r="A4709" s="1">
        <v>43799</v>
      </c>
      <c r="B4709" t="str">
        <f ca="1">VLOOKUP(RANDBETWEEN(1, 41),Sheet2!A:B,2,0)</f>
        <v>TheTramp</v>
      </c>
    </row>
    <row r="4710" spans="1:2">
      <c r="A4710" s="1">
        <v>43799</v>
      </c>
      <c r="B4710" t="str">
        <f ca="1">VLOOKUP(RANDBETWEEN(1, 41),Sheet2!A:B,2,0)</f>
        <v>Batman</v>
      </c>
    </row>
    <row r="4711" spans="1:2">
      <c r="A4711" s="1">
        <v>43799</v>
      </c>
      <c r="B4711" t="str">
        <f ca="1">VLOOKUP(RANDBETWEEN(1, 41),Sheet2!A:B,2,0)</f>
        <v>DarthVader</v>
      </c>
    </row>
    <row r="4712" spans="1:2">
      <c r="A4712" s="1">
        <v>43799</v>
      </c>
      <c r="B4712" t="str">
        <f ca="1">VLOOKUP(RANDBETWEEN(1, 41),Sheet2!A:B,2,0)</f>
        <v>Batman</v>
      </c>
    </row>
    <row r="4713" spans="1:2">
      <c r="A4713" s="1">
        <v>43799</v>
      </c>
      <c r="B4713" t="str">
        <f ca="1">VLOOKUP(RANDBETWEEN(1, 41),Sheet2!A:B,2,0)</f>
        <v>VitoCorleone</v>
      </c>
    </row>
    <row r="4714" spans="1:2">
      <c r="A4714" s="1">
        <v>43799</v>
      </c>
      <c r="B4714" t="str">
        <f ca="1">VLOOKUP(RANDBETWEEN(1, 41),Sheet2!A:B,2,0)</f>
        <v>DorothyGale</v>
      </c>
    </row>
    <row r="4715" spans="1:2">
      <c r="A4715" s="1">
        <v>43800</v>
      </c>
      <c r="B4715" t="str">
        <f ca="1">VLOOKUP(RANDBETWEEN(1, 41),Sheet2!A:B,2,0)</f>
        <v>RockyBalboa</v>
      </c>
    </row>
    <row r="4716" spans="1:2">
      <c r="A4716" s="1">
        <v>43800</v>
      </c>
      <c r="B4716" t="str">
        <f ca="1">VLOOKUP(RANDBETWEEN(1, 41),Sheet2!A:B,2,0)</f>
        <v>BugsBunny</v>
      </c>
    </row>
    <row r="4717" spans="1:2">
      <c r="A4717" s="1">
        <v>43801</v>
      </c>
      <c r="B4717" t="str">
        <f ca="1">VLOOKUP(RANDBETWEEN(1, 41),Sheet2!A:B,2,0)</f>
        <v>JamesBond</v>
      </c>
    </row>
    <row r="4718" spans="1:2">
      <c r="A4718" s="1">
        <v>43801</v>
      </c>
      <c r="B4718" t="str">
        <f ca="1">VLOOKUP(RANDBETWEEN(1, 41),Sheet2!A:B,2,0)</f>
        <v>DorothyGale</v>
      </c>
    </row>
    <row r="4719" spans="1:2">
      <c r="A4719" s="1">
        <v>43801</v>
      </c>
      <c r="B4719" t="str">
        <f ca="1">VLOOKUP(RANDBETWEEN(1, 41),Sheet2!A:B,2,0)</f>
        <v>IndianaJones</v>
      </c>
    </row>
    <row r="4720" spans="1:2">
      <c r="A4720" s="1">
        <v>43801</v>
      </c>
      <c r="B4720" t="str">
        <f ca="1">VLOOKUP(RANDBETWEEN(1, 41),Sheet2!A:B,2,0)</f>
        <v>PeterPan</v>
      </c>
    </row>
    <row r="4721" spans="1:2">
      <c r="A4721" s="1">
        <v>43802</v>
      </c>
      <c r="B4721" t="str">
        <f ca="1">VLOOKUP(RANDBETWEEN(1, 41),Sheet2!A:B,2,0)</f>
        <v>MickeyMouse</v>
      </c>
    </row>
    <row r="4722" spans="1:2">
      <c r="A4722" s="1">
        <v>43802</v>
      </c>
      <c r="B4722" t="str">
        <f ca="1">VLOOKUP(RANDBETWEEN(1, 41),Sheet2!A:B,2,0)</f>
        <v>RockyBalboa</v>
      </c>
    </row>
    <row r="4723" spans="1:2">
      <c r="A4723" s="1">
        <v>43802</v>
      </c>
      <c r="B4723" t="str">
        <f ca="1">VLOOKUP(RANDBETWEEN(1, 41),Sheet2!A:B,2,0)</f>
        <v>HomerSimpson</v>
      </c>
    </row>
    <row r="4724" spans="1:2">
      <c r="A4724" s="1">
        <v>43802</v>
      </c>
      <c r="B4724" t="str">
        <f ca="1">VLOOKUP(RANDBETWEEN(1, 41),Sheet2!A:B,2,0)</f>
        <v>Batman</v>
      </c>
    </row>
    <row r="4725" spans="1:2">
      <c r="A4725" s="1">
        <v>43802</v>
      </c>
      <c r="B4725" t="str">
        <f ca="1">VLOOKUP(RANDBETWEEN(1, 41),Sheet2!A:B,2,0)</f>
        <v>Superman</v>
      </c>
    </row>
    <row r="4726" spans="1:2">
      <c r="A4726" s="1">
        <v>43802</v>
      </c>
      <c r="B4726" t="str">
        <f ca="1">VLOOKUP(RANDBETWEEN(1, 41),Sheet2!A:B,2,0)</f>
        <v>DorothyGale</v>
      </c>
    </row>
    <row r="4727" spans="1:2">
      <c r="A4727" s="1">
        <v>43802</v>
      </c>
      <c r="B4727" t="str">
        <f ca="1">VLOOKUP(RANDBETWEEN(1, 41),Sheet2!A:B,2,0)</f>
        <v>Godzilla</v>
      </c>
    </row>
    <row r="4728" spans="1:2">
      <c r="A4728" s="1">
        <v>43802</v>
      </c>
      <c r="B4728" t="str">
        <f ca="1">VLOOKUP(RANDBETWEEN(1, 41),Sheet2!A:B,2,0)</f>
        <v>Batman</v>
      </c>
    </row>
    <row r="4729" spans="1:2">
      <c r="A4729" s="1">
        <v>43803</v>
      </c>
      <c r="B4729" t="str">
        <f ca="1">VLOOKUP(RANDBETWEEN(1, 41),Sheet2!A:B,2,0)</f>
        <v>MickeyMouse</v>
      </c>
    </row>
    <row r="4730" spans="1:2">
      <c r="A4730" s="1">
        <v>43803</v>
      </c>
      <c r="B4730" t="str">
        <f ca="1">VLOOKUP(RANDBETWEEN(1, 41),Sheet2!A:B,2,0)</f>
        <v>TheTramp</v>
      </c>
    </row>
    <row r="4731" spans="1:2">
      <c r="A4731" s="1">
        <v>43803</v>
      </c>
      <c r="B4731" t="str">
        <f ca="1">VLOOKUP(RANDBETWEEN(1, 41),Sheet2!A:B,2,0)</f>
        <v>Batman</v>
      </c>
    </row>
    <row r="4732" spans="1:2">
      <c r="A4732" s="1">
        <v>43803</v>
      </c>
      <c r="B4732" t="str">
        <f ca="1">VLOOKUP(RANDBETWEEN(1, 41),Sheet2!A:B,2,0)</f>
        <v>PeterPan</v>
      </c>
    </row>
    <row r="4733" spans="1:2">
      <c r="A4733" s="1">
        <v>43803</v>
      </c>
      <c r="B4733" t="str">
        <f ca="1">VLOOKUP(RANDBETWEEN(1, 41),Sheet2!A:B,2,0)</f>
        <v>Batman</v>
      </c>
    </row>
    <row r="4734" spans="1:2">
      <c r="A4734" s="1">
        <v>43803</v>
      </c>
      <c r="B4734" t="str">
        <f ca="1">VLOOKUP(RANDBETWEEN(1, 41),Sheet2!A:B,2,0)</f>
        <v>JamesBond</v>
      </c>
    </row>
    <row r="4735" spans="1:2">
      <c r="A4735" s="1">
        <v>43804</v>
      </c>
      <c r="B4735" t="str">
        <f ca="1">VLOOKUP(RANDBETWEEN(1, 41),Sheet2!A:B,2,0)</f>
        <v>TheJoker</v>
      </c>
    </row>
    <row r="4736" spans="1:2">
      <c r="A4736" s="1">
        <v>43804</v>
      </c>
      <c r="B4736" t="str">
        <f ca="1">VLOOKUP(RANDBETWEEN(1, 41),Sheet2!A:B,2,0)</f>
        <v>LucyRicardo</v>
      </c>
    </row>
    <row r="4737" spans="1:2">
      <c r="A4737" s="1">
        <v>43804</v>
      </c>
      <c r="B4737" t="str">
        <f ca="1">VLOOKUP(RANDBETWEEN(1, 41),Sheet2!A:B,2,0)</f>
        <v>DorothyGale</v>
      </c>
    </row>
    <row r="4738" spans="1:2">
      <c r="A4738" s="1">
        <v>43804</v>
      </c>
      <c r="B4738" t="str">
        <f ca="1">VLOOKUP(RANDBETWEEN(1, 41),Sheet2!A:B,2,0)</f>
        <v>Batman</v>
      </c>
    </row>
    <row r="4739" spans="1:2">
      <c r="A4739" s="1">
        <v>43805</v>
      </c>
      <c r="B4739" t="str">
        <f ca="1">VLOOKUP(RANDBETWEEN(1, 41),Sheet2!A:B,2,0)</f>
        <v>MickeyMouse</v>
      </c>
    </row>
    <row r="4740" spans="1:2">
      <c r="A4740" s="1">
        <v>43805</v>
      </c>
      <c r="B4740" t="str">
        <f ca="1">VLOOKUP(RANDBETWEEN(1, 41),Sheet2!A:B,2,0)</f>
        <v>RockyBalboa</v>
      </c>
    </row>
    <row r="4741" spans="1:2">
      <c r="A4741" s="1">
        <v>43805</v>
      </c>
      <c r="B4741" t="str">
        <f ca="1">VLOOKUP(RANDBETWEEN(1, 41),Sheet2!A:B,2,0)</f>
        <v>JamesBond</v>
      </c>
    </row>
    <row r="4742" spans="1:2">
      <c r="A4742" s="1">
        <v>43805</v>
      </c>
      <c r="B4742" t="str">
        <f ca="1">VLOOKUP(RANDBETWEEN(1, 41),Sheet2!A:B,2,0)</f>
        <v>MickeyMouse</v>
      </c>
    </row>
    <row r="4743" spans="1:2">
      <c r="A4743" s="1">
        <v>43805</v>
      </c>
      <c r="B4743" t="str">
        <f ca="1">VLOOKUP(RANDBETWEEN(1, 41),Sheet2!A:B,2,0)</f>
        <v>DarthVader</v>
      </c>
    </row>
    <row r="4744" spans="1:2">
      <c r="A4744" s="1">
        <v>43805</v>
      </c>
      <c r="B4744" t="str">
        <f ca="1">VLOOKUP(RANDBETWEEN(1, 41),Sheet2!A:B,2,0)</f>
        <v>RockyBalboa</v>
      </c>
    </row>
    <row r="4745" spans="1:2">
      <c r="A4745" s="1">
        <v>43806</v>
      </c>
      <c r="B4745" t="str">
        <f ca="1">VLOOKUP(RANDBETWEEN(1, 41),Sheet2!A:B,2,0)</f>
        <v>BugsBunny</v>
      </c>
    </row>
    <row r="4746" spans="1:2">
      <c r="A4746" s="1">
        <v>43806</v>
      </c>
      <c r="B4746" t="str">
        <f ca="1">VLOOKUP(RANDBETWEEN(1, 41),Sheet2!A:B,2,0)</f>
        <v>PeterPan</v>
      </c>
    </row>
    <row r="4747" spans="1:2">
      <c r="A4747" s="1">
        <v>43806</v>
      </c>
      <c r="B4747" t="str">
        <f ca="1">VLOOKUP(RANDBETWEEN(1, 41),Sheet2!A:B,2,0)</f>
        <v>RockyBalboa</v>
      </c>
    </row>
    <row r="4748" spans="1:2">
      <c r="A4748" s="1">
        <v>43806</v>
      </c>
      <c r="B4748" t="str">
        <f ca="1">VLOOKUP(RANDBETWEEN(1, 41),Sheet2!A:B,2,0)</f>
        <v>Popeye</v>
      </c>
    </row>
    <row r="4749" spans="1:2">
      <c r="A4749" s="1">
        <v>43806</v>
      </c>
      <c r="B4749" t="str">
        <f ca="1">VLOOKUP(RANDBETWEEN(1, 41),Sheet2!A:B,2,0)</f>
        <v>PeterPan</v>
      </c>
    </row>
    <row r="4750" spans="1:2">
      <c r="A4750" s="1">
        <v>43806</v>
      </c>
      <c r="B4750" t="str">
        <f ca="1">VLOOKUP(RANDBETWEEN(1, 41),Sheet2!A:B,2,0)</f>
        <v>KingKong</v>
      </c>
    </row>
    <row r="4751" spans="1:2">
      <c r="A4751" s="1">
        <v>43806</v>
      </c>
      <c r="B4751" t="str">
        <f ca="1">VLOOKUP(RANDBETWEEN(1, 41),Sheet2!A:B,2,0)</f>
        <v>Superman</v>
      </c>
    </row>
    <row r="4752" spans="1:2">
      <c r="A4752" s="1">
        <v>43807</v>
      </c>
      <c r="B4752" t="str">
        <f ca="1">VLOOKUP(RANDBETWEEN(1, 41),Sheet2!A:B,2,0)</f>
        <v>HanSolo</v>
      </c>
    </row>
    <row r="4753" spans="1:2">
      <c r="A4753" s="1">
        <v>43807</v>
      </c>
      <c r="B4753" t="str">
        <f ca="1">VLOOKUP(RANDBETWEEN(1, 41),Sheet2!A:B,2,0)</f>
        <v>VitoCorleone</v>
      </c>
    </row>
    <row r="4754" spans="1:2">
      <c r="A4754" s="1">
        <v>43808</v>
      </c>
      <c r="B4754" t="str">
        <f ca="1">VLOOKUP(RANDBETWEEN(1, 41),Sheet2!A:B,2,0)</f>
        <v>PeterPan</v>
      </c>
    </row>
    <row r="4755" spans="1:2">
      <c r="A4755" s="1">
        <v>43808</v>
      </c>
      <c r="B4755" t="str">
        <f ca="1">VLOOKUP(RANDBETWEEN(1, 41),Sheet2!A:B,2,0)</f>
        <v>DorothyGale</v>
      </c>
    </row>
    <row r="4756" spans="1:2">
      <c r="A4756" s="1">
        <v>43808</v>
      </c>
      <c r="B4756" t="str">
        <f ca="1">VLOOKUP(RANDBETWEEN(1, 41),Sheet2!A:B,2,0)</f>
        <v>MickeyMouse</v>
      </c>
    </row>
    <row r="4757" spans="1:2">
      <c r="A4757" s="1">
        <v>43808</v>
      </c>
      <c r="B4757" t="str">
        <f ca="1">VLOOKUP(RANDBETWEEN(1, 41),Sheet2!A:B,2,0)</f>
        <v>Superman</v>
      </c>
    </row>
    <row r="4758" spans="1:2">
      <c r="A4758" s="1">
        <v>43808</v>
      </c>
      <c r="B4758" t="str">
        <f ca="1">VLOOKUP(RANDBETWEEN(1, 41),Sheet2!A:B,2,0)</f>
        <v>DarthVader</v>
      </c>
    </row>
    <row r="4759" spans="1:2">
      <c r="A4759" s="1">
        <v>43808</v>
      </c>
      <c r="B4759" t="str">
        <f ca="1">VLOOKUP(RANDBETWEEN(1, 41),Sheet2!A:B,2,0)</f>
        <v>Spock</v>
      </c>
    </row>
    <row r="4760" spans="1:2">
      <c r="A4760" s="1">
        <v>43808</v>
      </c>
      <c r="B4760" t="str">
        <f ca="1">VLOOKUP(RANDBETWEEN(1, 41),Sheet2!A:B,2,0)</f>
        <v>DarthVader</v>
      </c>
    </row>
    <row r="4761" spans="1:2">
      <c r="A4761" s="1">
        <v>43808</v>
      </c>
      <c r="B4761" t="str">
        <f ca="1">VLOOKUP(RANDBETWEEN(1, 41),Sheet2!A:B,2,0)</f>
        <v>PeterPan</v>
      </c>
    </row>
    <row r="4762" spans="1:2">
      <c r="A4762" s="1">
        <v>43808</v>
      </c>
      <c r="B4762" t="str">
        <f ca="1">VLOOKUP(RANDBETWEEN(1, 41),Sheet2!A:B,2,0)</f>
        <v>DorothyGale</v>
      </c>
    </row>
    <row r="4763" spans="1:2">
      <c r="A4763" s="1">
        <v>43808</v>
      </c>
      <c r="B4763" t="str">
        <f ca="1">VLOOKUP(RANDBETWEEN(1, 41),Sheet2!A:B,2,0)</f>
        <v>Popeye</v>
      </c>
    </row>
    <row r="4764" spans="1:2">
      <c r="A4764" s="1">
        <v>43808</v>
      </c>
      <c r="B4764" t="str">
        <f ca="1">VLOOKUP(RANDBETWEEN(1, 41),Sheet2!A:B,2,0)</f>
        <v>IndianaJones</v>
      </c>
    </row>
    <row r="4765" spans="1:2">
      <c r="A4765" s="1">
        <v>43808</v>
      </c>
      <c r="B4765" t="str">
        <f ca="1">VLOOKUP(RANDBETWEEN(1, 41),Sheet2!A:B,2,0)</f>
        <v>VitoCorleone</v>
      </c>
    </row>
    <row r="4766" spans="1:2">
      <c r="A4766" s="1">
        <v>43809</v>
      </c>
      <c r="B4766" t="str">
        <f ca="1">VLOOKUP(RANDBETWEEN(1, 41),Sheet2!A:B,2,0)</f>
        <v>BugsBunny</v>
      </c>
    </row>
    <row r="4767" spans="1:2">
      <c r="A4767" s="1">
        <v>43809</v>
      </c>
      <c r="B4767" t="str">
        <f ca="1">VLOOKUP(RANDBETWEEN(1, 41),Sheet2!A:B,2,0)</f>
        <v>Batman</v>
      </c>
    </row>
    <row r="4768" spans="1:2">
      <c r="A4768" s="1">
        <v>43809</v>
      </c>
      <c r="B4768" t="str">
        <f ca="1">VLOOKUP(RANDBETWEEN(1, 41),Sheet2!A:B,2,0)</f>
        <v>HanSolo</v>
      </c>
    </row>
    <row r="4769" spans="1:2">
      <c r="A4769" s="1">
        <v>43809</v>
      </c>
      <c r="B4769" t="str">
        <f ca="1">VLOOKUP(RANDBETWEEN(1, 41),Sheet2!A:B,2,0)</f>
        <v>VitoCorleone</v>
      </c>
    </row>
    <row r="4770" spans="1:2">
      <c r="A4770" s="1">
        <v>43809</v>
      </c>
      <c r="B4770" t="str">
        <f ca="1">VLOOKUP(RANDBETWEEN(1, 41),Sheet2!A:B,2,0)</f>
        <v>JamesBond</v>
      </c>
    </row>
    <row r="4771" spans="1:2">
      <c r="A4771" s="1">
        <v>43809</v>
      </c>
      <c r="B4771" t="str">
        <f ca="1">VLOOKUP(RANDBETWEEN(1, 41),Sheet2!A:B,2,0)</f>
        <v>IndianaJones</v>
      </c>
    </row>
    <row r="4772" spans="1:2">
      <c r="A4772" s="1">
        <v>43809</v>
      </c>
      <c r="B4772" t="str">
        <f ca="1">VLOOKUP(RANDBETWEEN(1, 41),Sheet2!A:B,2,0)</f>
        <v>Barbie</v>
      </c>
    </row>
    <row r="4773" spans="1:2">
      <c r="A4773" s="1">
        <v>43810</v>
      </c>
      <c r="B4773" t="str">
        <f ca="1">VLOOKUP(RANDBETWEEN(1, 41),Sheet2!A:B,2,0)</f>
        <v>DorothyGale</v>
      </c>
    </row>
    <row r="4774" spans="1:2">
      <c r="A4774" s="1">
        <v>43810</v>
      </c>
      <c r="B4774" t="str">
        <f ca="1">VLOOKUP(RANDBETWEEN(1, 41),Sheet2!A:B,2,0)</f>
        <v>Spiderman</v>
      </c>
    </row>
    <row r="4775" spans="1:2">
      <c r="A4775" s="1">
        <v>43810</v>
      </c>
      <c r="B4775" t="str">
        <f ca="1">VLOOKUP(RANDBETWEEN(1, 41),Sheet2!A:B,2,0)</f>
        <v>JamesBond</v>
      </c>
    </row>
    <row r="4776" spans="1:2">
      <c r="A4776" s="1">
        <v>43810</v>
      </c>
      <c r="B4776" t="str">
        <f ca="1">VLOOKUP(RANDBETWEEN(1, 41),Sheet2!A:B,2,0)</f>
        <v>Batman</v>
      </c>
    </row>
    <row r="4777" spans="1:2">
      <c r="A4777" s="1">
        <v>43810</v>
      </c>
      <c r="B4777" t="str">
        <f ca="1">VLOOKUP(RANDBETWEEN(1, 41),Sheet2!A:B,2,0)</f>
        <v>MickeyMouse</v>
      </c>
    </row>
    <row r="4778" spans="1:2">
      <c r="A4778" s="1">
        <v>43811</v>
      </c>
      <c r="B4778" t="str">
        <f ca="1">VLOOKUP(RANDBETWEEN(1, 41),Sheet2!A:B,2,0)</f>
        <v>JamesBond</v>
      </c>
    </row>
    <row r="4779" spans="1:2">
      <c r="A4779" s="1">
        <v>43811</v>
      </c>
      <c r="B4779" t="str">
        <f ca="1">VLOOKUP(RANDBETWEEN(1, 41),Sheet2!A:B,2,0)</f>
        <v>JamesBond</v>
      </c>
    </row>
    <row r="4780" spans="1:2">
      <c r="A4780" s="1">
        <v>43811</v>
      </c>
      <c r="B4780" t="str">
        <f ca="1">VLOOKUP(RANDBETWEEN(1, 41),Sheet2!A:B,2,0)</f>
        <v>RockyBalboa</v>
      </c>
    </row>
    <row r="4781" spans="1:2">
      <c r="A4781" s="1">
        <v>43811</v>
      </c>
      <c r="B4781" t="str">
        <f ca="1">VLOOKUP(RANDBETWEEN(1, 41),Sheet2!A:B,2,0)</f>
        <v>DarthVader</v>
      </c>
    </row>
    <row r="4782" spans="1:2">
      <c r="A4782" s="1">
        <v>43811</v>
      </c>
      <c r="B4782" t="str">
        <f ca="1">VLOOKUP(RANDBETWEEN(1, 41),Sheet2!A:B,2,0)</f>
        <v>LucyRicardo</v>
      </c>
    </row>
    <row r="4783" spans="1:2">
      <c r="A4783" s="1">
        <v>43811</v>
      </c>
      <c r="B4783" t="str">
        <f ca="1">VLOOKUP(RANDBETWEEN(1, 41),Sheet2!A:B,2,0)</f>
        <v>HoldenCaulfield</v>
      </c>
    </row>
    <row r="4784" spans="1:2">
      <c r="A4784" s="1">
        <v>43811</v>
      </c>
      <c r="B4784" t="str">
        <f ca="1">VLOOKUP(RANDBETWEEN(1, 41),Sheet2!A:B,2,0)</f>
        <v>Spock</v>
      </c>
    </row>
    <row r="4785" spans="1:2">
      <c r="A4785" s="1">
        <v>43811</v>
      </c>
      <c r="B4785" t="str">
        <f ca="1">VLOOKUP(RANDBETWEEN(1, 41),Sheet2!A:B,2,0)</f>
        <v>JamesBond</v>
      </c>
    </row>
    <row r="4786" spans="1:2">
      <c r="A4786" s="1">
        <v>43811</v>
      </c>
      <c r="B4786" t="str">
        <f ca="1">VLOOKUP(RANDBETWEEN(1, 41),Sheet2!A:B,2,0)</f>
        <v>Batman</v>
      </c>
    </row>
    <row r="4787" spans="1:2">
      <c r="A4787" s="1">
        <v>43811</v>
      </c>
      <c r="B4787" t="str">
        <f ca="1">VLOOKUP(RANDBETWEEN(1, 41),Sheet2!A:B,2,0)</f>
        <v>Superman</v>
      </c>
    </row>
    <row r="4788" spans="1:2">
      <c r="A4788" s="1">
        <v>43811</v>
      </c>
      <c r="B4788" t="str">
        <f ca="1">VLOOKUP(RANDBETWEEN(1, 41),Sheet2!A:B,2,0)</f>
        <v>RockyBalboa</v>
      </c>
    </row>
    <row r="4789" spans="1:2">
      <c r="A4789" s="1">
        <v>43812</v>
      </c>
      <c r="B4789" t="str">
        <f ca="1">VLOOKUP(RANDBETWEEN(1, 41),Sheet2!A:B,2,0)</f>
        <v>MickeyMouse</v>
      </c>
    </row>
    <row r="4790" spans="1:2">
      <c r="A4790" s="1">
        <v>43812</v>
      </c>
      <c r="B4790" t="str">
        <f ca="1">VLOOKUP(RANDBETWEEN(1, 41),Sheet2!A:B,2,0)</f>
        <v>MickeyMouse</v>
      </c>
    </row>
    <row r="4791" spans="1:2">
      <c r="A4791" s="1">
        <v>43812</v>
      </c>
      <c r="B4791" t="str">
        <f ca="1">VLOOKUP(RANDBETWEEN(1, 41),Sheet2!A:B,2,0)</f>
        <v>TheTramp</v>
      </c>
    </row>
    <row r="4792" spans="1:2">
      <c r="A4792" s="1">
        <v>43812</v>
      </c>
      <c r="B4792" t="str">
        <f ca="1">VLOOKUP(RANDBETWEEN(1, 41),Sheet2!A:B,2,0)</f>
        <v>HanSolo</v>
      </c>
    </row>
    <row r="4793" spans="1:2">
      <c r="A4793" s="1">
        <v>43812</v>
      </c>
      <c r="B4793" t="str">
        <f ca="1">VLOOKUP(RANDBETWEEN(1, 41),Sheet2!A:B,2,0)</f>
        <v>PeterPan</v>
      </c>
    </row>
    <row r="4794" spans="1:2">
      <c r="A4794" s="1">
        <v>43812</v>
      </c>
      <c r="B4794" t="str">
        <f ca="1">VLOOKUP(RANDBETWEEN(1, 41),Sheet2!A:B,2,0)</f>
        <v>JamesBond</v>
      </c>
    </row>
    <row r="4795" spans="1:2">
      <c r="A4795" s="1">
        <v>43812</v>
      </c>
      <c r="B4795" t="str">
        <f ca="1">VLOOKUP(RANDBETWEEN(1, 41),Sheet2!A:B,2,0)</f>
        <v>Batman</v>
      </c>
    </row>
    <row r="4796" spans="1:2">
      <c r="A4796" s="1">
        <v>43812</v>
      </c>
      <c r="B4796" t="str">
        <f ca="1">VLOOKUP(RANDBETWEEN(1, 41),Sheet2!A:B,2,0)</f>
        <v>BugsBunny</v>
      </c>
    </row>
    <row r="4797" spans="1:2">
      <c r="A4797" s="1">
        <v>43813</v>
      </c>
      <c r="B4797" t="str">
        <f ca="1">VLOOKUP(RANDBETWEEN(1, 41),Sheet2!A:B,2,0)</f>
        <v>RockyBalboa</v>
      </c>
    </row>
    <row r="4798" spans="1:2">
      <c r="A4798" s="1">
        <v>43813</v>
      </c>
      <c r="B4798" t="str">
        <f ca="1">VLOOKUP(RANDBETWEEN(1, 41),Sheet2!A:B,2,0)</f>
        <v>IndianaJones</v>
      </c>
    </row>
    <row r="4799" spans="1:2">
      <c r="A4799" s="1">
        <v>43813</v>
      </c>
      <c r="B4799" t="str">
        <f ca="1">VLOOKUP(RANDBETWEEN(1, 41),Sheet2!A:B,2,0)</f>
        <v>Batman</v>
      </c>
    </row>
    <row r="4800" spans="1:2">
      <c r="A4800" s="1">
        <v>43813</v>
      </c>
      <c r="B4800" t="str">
        <f ca="1">VLOOKUP(RANDBETWEEN(1, 41),Sheet2!A:B,2,0)</f>
        <v>BugsBunny</v>
      </c>
    </row>
    <row r="4801" spans="1:2">
      <c r="A4801" s="1">
        <v>43813</v>
      </c>
      <c r="B4801" t="str">
        <f ca="1">VLOOKUP(RANDBETWEEN(1, 41),Sheet2!A:B,2,0)</f>
        <v>TheTramp</v>
      </c>
    </row>
    <row r="4802" spans="1:2">
      <c r="A4802" s="1">
        <v>43813</v>
      </c>
      <c r="B4802" t="str">
        <f ca="1">VLOOKUP(RANDBETWEEN(1, 41),Sheet2!A:B,2,0)</f>
        <v>JamesBond</v>
      </c>
    </row>
    <row r="4803" spans="1:2">
      <c r="A4803" s="1">
        <v>43814</v>
      </c>
      <c r="B4803" t="str">
        <f ca="1">VLOOKUP(RANDBETWEEN(1, 41),Sheet2!A:B,2,0)</f>
        <v>JamesBond</v>
      </c>
    </row>
    <row r="4804" spans="1:2">
      <c r="A4804" s="1">
        <v>43814</v>
      </c>
      <c r="B4804" t="str">
        <f ca="1">VLOOKUP(RANDBETWEEN(1, 41),Sheet2!A:B,2,0)</f>
        <v>VitoCorleone</v>
      </c>
    </row>
    <row r="4805" spans="1:2">
      <c r="A4805" s="1">
        <v>43814</v>
      </c>
      <c r="B4805" t="str">
        <f ca="1">VLOOKUP(RANDBETWEEN(1, 41),Sheet2!A:B,2,0)</f>
        <v>HanSolo</v>
      </c>
    </row>
    <row r="4806" spans="1:2">
      <c r="A4806" s="1">
        <v>43814</v>
      </c>
      <c r="B4806" t="str">
        <f ca="1">VLOOKUP(RANDBETWEEN(1, 41),Sheet2!A:B,2,0)</f>
        <v>DarthVader</v>
      </c>
    </row>
    <row r="4807" spans="1:2">
      <c r="A4807" s="1">
        <v>43814</v>
      </c>
      <c r="B4807" t="str">
        <f ca="1">VLOOKUP(RANDBETWEEN(1, 41),Sheet2!A:B,2,0)</f>
        <v>DarthVader</v>
      </c>
    </row>
    <row r="4808" spans="1:2">
      <c r="A4808" s="1">
        <v>43814</v>
      </c>
      <c r="B4808" t="str">
        <f ca="1">VLOOKUP(RANDBETWEEN(1, 41),Sheet2!A:B,2,0)</f>
        <v>DorothyGale</v>
      </c>
    </row>
    <row r="4809" spans="1:2">
      <c r="A4809" s="1">
        <v>43814</v>
      </c>
      <c r="B4809" t="str">
        <f ca="1">VLOOKUP(RANDBETWEEN(1, 41),Sheet2!A:B,2,0)</f>
        <v>BugsBunny</v>
      </c>
    </row>
    <row r="4810" spans="1:2">
      <c r="A4810" s="1">
        <v>43814</v>
      </c>
      <c r="B4810" t="str">
        <f ca="1">VLOOKUP(RANDBETWEEN(1, 41),Sheet2!A:B,2,0)</f>
        <v>HanSolo</v>
      </c>
    </row>
    <row r="4811" spans="1:2">
      <c r="A4811" s="1">
        <v>43815</v>
      </c>
      <c r="B4811" t="str">
        <f ca="1">VLOOKUP(RANDBETWEEN(1, 41),Sheet2!A:B,2,0)</f>
        <v>TheTramp</v>
      </c>
    </row>
    <row r="4812" spans="1:2">
      <c r="A4812" s="1">
        <v>43815</v>
      </c>
      <c r="B4812" t="str">
        <f ca="1">VLOOKUP(RANDBETWEEN(1, 41),Sheet2!A:B,2,0)</f>
        <v>Batman</v>
      </c>
    </row>
    <row r="4813" spans="1:2">
      <c r="A4813" s="1">
        <v>43815</v>
      </c>
      <c r="B4813" t="str">
        <f ca="1">VLOOKUP(RANDBETWEEN(1, 41),Sheet2!A:B,2,0)</f>
        <v>DorothyGale</v>
      </c>
    </row>
    <row r="4814" spans="1:2">
      <c r="A4814" s="1">
        <v>43815</v>
      </c>
      <c r="B4814" t="str">
        <f ca="1">VLOOKUP(RANDBETWEEN(1, 41),Sheet2!A:B,2,0)</f>
        <v>BugsBunny</v>
      </c>
    </row>
    <row r="4815" spans="1:2">
      <c r="A4815" s="1">
        <v>43815</v>
      </c>
      <c r="B4815" t="str">
        <f ca="1">VLOOKUP(RANDBETWEEN(1, 41),Sheet2!A:B,2,0)</f>
        <v>BugsBunny</v>
      </c>
    </row>
    <row r="4816" spans="1:2">
      <c r="A4816" s="1">
        <v>43815</v>
      </c>
      <c r="B4816" t="str">
        <f ca="1">VLOOKUP(RANDBETWEEN(1, 41),Sheet2!A:B,2,0)</f>
        <v>DarthVader</v>
      </c>
    </row>
    <row r="4817" spans="1:2">
      <c r="A4817" s="1">
        <v>43816</v>
      </c>
      <c r="B4817" t="str">
        <f ca="1">VLOOKUP(RANDBETWEEN(1, 41),Sheet2!A:B,2,0)</f>
        <v>PeterPan</v>
      </c>
    </row>
    <row r="4818" spans="1:2">
      <c r="A4818" s="1">
        <v>43816</v>
      </c>
      <c r="B4818" t="str">
        <f ca="1">VLOOKUP(RANDBETWEEN(1, 41),Sheet2!A:B,2,0)</f>
        <v>DarthVader</v>
      </c>
    </row>
    <row r="4819" spans="1:2">
      <c r="A4819" s="1">
        <v>43816</v>
      </c>
      <c r="B4819" t="str">
        <f ca="1">VLOOKUP(RANDBETWEEN(1, 41),Sheet2!A:B,2,0)</f>
        <v>MickeyMouse</v>
      </c>
    </row>
    <row r="4820" spans="1:2">
      <c r="A4820" s="1">
        <v>43816</v>
      </c>
      <c r="B4820" t="str">
        <f ca="1">VLOOKUP(RANDBETWEEN(1, 41),Sheet2!A:B,2,0)</f>
        <v>TheJoker</v>
      </c>
    </row>
    <row r="4821" spans="1:2">
      <c r="A4821" s="1">
        <v>43816</v>
      </c>
      <c r="B4821" t="str">
        <f ca="1">VLOOKUP(RANDBETWEEN(1, 41),Sheet2!A:B,2,0)</f>
        <v>KingKong</v>
      </c>
    </row>
    <row r="4822" spans="1:2">
      <c r="A4822" s="1">
        <v>43816</v>
      </c>
      <c r="B4822" t="str">
        <f ca="1">VLOOKUP(RANDBETWEEN(1, 41),Sheet2!A:B,2,0)</f>
        <v>PeterPan</v>
      </c>
    </row>
    <row r="4823" spans="1:2">
      <c r="A4823" s="1">
        <v>43816</v>
      </c>
      <c r="B4823" t="str">
        <f ca="1">VLOOKUP(RANDBETWEEN(1, 41),Sheet2!A:B,2,0)</f>
        <v>DarthVader</v>
      </c>
    </row>
    <row r="4824" spans="1:2">
      <c r="A4824" s="1">
        <v>43817</v>
      </c>
      <c r="B4824" t="str">
        <f ca="1">VLOOKUP(RANDBETWEEN(1, 41),Sheet2!A:B,2,0)</f>
        <v>Spiderman</v>
      </c>
    </row>
    <row r="4825" spans="1:2">
      <c r="A4825" s="1">
        <v>43817</v>
      </c>
      <c r="B4825" t="str">
        <f ca="1">VLOOKUP(RANDBETWEEN(1, 41),Sheet2!A:B,2,0)</f>
        <v>DorothyGale</v>
      </c>
    </row>
    <row r="4826" spans="1:2">
      <c r="A4826" s="1">
        <v>43817</v>
      </c>
      <c r="B4826" t="str">
        <f ca="1">VLOOKUP(RANDBETWEEN(1, 41),Sheet2!A:B,2,0)</f>
        <v>RockyBalboa</v>
      </c>
    </row>
    <row r="4827" spans="1:2">
      <c r="A4827" s="1">
        <v>43817</v>
      </c>
      <c r="B4827" t="str">
        <f ca="1">VLOOKUP(RANDBETWEEN(1, 41),Sheet2!A:B,2,0)</f>
        <v>RockyBalboa</v>
      </c>
    </row>
    <row r="4828" spans="1:2">
      <c r="A4828" s="1">
        <v>43818</v>
      </c>
      <c r="B4828" t="str">
        <f ca="1">VLOOKUP(RANDBETWEEN(1, 41),Sheet2!A:B,2,0)</f>
        <v>IndianaJones</v>
      </c>
    </row>
    <row r="4829" spans="1:2">
      <c r="A4829" s="1">
        <v>43818</v>
      </c>
      <c r="B4829" t="str">
        <f ca="1">VLOOKUP(RANDBETWEEN(1, 41),Sheet2!A:B,2,0)</f>
        <v>HanSolo</v>
      </c>
    </row>
    <row r="4830" spans="1:2">
      <c r="A4830" s="1">
        <v>43818</v>
      </c>
      <c r="B4830" t="str">
        <f ca="1">VLOOKUP(RANDBETWEEN(1, 41),Sheet2!A:B,2,0)</f>
        <v>PeterPan</v>
      </c>
    </row>
    <row r="4831" spans="1:2">
      <c r="A4831" s="1">
        <v>43818</v>
      </c>
      <c r="B4831" t="str">
        <f ca="1">VLOOKUP(RANDBETWEEN(1, 41),Sheet2!A:B,2,0)</f>
        <v>ArchieBunker</v>
      </c>
    </row>
    <row r="4832" spans="1:2">
      <c r="A4832" s="1">
        <v>43818</v>
      </c>
      <c r="B4832" t="str">
        <f ca="1">VLOOKUP(RANDBETWEEN(1, 41),Sheet2!A:B,2,0)</f>
        <v>BugsBunny</v>
      </c>
    </row>
    <row r="4833" spans="1:2">
      <c r="A4833" s="1">
        <v>43818</v>
      </c>
      <c r="B4833" t="str">
        <f ca="1">VLOOKUP(RANDBETWEEN(1, 41),Sheet2!A:B,2,0)</f>
        <v>BugsBunny</v>
      </c>
    </row>
    <row r="4834" spans="1:2">
      <c r="A4834" s="1">
        <v>43818</v>
      </c>
      <c r="B4834" t="str">
        <f ca="1">VLOOKUP(RANDBETWEEN(1, 41),Sheet2!A:B,2,0)</f>
        <v>ArchieBunker</v>
      </c>
    </row>
    <row r="4835" spans="1:2">
      <c r="A4835" s="1">
        <v>43818</v>
      </c>
      <c r="B4835" t="str">
        <f ca="1">VLOOKUP(RANDBETWEEN(1, 41),Sheet2!A:B,2,0)</f>
        <v>ArchieBunker</v>
      </c>
    </row>
    <row r="4836" spans="1:2">
      <c r="A4836" s="1">
        <v>43818</v>
      </c>
      <c r="B4836" t="str">
        <f ca="1">VLOOKUP(RANDBETWEEN(1, 41),Sheet2!A:B,2,0)</f>
        <v>HomerSimpson</v>
      </c>
    </row>
    <row r="4837" spans="1:2">
      <c r="A4837" s="1">
        <v>43818</v>
      </c>
      <c r="B4837" t="str">
        <f ca="1">VLOOKUP(RANDBETWEEN(1, 41),Sheet2!A:B,2,0)</f>
        <v>Popeye</v>
      </c>
    </row>
    <row r="4838" spans="1:2">
      <c r="A4838" s="1">
        <v>43818</v>
      </c>
      <c r="B4838" t="str">
        <f ca="1">VLOOKUP(RANDBETWEEN(1, 41),Sheet2!A:B,2,0)</f>
        <v>Batman</v>
      </c>
    </row>
    <row r="4839" spans="1:2">
      <c r="A4839" s="1">
        <v>43818</v>
      </c>
      <c r="B4839" t="str">
        <f ca="1">VLOOKUP(RANDBETWEEN(1, 41),Sheet2!A:B,2,0)</f>
        <v>PeterPan</v>
      </c>
    </row>
    <row r="4840" spans="1:2">
      <c r="A4840" s="1">
        <v>43818</v>
      </c>
      <c r="B4840" t="str">
        <f ca="1">VLOOKUP(RANDBETWEEN(1, 41),Sheet2!A:B,2,0)</f>
        <v>IndianaJones</v>
      </c>
    </row>
    <row r="4841" spans="1:2">
      <c r="A4841" s="1">
        <v>43818</v>
      </c>
      <c r="B4841" t="str">
        <f ca="1">VLOOKUP(RANDBETWEEN(1, 41),Sheet2!A:B,2,0)</f>
        <v>DarthVader</v>
      </c>
    </row>
    <row r="4842" spans="1:2">
      <c r="A4842" s="1">
        <v>43819</v>
      </c>
      <c r="B4842" t="str">
        <f ca="1">VLOOKUP(RANDBETWEEN(1, 41),Sheet2!A:B,2,0)</f>
        <v>HanSolo</v>
      </c>
    </row>
    <row r="4843" spans="1:2">
      <c r="A4843" s="1">
        <v>43819</v>
      </c>
      <c r="B4843" t="str">
        <f ca="1">VLOOKUP(RANDBETWEEN(1, 41),Sheet2!A:B,2,0)</f>
        <v>VitoCorleone</v>
      </c>
    </row>
    <row r="4844" spans="1:2">
      <c r="A4844" s="1">
        <v>43819</v>
      </c>
      <c r="B4844" t="str">
        <f ca="1">VLOOKUP(RANDBETWEEN(1, 41),Sheet2!A:B,2,0)</f>
        <v>Superman</v>
      </c>
    </row>
    <row r="4845" spans="1:2">
      <c r="A4845" s="1">
        <v>43820</v>
      </c>
      <c r="B4845" t="str">
        <f ca="1">VLOOKUP(RANDBETWEEN(1, 41),Sheet2!A:B,2,0)</f>
        <v>ScarlettO’Hara</v>
      </c>
    </row>
    <row r="4846" spans="1:2">
      <c r="A4846" s="1">
        <v>43820</v>
      </c>
      <c r="B4846" t="str">
        <f ca="1">VLOOKUP(RANDBETWEEN(1, 41),Sheet2!A:B,2,0)</f>
        <v>HanSolo</v>
      </c>
    </row>
    <row r="4847" spans="1:2">
      <c r="A4847" s="1">
        <v>43820</v>
      </c>
      <c r="B4847" t="str">
        <f ca="1">VLOOKUP(RANDBETWEEN(1, 41),Sheet2!A:B,2,0)</f>
        <v>MickeyMouse</v>
      </c>
    </row>
    <row r="4848" spans="1:2">
      <c r="A4848" s="1">
        <v>43820</v>
      </c>
      <c r="B4848" t="str">
        <f ca="1">VLOOKUP(RANDBETWEEN(1, 41),Sheet2!A:B,2,0)</f>
        <v>KingKong</v>
      </c>
    </row>
    <row r="4849" spans="1:2">
      <c r="A4849" s="1">
        <v>43820</v>
      </c>
      <c r="B4849" t="str">
        <f ca="1">VLOOKUP(RANDBETWEEN(1, 41),Sheet2!A:B,2,0)</f>
        <v>VitoCorleone</v>
      </c>
    </row>
    <row r="4850" spans="1:2">
      <c r="A4850" s="1">
        <v>43820</v>
      </c>
      <c r="B4850" t="str">
        <f ca="1">VLOOKUP(RANDBETWEEN(1, 41),Sheet2!A:B,2,0)</f>
        <v>TheTramp</v>
      </c>
    </row>
    <row r="4851" spans="1:2">
      <c r="A4851" s="1">
        <v>43820</v>
      </c>
      <c r="B4851" t="str">
        <f ca="1">VLOOKUP(RANDBETWEEN(1, 41),Sheet2!A:B,2,0)</f>
        <v>JamesBond</v>
      </c>
    </row>
    <row r="4852" spans="1:2">
      <c r="A4852" s="1">
        <v>43820</v>
      </c>
      <c r="B4852" t="str">
        <f ca="1">VLOOKUP(RANDBETWEEN(1, 41),Sheet2!A:B,2,0)</f>
        <v>BugsBunny</v>
      </c>
    </row>
    <row r="4853" spans="1:2">
      <c r="A4853" s="1">
        <v>43820</v>
      </c>
      <c r="B4853" t="str">
        <f ca="1">VLOOKUP(RANDBETWEEN(1, 41),Sheet2!A:B,2,0)</f>
        <v>HanSolo</v>
      </c>
    </row>
    <row r="4854" spans="1:2">
      <c r="A4854" s="1">
        <v>43820</v>
      </c>
      <c r="B4854" t="str">
        <f ca="1">VLOOKUP(RANDBETWEEN(1, 41),Sheet2!A:B,2,0)</f>
        <v>PeterPan</v>
      </c>
    </row>
    <row r="4855" spans="1:2">
      <c r="A4855" s="1">
        <v>43820</v>
      </c>
      <c r="B4855" t="str">
        <f ca="1">VLOOKUP(RANDBETWEEN(1, 41),Sheet2!A:B,2,0)</f>
        <v>DorothyGale</v>
      </c>
    </row>
    <row r="4856" spans="1:2">
      <c r="A4856" s="1">
        <v>43820</v>
      </c>
      <c r="B4856" t="str">
        <f ca="1">VLOOKUP(RANDBETWEEN(1, 41),Sheet2!A:B,2,0)</f>
        <v>KingKong</v>
      </c>
    </row>
    <row r="4857" spans="1:2">
      <c r="A4857" s="1">
        <v>43820</v>
      </c>
      <c r="B4857" t="str">
        <f ca="1">VLOOKUP(RANDBETWEEN(1, 41),Sheet2!A:B,2,0)</f>
        <v>HanSolo</v>
      </c>
    </row>
    <row r="4858" spans="1:2">
      <c r="A4858" s="1">
        <v>43821</v>
      </c>
      <c r="B4858" t="str">
        <f ca="1">VLOOKUP(RANDBETWEEN(1, 41),Sheet2!A:B,2,0)</f>
        <v>DarthVader</v>
      </c>
    </row>
    <row r="4859" spans="1:2">
      <c r="A4859" s="1">
        <v>43821</v>
      </c>
      <c r="B4859" t="str">
        <f ca="1">VLOOKUP(RANDBETWEEN(1, 41),Sheet2!A:B,2,0)</f>
        <v>BugsBunny</v>
      </c>
    </row>
    <row r="4860" spans="1:2">
      <c r="A4860" s="1">
        <v>43821</v>
      </c>
      <c r="B4860" t="str">
        <f ca="1">VLOOKUP(RANDBETWEEN(1, 41),Sheet2!A:B,2,0)</f>
        <v>KingKong</v>
      </c>
    </row>
    <row r="4861" spans="1:2">
      <c r="A4861" s="1">
        <v>43821</v>
      </c>
      <c r="B4861" t="str">
        <f ca="1">VLOOKUP(RANDBETWEEN(1, 41),Sheet2!A:B,2,0)</f>
        <v>KingKong</v>
      </c>
    </row>
    <row r="4862" spans="1:2">
      <c r="A4862" s="1">
        <v>43821</v>
      </c>
      <c r="B4862" t="str">
        <f ca="1">VLOOKUP(RANDBETWEEN(1, 41),Sheet2!A:B,2,0)</f>
        <v>LucyRicardo</v>
      </c>
    </row>
    <row r="4863" spans="1:2">
      <c r="A4863" s="1">
        <v>43821</v>
      </c>
      <c r="B4863" t="str">
        <f ca="1">VLOOKUP(RANDBETWEEN(1, 41),Sheet2!A:B,2,0)</f>
        <v>DorothyGale</v>
      </c>
    </row>
    <row r="4864" spans="1:2">
      <c r="A4864" s="1">
        <v>43821</v>
      </c>
      <c r="B4864" t="str">
        <f ca="1">VLOOKUP(RANDBETWEEN(1, 41),Sheet2!A:B,2,0)</f>
        <v>BugsBunny</v>
      </c>
    </row>
    <row r="4865" spans="1:2">
      <c r="A4865" s="1">
        <v>43822</v>
      </c>
      <c r="B4865" t="str">
        <f ca="1">VLOOKUP(RANDBETWEEN(1, 41),Sheet2!A:B,2,0)</f>
        <v>Batman</v>
      </c>
    </row>
    <row r="4866" spans="1:2">
      <c r="A4866" s="1">
        <v>43822</v>
      </c>
      <c r="B4866" t="str">
        <f ca="1">VLOOKUP(RANDBETWEEN(1, 41),Sheet2!A:B,2,0)</f>
        <v>Batman</v>
      </c>
    </row>
    <row r="4867" spans="1:2">
      <c r="A4867" s="1">
        <v>43822</v>
      </c>
      <c r="B4867" t="str">
        <f ca="1">VLOOKUP(RANDBETWEEN(1, 41),Sheet2!A:B,2,0)</f>
        <v>TheTramp</v>
      </c>
    </row>
    <row r="4868" spans="1:2">
      <c r="A4868" s="1">
        <v>43822</v>
      </c>
      <c r="B4868" t="str">
        <f ca="1">VLOOKUP(RANDBETWEEN(1, 41),Sheet2!A:B,2,0)</f>
        <v>HanSolo</v>
      </c>
    </row>
    <row r="4869" spans="1:2">
      <c r="A4869" s="1">
        <v>43822</v>
      </c>
      <c r="B4869" t="str">
        <f ca="1">VLOOKUP(RANDBETWEEN(1, 41),Sheet2!A:B,2,0)</f>
        <v>MickeyMouse</v>
      </c>
    </row>
    <row r="4870" spans="1:2">
      <c r="A4870" s="1">
        <v>43822</v>
      </c>
      <c r="B4870" t="str">
        <f ca="1">VLOOKUP(RANDBETWEEN(1, 41),Sheet2!A:B,2,0)</f>
        <v>DorothyGale</v>
      </c>
    </row>
    <row r="4871" spans="1:2">
      <c r="A4871" s="1">
        <v>43822</v>
      </c>
      <c r="B4871" t="str">
        <f ca="1">VLOOKUP(RANDBETWEEN(1, 41),Sheet2!A:B,2,0)</f>
        <v>DarthVader</v>
      </c>
    </row>
    <row r="4872" spans="1:2">
      <c r="A4872" s="1">
        <v>43823</v>
      </c>
      <c r="B4872" t="str">
        <f ca="1">VLOOKUP(RANDBETWEEN(1, 41),Sheet2!A:B,2,0)</f>
        <v>BugsBunny</v>
      </c>
    </row>
    <row r="4873" spans="1:2">
      <c r="A4873" s="1">
        <v>43823</v>
      </c>
      <c r="B4873" t="str">
        <f ca="1">VLOOKUP(RANDBETWEEN(1, 41),Sheet2!A:B,2,0)</f>
        <v>MickeyMouse</v>
      </c>
    </row>
    <row r="4874" spans="1:2">
      <c r="A4874" s="1">
        <v>43823</v>
      </c>
      <c r="B4874" t="str">
        <f ca="1">VLOOKUP(RANDBETWEEN(1, 41),Sheet2!A:B,2,0)</f>
        <v>DorothyGale</v>
      </c>
    </row>
    <row r="4875" spans="1:2">
      <c r="A4875" s="1">
        <v>43823</v>
      </c>
      <c r="B4875" t="str">
        <f ca="1">VLOOKUP(RANDBETWEEN(1, 41),Sheet2!A:B,2,0)</f>
        <v>VitoCorleone</v>
      </c>
    </row>
    <row r="4876" spans="1:2">
      <c r="A4876" s="1">
        <v>43823</v>
      </c>
      <c r="B4876" t="str">
        <f ca="1">VLOOKUP(RANDBETWEEN(1, 41),Sheet2!A:B,2,0)</f>
        <v>MickeyMouse</v>
      </c>
    </row>
    <row r="4877" spans="1:2">
      <c r="A4877" s="1">
        <v>43823</v>
      </c>
      <c r="B4877" t="str">
        <f ca="1">VLOOKUP(RANDBETWEEN(1, 41),Sheet2!A:B,2,0)</f>
        <v>Superman</v>
      </c>
    </row>
    <row r="4878" spans="1:2">
      <c r="A4878" s="1">
        <v>43824</v>
      </c>
      <c r="B4878" t="str">
        <f ca="1">VLOOKUP(RANDBETWEEN(1, 41),Sheet2!A:B,2,0)</f>
        <v>IndianaJones</v>
      </c>
    </row>
    <row r="4879" spans="1:2">
      <c r="A4879" s="1">
        <v>43824</v>
      </c>
      <c r="B4879" t="str">
        <f ca="1">VLOOKUP(RANDBETWEEN(1, 41),Sheet2!A:B,2,0)</f>
        <v>KingKong</v>
      </c>
    </row>
    <row r="4880" spans="1:2">
      <c r="A4880" s="1">
        <v>43824</v>
      </c>
      <c r="B4880" t="str">
        <f ca="1">VLOOKUP(RANDBETWEEN(1, 41),Sheet2!A:B,2,0)</f>
        <v>VitoCorleone</v>
      </c>
    </row>
    <row r="4881" spans="1:2">
      <c r="A4881" s="1">
        <v>43825</v>
      </c>
      <c r="B4881" t="str">
        <f ca="1">VLOOKUP(RANDBETWEEN(1, 41),Sheet2!A:B,2,0)</f>
        <v>VitoCorleone</v>
      </c>
    </row>
    <row r="4882" spans="1:2">
      <c r="A4882" s="1">
        <v>43825</v>
      </c>
      <c r="B4882" t="str">
        <f ca="1">VLOOKUP(RANDBETWEEN(1, 41),Sheet2!A:B,2,0)</f>
        <v>Superman</v>
      </c>
    </row>
    <row r="4883" spans="1:2">
      <c r="A4883" s="1">
        <v>43825</v>
      </c>
      <c r="B4883" t="str">
        <f ca="1">VLOOKUP(RANDBETWEEN(1, 41),Sheet2!A:B,2,0)</f>
        <v>DarthVader</v>
      </c>
    </row>
    <row r="4884" spans="1:2">
      <c r="A4884" s="1">
        <v>43825</v>
      </c>
      <c r="B4884" t="str">
        <f ca="1">VLOOKUP(RANDBETWEEN(1, 41),Sheet2!A:B,2,0)</f>
        <v>RockyBalboa</v>
      </c>
    </row>
    <row r="4885" spans="1:2">
      <c r="A4885" s="1">
        <v>43825</v>
      </c>
      <c r="B4885" t="str">
        <f ca="1">VLOOKUP(RANDBETWEEN(1, 41),Sheet2!A:B,2,0)</f>
        <v>TheTramp</v>
      </c>
    </row>
    <row r="4886" spans="1:2">
      <c r="A4886" s="1">
        <v>43826</v>
      </c>
      <c r="B4886" t="str">
        <f ca="1">VLOOKUP(RANDBETWEEN(1, 41),Sheet2!A:B,2,0)</f>
        <v>IndianaJones</v>
      </c>
    </row>
    <row r="4887" spans="1:2">
      <c r="A4887" s="1">
        <v>43826</v>
      </c>
      <c r="B4887" t="str">
        <f ca="1">VLOOKUP(RANDBETWEEN(1, 41),Sheet2!A:B,2,0)</f>
        <v>JamesBond</v>
      </c>
    </row>
    <row r="4888" spans="1:2">
      <c r="A4888" s="1">
        <v>43826</v>
      </c>
      <c r="B4888" t="str">
        <f ca="1">VLOOKUP(RANDBETWEEN(1, 41),Sheet2!A:B,2,0)</f>
        <v>IndianaJones</v>
      </c>
    </row>
    <row r="4889" spans="1:2">
      <c r="A4889" s="1">
        <v>43826</v>
      </c>
      <c r="B4889" t="str">
        <f ca="1">VLOOKUP(RANDBETWEEN(1, 41),Sheet2!A:B,2,0)</f>
        <v>Spock</v>
      </c>
    </row>
    <row r="4890" spans="1:2">
      <c r="A4890" s="1">
        <v>43826</v>
      </c>
      <c r="B4890" t="str">
        <f ca="1">VLOOKUP(RANDBETWEEN(1, 41),Sheet2!A:B,2,0)</f>
        <v>TheTramp</v>
      </c>
    </row>
    <row r="4891" spans="1:2">
      <c r="A4891" s="1">
        <v>43826</v>
      </c>
      <c r="B4891" t="str">
        <f ca="1">VLOOKUP(RANDBETWEEN(1, 41),Sheet2!A:B,2,0)</f>
        <v>HannibalLector</v>
      </c>
    </row>
    <row r="4892" spans="1:2">
      <c r="A4892" s="1">
        <v>43826</v>
      </c>
      <c r="B4892" t="str">
        <f ca="1">VLOOKUP(RANDBETWEEN(1, 41),Sheet2!A:B,2,0)</f>
        <v>Popeye</v>
      </c>
    </row>
    <row r="4893" spans="1:2">
      <c r="A4893" s="1">
        <v>43827</v>
      </c>
      <c r="B4893" t="str">
        <f ca="1">VLOOKUP(RANDBETWEEN(1, 41),Sheet2!A:B,2,0)</f>
        <v>HanSolo</v>
      </c>
    </row>
    <row r="4894" spans="1:2">
      <c r="A4894" s="1">
        <v>43827</v>
      </c>
      <c r="B4894" t="str">
        <f ca="1">VLOOKUP(RANDBETWEEN(1, 41),Sheet2!A:B,2,0)</f>
        <v>Superman</v>
      </c>
    </row>
    <row r="4895" spans="1:2">
      <c r="A4895" s="1">
        <v>43827</v>
      </c>
      <c r="B4895" t="str">
        <f ca="1">VLOOKUP(RANDBETWEEN(1, 41),Sheet2!A:B,2,0)</f>
        <v>VitoCorleone</v>
      </c>
    </row>
    <row r="4896" spans="1:2">
      <c r="A4896" s="1">
        <v>43827</v>
      </c>
      <c r="B4896" t="str">
        <f ca="1">VLOOKUP(RANDBETWEEN(1, 41),Sheet2!A:B,2,0)</f>
        <v>HomerSimpson</v>
      </c>
    </row>
    <row r="4897" spans="1:2">
      <c r="A4897" s="1">
        <v>43827</v>
      </c>
      <c r="B4897" t="str">
        <f ca="1">VLOOKUP(RANDBETWEEN(1, 41),Sheet2!A:B,2,0)</f>
        <v>PeterPan</v>
      </c>
    </row>
    <row r="4898" spans="1:2">
      <c r="A4898" s="1">
        <v>43827</v>
      </c>
      <c r="B4898" t="str">
        <f ca="1">VLOOKUP(RANDBETWEEN(1, 41),Sheet2!A:B,2,0)</f>
        <v>MickeyMouse</v>
      </c>
    </row>
    <row r="4899" spans="1:2">
      <c r="A4899" s="1">
        <v>43827</v>
      </c>
      <c r="B4899" t="str">
        <f ca="1">VLOOKUP(RANDBETWEEN(1, 41),Sheet2!A:B,2,0)</f>
        <v>TheJoker</v>
      </c>
    </row>
    <row r="4900" spans="1:2">
      <c r="A4900" s="1">
        <v>43827</v>
      </c>
      <c r="B4900" t="str">
        <f ca="1">VLOOKUP(RANDBETWEEN(1, 41),Sheet2!A:B,2,0)</f>
        <v>Barbie</v>
      </c>
    </row>
    <row r="4901" spans="1:2">
      <c r="A4901" s="1">
        <v>43827</v>
      </c>
      <c r="B4901" t="str">
        <f ca="1">VLOOKUP(RANDBETWEEN(1, 41),Sheet2!A:B,2,0)</f>
        <v>IndianaJones</v>
      </c>
    </row>
    <row r="4902" spans="1:2">
      <c r="A4902" s="1">
        <v>43827</v>
      </c>
      <c r="B4902" t="str">
        <f ca="1">VLOOKUP(RANDBETWEEN(1, 41),Sheet2!A:B,2,0)</f>
        <v>RockyBalboa</v>
      </c>
    </row>
    <row r="4903" spans="1:2">
      <c r="A4903" s="1">
        <v>43828</v>
      </c>
      <c r="B4903" t="str">
        <f ca="1">VLOOKUP(RANDBETWEEN(1, 41),Sheet2!A:B,2,0)</f>
        <v>DorothyGale</v>
      </c>
    </row>
    <row r="4904" spans="1:2">
      <c r="A4904" s="1">
        <v>43828</v>
      </c>
      <c r="B4904" t="str">
        <f ca="1">VLOOKUP(RANDBETWEEN(1, 41),Sheet2!A:B,2,0)</f>
        <v>TheTramp</v>
      </c>
    </row>
    <row r="4905" spans="1:2">
      <c r="A4905" s="1">
        <v>43828</v>
      </c>
      <c r="B4905" t="str">
        <f ca="1">VLOOKUP(RANDBETWEEN(1, 41),Sheet2!A:B,2,0)</f>
        <v>DarthVader</v>
      </c>
    </row>
    <row r="4906" spans="1:2">
      <c r="A4906" s="1">
        <v>43828</v>
      </c>
      <c r="B4906" t="str">
        <f ca="1">VLOOKUP(RANDBETWEEN(1, 41),Sheet2!A:B,2,0)</f>
        <v>RockyBalboa</v>
      </c>
    </row>
    <row r="4907" spans="1:2">
      <c r="A4907" s="1">
        <v>43828</v>
      </c>
      <c r="B4907" t="str">
        <f ca="1">VLOOKUP(RANDBETWEEN(1, 41),Sheet2!A:B,2,0)</f>
        <v>ScarlettO’Hara</v>
      </c>
    </row>
    <row r="4908" spans="1:2">
      <c r="A4908" s="1">
        <v>43829</v>
      </c>
      <c r="B4908" t="str">
        <f ca="1">VLOOKUP(RANDBETWEEN(1, 41),Sheet2!A:B,2,0)</f>
        <v>KingKong</v>
      </c>
    </row>
    <row r="4909" spans="1:2">
      <c r="A4909" s="1">
        <v>43829</v>
      </c>
      <c r="B4909" t="str">
        <f ca="1">VLOOKUP(RANDBETWEEN(1, 41),Sheet2!A:B,2,0)</f>
        <v>MickeyMouse</v>
      </c>
    </row>
    <row r="4910" spans="1:2">
      <c r="A4910" s="1">
        <v>43829</v>
      </c>
      <c r="B4910" t="str">
        <f ca="1">VLOOKUP(RANDBETWEEN(1, 41),Sheet2!A:B,2,0)</f>
        <v>Godzilla</v>
      </c>
    </row>
    <row r="4911" spans="1:2">
      <c r="A4911" s="1">
        <v>43829</v>
      </c>
      <c r="B4911" t="str">
        <f ca="1">VLOOKUP(RANDBETWEEN(1, 41),Sheet2!A:B,2,0)</f>
        <v>DorothyGale</v>
      </c>
    </row>
    <row r="4912" spans="1:2">
      <c r="A4912" s="1">
        <v>43829</v>
      </c>
      <c r="B4912" t="str">
        <f ca="1">VLOOKUP(RANDBETWEEN(1, 41),Sheet2!A:B,2,0)</f>
        <v>Godzilla</v>
      </c>
    </row>
    <row r="4913" spans="1:2">
      <c r="A4913" s="1">
        <v>43829</v>
      </c>
      <c r="B4913" t="str">
        <f ca="1">VLOOKUP(RANDBETWEEN(1, 41),Sheet2!A:B,2,0)</f>
        <v>DorothyGale</v>
      </c>
    </row>
    <row r="4914" spans="1:2">
      <c r="A4914" s="1">
        <v>43829</v>
      </c>
      <c r="B4914" t="str">
        <f ca="1">VLOOKUP(RANDBETWEEN(1, 41),Sheet2!A:B,2,0)</f>
        <v>PeterPan</v>
      </c>
    </row>
    <row r="4915" spans="1:2">
      <c r="A4915" s="1">
        <v>43829</v>
      </c>
      <c r="B4915" t="str">
        <f ca="1">VLOOKUP(RANDBETWEEN(1, 41),Sheet2!A:B,2,0)</f>
        <v>DorothyGale</v>
      </c>
    </row>
    <row r="4916" spans="1:2">
      <c r="A4916" s="1">
        <v>43830</v>
      </c>
      <c r="B4916" t="str">
        <f ca="1">VLOOKUP(RANDBETWEEN(1, 41),Sheet2!A:B,2,0)</f>
        <v>PeterPan</v>
      </c>
    </row>
    <row r="4917" spans="1:2">
      <c r="A4917" s="1">
        <v>43830</v>
      </c>
      <c r="B4917" t="str">
        <f ca="1">VLOOKUP(RANDBETWEEN(1, 41),Sheet2!A:B,2,0)</f>
        <v>KingKong</v>
      </c>
    </row>
    <row r="4918" spans="1:2">
      <c r="A4918" s="1">
        <v>43830</v>
      </c>
      <c r="B4918" t="str">
        <f ca="1">VLOOKUP(RANDBETWEEN(1, 41),Sheet2!A:B,2,0)</f>
        <v>BugsBunny</v>
      </c>
    </row>
    <row r="4919" spans="1:2">
      <c r="A4919" s="1">
        <v>43830</v>
      </c>
      <c r="B4919" t="str">
        <f ca="1">VLOOKUP(RANDBETWEEN(1, 41),Sheet2!A:B,2,0)</f>
        <v>VitoCorleone</v>
      </c>
    </row>
    <row r="4920" spans="1:2">
      <c r="A4920" s="1">
        <v>43830</v>
      </c>
      <c r="B4920" t="str">
        <f ca="1">VLOOKUP(RANDBETWEEN(1, 41),Sheet2!A:B,2,0)</f>
        <v>Godzilla</v>
      </c>
    </row>
    <row r="4921" spans="1:2">
      <c r="A4921" s="1">
        <v>43831</v>
      </c>
      <c r="B4921" t="str">
        <f ca="1">VLOOKUP(RANDBETWEEN(1, 41),Sheet2!A:B,2,0)</f>
        <v>MickeyMouse</v>
      </c>
    </row>
    <row r="4922" spans="1:2">
      <c r="A4922" s="1">
        <v>43831</v>
      </c>
      <c r="B4922" t="str">
        <f ca="1">VLOOKUP(RANDBETWEEN(1, 41),Sheet2!A:B,2,0)</f>
        <v>DorothyGale</v>
      </c>
    </row>
    <row r="4923" spans="1:2">
      <c r="A4923" s="1">
        <v>43831</v>
      </c>
      <c r="B4923" t="str">
        <f ca="1">VLOOKUP(RANDBETWEEN(1, 41),Sheet2!A:B,2,0)</f>
        <v>PeterPan</v>
      </c>
    </row>
    <row r="4924" spans="1:2">
      <c r="A4924" s="1">
        <v>43831</v>
      </c>
      <c r="B4924" t="str">
        <f ca="1">VLOOKUP(RANDBETWEEN(1, 41),Sheet2!A:B,2,0)</f>
        <v>BugsBunny</v>
      </c>
    </row>
    <row r="4925" spans="1:2">
      <c r="A4925" s="1">
        <v>43831</v>
      </c>
      <c r="B4925" t="str">
        <f ca="1">VLOOKUP(RANDBETWEEN(1, 41),Sheet2!A:B,2,0)</f>
        <v>KingKong</v>
      </c>
    </row>
    <row r="4926" spans="1:2">
      <c r="A4926" s="1">
        <v>43831</v>
      </c>
      <c r="B4926" t="str">
        <f ca="1">VLOOKUP(RANDBETWEEN(1, 41),Sheet2!A:B,2,0)</f>
        <v>VitoCorleone</v>
      </c>
    </row>
    <row r="4927" spans="1:2">
      <c r="A4927" s="1">
        <v>43831</v>
      </c>
      <c r="B4927" t="str">
        <f ca="1">VLOOKUP(RANDBETWEEN(1, 41),Sheet2!A:B,2,0)</f>
        <v>KingKong</v>
      </c>
    </row>
    <row r="4928" spans="1:2">
      <c r="A4928" s="1">
        <v>43832</v>
      </c>
      <c r="B4928" t="str">
        <f ca="1">VLOOKUP(RANDBETWEEN(1, 41),Sheet2!A:B,2,0)</f>
        <v>BugsBunny</v>
      </c>
    </row>
    <row r="4929" spans="1:2">
      <c r="A4929" s="1">
        <v>43832</v>
      </c>
      <c r="B4929" t="str">
        <f ca="1">VLOOKUP(RANDBETWEEN(1, 41),Sheet2!A:B,2,0)</f>
        <v>PeterPan</v>
      </c>
    </row>
    <row r="4930" spans="1:2">
      <c r="A4930" s="1">
        <v>43832</v>
      </c>
      <c r="B4930" t="str">
        <f ca="1">VLOOKUP(RANDBETWEEN(1, 41),Sheet2!A:B,2,0)</f>
        <v>MickeyMouse</v>
      </c>
    </row>
    <row r="4931" spans="1:2">
      <c r="A4931" s="1">
        <v>43832</v>
      </c>
      <c r="B4931" t="str">
        <f ca="1">VLOOKUP(RANDBETWEEN(1, 41),Sheet2!A:B,2,0)</f>
        <v>TheTramp</v>
      </c>
    </row>
    <row r="4932" spans="1:2">
      <c r="A4932" s="1">
        <v>43832</v>
      </c>
      <c r="B4932" t="str">
        <f ca="1">VLOOKUP(RANDBETWEEN(1, 41),Sheet2!A:B,2,0)</f>
        <v>Batman</v>
      </c>
    </row>
    <row r="4933" spans="1:2">
      <c r="A4933" s="1">
        <v>43832</v>
      </c>
      <c r="B4933" t="str">
        <f ca="1">VLOOKUP(RANDBETWEEN(1, 41),Sheet2!A:B,2,0)</f>
        <v>Batman</v>
      </c>
    </row>
    <row r="4934" spans="1:2">
      <c r="A4934" s="1">
        <v>43832</v>
      </c>
      <c r="B4934" t="str">
        <f ca="1">VLOOKUP(RANDBETWEEN(1, 41),Sheet2!A:B,2,0)</f>
        <v>JamesBond</v>
      </c>
    </row>
    <row r="4935" spans="1:2">
      <c r="A4935" s="1">
        <v>43832</v>
      </c>
      <c r="B4935" t="str">
        <f ca="1">VLOOKUP(RANDBETWEEN(1, 41),Sheet2!A:B,2,0)</f>
        <v>JamesBond</v>
      </c>
    </row>
    <row r="4936" spans="1:2">
      <c r="A4936" s="1">
        <v>43833</v>
      </c>
      <c r="B4936" t="str">
        <f ca="1">VLOOKUP(RANDBETWEEN(1, 41),Sheet2!A:B,2,0)</f>
        <v>KingKong</v>
      </c>
    </row>
    <row r="4937" spans="1:2">
      <c r="A4937" s="1">
        <v>43833</v>
      </c>
      <c r="B4937" t="str">
        <f ca="1">VLOOKUP(RANDBETWEEN(1, 41),Sheet2!A:B,2,0)</f>
        <v>IndianaJones</v>
      </c>
    </row>
    <row r="4938" spans="1:2">
      <c r="A4938" s="1">
        <v>43833</v>
      </c>
      <c r="B4938" t="str">
        <f ca="1">VLOOKUP(RANDBETWEEN(1, 41),Sheet2!A:B,2,0)</f>
        <v>TheTramp</v>
      </c>
    </row>
    <row r="4939" spans="1:2">
      <c r="A4939" s="1">
        <v>43833</v>
      </c>
      <c r="B4939" t="str">
        <f ca="1">VLOOKUP(RANDBETWEEN(1, 41),Sheet2!A:B,2,0)</f>
        <v>Batman</v>
      </c>
    </row>
    <row r="4940" spans="1:2">
      <c r="A4940" s="1">
        <v>43833</v>
      </c>
      <c r="B4940" t="str">
        <f ca="1">VLOOKUP(RANDBETWEEN(1, 41),Sheet2!A:B,2,0)</f>
        <v>KingKong</v>
      </c>
    </row>
    <row r="4941" spans="1:2">
      <c r="A4941" s="1">
        <v>43833</v>
      </c>
      <c r="B4941" t="str">
        <f ca="1">VLOOKUP(RANDBETWEEN(1, 41),Sheet2!A:B,2,0)</f>
        <v>DorothyGale</v>
      </c>
    </row>
    <row r="4942" spans="1:2">
      <c r="A4942" s="1">
        <v>43833</v>
      </c>
      <c r="B4942" t="str">
        <f ca="1">VLOOKUP(RANDBETWEEN(1, 41),Sheet2!A:B,2,0)</f>
        <v>HanSolo</v>
      </c>
    </row>
    <row r="4943" spans="1:2">
      <c r="A4943" s="1">
        <v>43833</v>
      </c>
      <c r="B4943" t="str">
        <f ca="1">VLOOKUP(RANDBETWEEN(1, 41),Sheet2!A:B,2,0)</f>
        <v>Superman</v>
      </c>
    </row>
    <row r="4944" spans="1:2">
      <c r="A4944" s="1">
        <v>43833</v>
      </c>
      <c r="B4944" t="str">
        <f ca="1">VLOOKUP(RANDBETWEEN(1, 41),Sheet2!A:B,2,0)</f>
        <v>TheTramp</v>
      </c>
    </row>
    <row r="4945" spans="1:2">
      <c r="A4945" s="1">
        <v>43834</v>
      </c>
      <c r="B4945" t="str">
        <f ca="1">VLOOKUP(RANDBETWEEN(1, 41),Sheet2!A:B,2,0)</f>
        <v>Superman</v>
      </c>
    </row>
    <row r="4946" spans="1:2">
      <c r="A4946" s="1">
        <v>43834</v>
      </c>
      <c r="B4946" t="str">
        <f ca="1">VLOOKUP(RANDBETWEEN(1, 41),Sheet2!A:B,2,0)</f>
        <v>Superman</v>
      </c>
    </row>
    <row r="4947" spans="1:2">
      <c r="A4947" s="1">
        <v>43834</v>
      </c>
      <c r="B4947" t="str">
        <f ca="1">VLOOKUP(RANDBETWEEN(1, 41),Sheet2!A:B,2,0)</f>
        <v>PeterPan</v>
      </c>
    </row>
    <row r="4948" spans="1:2">
      <c r="A4948" s="1">
        <v>43834</v>
      </c>
      <c r="B4948" t="str">
        <f ca="1">VLOOKUP(RANDBETWEEN(1, 41),Sheet2!A:B,2,0)</f>
        <v>DarthVader</v>
      </c>
    </row>
    <row r="4949" spans="1:2">
      <c r="A4949" s="1">
        <v>43834</v>
      </c>
      <c r="B4949" t="str">
        <f ca="1">VLOOKUP(RANDBETWEEN(1, 41),Sheet2!A:B,2,0)</f>
        <v>MickeyMouse</v>
      </c>
    </row>
    <row r="4950" spans="1:2">
      <c r="A4950" s="1">
        <v>43835</v>
      </c>
      <c r="B4950" t="str">
        <f ca="1">VLOOKUP(RANDBETWEEN(1, 41),Sheet2!A:B,2,0)</f>
        <v>IndianaJones</v>
      </c>
    </row>
    <row r="4951" spans="1:2">
      <c r="A4951" s="1">
        <v>43835</v>
      </c>
      <c r="B4951" t="str">
        <f ca="1">VLOOKUP(RANDBETWEEN(1, 41),Sheet2!A:B,2,0)</f>
        <v>TheTramp</v>
      </c>
    </row>
    <row r="4952" spans="1:2">
      <c r="A4952" s="1">
        <v>43835</v>
      </c>
      <c r="B4952" t="str">
        <f ca="1">VLOOKUP(RANDBETWEEN(1, 41),Sheet2!A:B,2,0)</f>
        <v>HanSolo</v>
      </c>
    </row>
    <row r="4953" spans="1:2">
      <c r="A4953" s="1">
        <v>43835</v>
      </c>
      <c r="B4953" t="str">
        <f ca="1">VLOOKUP(RANDBETWEEN(1, 41),Sheet2!A:B,2,0)</f>
        <v>RockyBalboa</v>
      </c>
    </row>
    <row r="4954" spans="1:2">
      <c r="A4954" s="1">
        <v>43835</v>
      </c>
      <c r="B4954" t="str">
        <f ca="1">VLOOKUP(RANDBETWEEN(1, 41),Sheet2!A:B,2,0)</f>
        <v>VitoCorleone</v>
      </c>
    </row>
    <row r="4955" spans="1:2">
      <c r="A4955" s="1">
        <v>43835</v>
      </c>
      <c r="B4955" t="str">
        <f ca="1">VLOOKUP(RANDBETWEEN(1, 41),Sheet2!A:B,2,0)</f>
        <v>TheTramp</v>
      </c>
    </row>
    <row r="4956" spans="1:2">
      <c r="A4956" s="1">
        <v>43835</v>
      </c>
      <c r="B4956" t="str">
        <f ca="1">VLOOKUP(RANDBETWEEN(1, 41),Sheet2!A:B,2,0)</f>
        <v>BugsBunny</v>
      </c>
    </row>
    <row r="4957" spans="1:2">
      <c r="A4957" s="1">
        <v>43835</v>
      </c>
      <c r="B4957" t="str">
        <f ca="1">VLOOKUP(RANDBETWEEN(1, 41),Sheet2!A:B,2,0)</f>
        <v>DorothyGale</v>
      </c>
    </row>
    <row r="4958" spans="1:2">
      <c r="A4958" s="1">
        <v>43836</v>
      </c>
      <c r="B4958" t="str">
        <f ca="1">VLOOKUP(RANDBETWEEN(1, 41),Sheet2!A:B,2,0)</f>
        <v>BugsBunny</v>
      </c>
    </row>
    <row r="4959" spans="1:2">
      <c r="A4959" s="1">
        <v>43836</v>
      </c>
      <c r="B4959" t="str">
        <f ca="1">VLOOKUP(RANDBETWEEN(1, 41),Sheet2!A:B,2,0)</f>
        <v>DorothyGale</v>
      </c>
    </row>
    <row r="4960" spans="1:2">
      <c r="A4960" s="1">
        <v>43836</v>
      </c>
      <c r="B4960" t="str">
        <f ca="1">VLOOKUP(RANDBETWEEN(1, 41),Sheet2!A:B,2,0)</f>
        <v>HanSolo</v>
      </c>
    </row>
    <row r="4961" spans="1:2">
      <c r="A4961" s="1">
        <v>43836</v>
      </c>
      <c r="B4961" t="str">
        <f ca="1">VLOOKUP(RANDBETWEEN(1, 41),Sheet2!A:B,2,0)</f>
        <v>DorothyGale</v>
      </c>
    </row>
    <row r="4962" spans="1:2">
      <c r="A4962" s="1">
        <v>43836</v>
      </c>
      <c r="B4962" t="str">
        <f ca="1">VLOOKUP(RANDBETWEEN(1, 41),Sheet2!A:B,2,0)</f>
        <v>KingKong</v>
      </c>
    </row>
    <row r="4963" spans="1:2">
      <c r="A4963" s="1">
        <v>43836</v>
      </c>
      <c r="B4963" t="str">
        <f ca="1">VLOOKUP(RANDBETWEEN(1, 41),Sheet2!A:B,2,0)</f>
        <v>JamesBond</v>
      </c>
    </row>
    <row r="4964" spans="1:2">
      <c r="A4964" s="1">
        <v>43837</v>
      </c>
      <c r="B4964" t="str">
        <f ca="1">VLOOKUP(RANDBETWEEN(1, 41),Sheet2!A:B,2,0)</f>
        <v>IndianaJones</v>
      </c>
    </row>
    <row r="4965" spans="1:2">
      <c r="A4965" s="1">
        <v>43837</v>
      </c>
      <c r="B4965" t="str">
        <f ca="1">VLOOKUP(RANDBETWEEN(1, 41),Sheet2!A:B,2,0)</f>
        <v>ArchieBunker</v>
      </c>
    </row>
    <row r="4966" spans="1:2">
      <c r="A4966" s="1">
        <v>43837</v>
      </c>
      <c r="B4966" t="str">
        <f ca="1">VLOOKUP(RANDBETWEEN(1, 41),Sheet2!A:B,2,0)</f>
        <v>Barbie</v>
      </c>
    </row>
    <row r="4967" spans="1:2">
      <c r="A4967" s="1">
        <v>43838</v>
      </c>
      <c r="B4967" t="str">
        <f ca="1">VLOOKUP(RANDBETWEEN(1, 41),Sheet2!A:B,2,0)</f>
        <v>HanSolo</v>
      </c>
    </row>
    <row r="4968" spans="1:2">
      <c r="A4968" s="1">
        <v>43838</v>
      </c>
      <c r="B4968" t="str">
        <f ca="1">VLOOKUP(RANDBETWEEN(1, 41),Sheet2!A:B,2,0)</f>
        <v>VitoCorleone</v>
      </c>
    </row>
    <row r="4969" spans="1:2">
      <c r="A4969" s="1">
        <v>43838</v>
      </c>
      <c r="B4969" t="str">
        <f ca="1">VLOOKUP(RANDBETWEEN(1, 41),Sheet2!A:B,2,0)</f>
        <v>BugsBunny</v>
      </c>
    </row>
    <row r="4970" spans="1:2">
      <c r="A4970" s="1">
        <v>43838</v>
      </c>
      <c r="B4970" t="str">
        <f ca="1">VLOOKUP(RANDBETWEEN(1, 41),Sheet2!A:B,2,0)</f>
        <v>Barbie</v>
      </c>
    </row>
    <row r="4971" spans="1:2">
      <c r="A4971" s="1">
        <v>43838</v>
      </c>
      <c r="B4971" t="str">
        <f ca="1">VLOOKUP(RANDBETWEEN(1, 41),Sheet2!A:B,2,0)</f>
        <v>DarthVader</v>
      </c>
    </row>
    <row r="4972" spans="1:2">
      <c r="A4972" s="1">
        <v>43838</v>
      </c>
      <c r="B4972" t="str">
        <f ca="1">VLOOKUP(RANDBETWEEN(1, 41),Sheet2!A:B,2,0)</f>
        <v>Batman</v>
      </c>
    </row>
    <row r="4973" spans="1:2">
      <c r="A4973" s="1">
        <v>43838</v>
      </c>
      <c r="B4973" t="str">
        <f ca="1">VLOOKUP(RANDBETWEEN(1, 41),Sheet2!A:B,2,0)</f>
        <v>LucyRicardo</v>
      </c>
    </row>
    <row r="4974" spans="1:2">
      <c r="A4974" s="1">
        <v>43838</v>
      </c>
      <c r="B4974" t="str">
        <f ca="1">VLOOKUP(RANDBETWEEN(1, 41),Sheet2!A:B,2,0)</f>
        <v>JamesBond</v>
      </c>
    </row>
    <row r="4975" spans="1:2">
      <c r="A4975" s="1">
        <v>43838</v>
      </c>
      <c r="B4975" t="str">
        <f ca="1">VLOOKUP(RANDBETWEEN(1, 41),Sheet2!A:B,2,0)</f>
        <v>RockyBalboa</v>
      </c>
    </row>
    <row r="4976" spans="1:2">
      <c r="A4976" s="1">
        <v>43839</v>
      </c>
      <c r="B4976" t="str">
        <f ca="1">VLOOKUP(RANDBETWEEN(1, 41),Sheet2!A:B,2,0)</f>
        <v>Spiderman</v>
      </c>
    </row>
    <row r="4977" spans="1:2">
      <c r="A4977" s="1">
        <v>43839</v>
      </c>
      <c r="B4977" t="str">
        <f ca="1">VLOOKUP(RANDBETWEEN(1, 41),Sheet2!A:B,2,0)</f>
        <v>LucyRicardo</v>
      </c>
    </row>
    <row r="4978" spans="1:2">
      <c r="A4978" s="1">
        <v>43839</v>
      </c>
      <c r="B4978" t="str">
        <f ca="1">VLOOKUP(RANDBETWEEN(1, 41),Sheet2!A:B,2,0)</f>
        <v>JamesBond</v>
      </c>
    </row>
    <row r="4979" spans="1:2">
      <c r="A4979" s="1">
        <v>43839</v>
      </c>
      <c r="B4979" t="str">
        <f ca="1">VLOOKUP(RANDBETWEEN(1, 41),Sheet2!A:B,2,0)</f>
        <v>MickeyMouse</v>
      </c>
    </row>
    <row r="4980" spans="1:2">
      <c r="A4980" s="1">
        <v>43839</v>
      </c>
      <c r="B4980" t="str">
        <f ca="1">VLOOKUP(RANDBETWEEN(1, 41),Sheet2!A:B,2,0)</f>
        <v>RockyBalboa</v>
      </c>
    </row>
    <row r="4981" spans="1:2">
      <c r="A4981" s="1">
        <v>43839</v>
      </c>
      <c r="B4981" t="str">
        <f ca="1">VLOOKUP(RANDBETWEEN(1, 41),Sheet2!A:B,2,0)</f>
        <v>JamesBond</v>
      </c>
    </row>
    <row r="4982" spans="1:2">
      <c r="A4982" s="1">
        <v>43839</v>
      </c>
      <c r="B4982" t="str">
        <f ca="1">VLOOKUP(RANDBETWEEN(1, 41),Sheet2!A:B,2,0)</f>
        <v>BugsBunny</v>
      </c>
    </row>
    <row r="4983" spans="1:2">
      <c r="A4983" s="1">
        <v>43839</v>
      </c>
      <c r="B4983" t="str">
        <f ca="1">VLOOKUP(RANDBETWEEN(1, 41),Sheet2!A:B,2,0)</f>
        <v>IndianaJones</v>
      </c>
    </row>
    <row r="4984" spans="1:2">
      <c r="A4984" s="1">
        <v>43840</v>
      </c>
      <c r="B4984" t="str">
        <f ca="1">VLOOKUP(RANDBETWEEN(1, 41),Sheet2!A:B,2,0)</f>
        <v>TheTramp</v>
      </c>
    </row>
    <row r="4985" spans="1:2">
      <c r="A4985" s="1">
        <v>43840</v>
      </c>
      <c r="B4985" t="str">
        <f ca="1">VLOOKUP(RANDBETWEEN(1, 41),Sheet2!A:B,2,0)</f>
        <v>PeterPan</v>
      </c>
    </row>
    <row r="4986" spans="1:2">
      <c r="A4986" s="1">
        <v>43840</v>
      </c>
      <c r="B4986" t="str">
        <f ca="1">VLOOKUP(RANDBETWEEN(1, 41),Sheet2!A:B,2,0)</f>
        <v>Batman</v>
      </c>
    </row>
    <row r="4987" spans="1:2">
      <c r="A4987" s="1">
        <v>43840</v>
      </c>
      <c r="B4987" t="str">
        <f ca="1">VLOOKUP(RANDBETWEEN(1, 41),Sheet2!A:B,2,0)</f>
        <v>PeterPan</v>
      </c>
    </row>
    <row r="4988" spans="1:2">
      <c r="A4988" s="1">
        <v>43840</v>
      </c>
      <c r="B4988" t="str">
        <f ca="1">VLOOKUP(RANDBETWEEN(1, 41),Sheet2!A:B,2,0)</f>
        <v>MickeyMouse</v>
      </c>
    </row>
    <row r="4989" spans="1:2">
      <c r="A4989" s="1">
        <v>43840</v>
      </c>
      <c r="B4989" t="str">
        <f ca="1">VLOOKUP(RANDBETWEEN(1, 41),Sheet2!A:B,2,0)</f>
        <v>TheTramp</v>
      </c>
    </row>
    <row r="4990" spans="1:2">
      <c r="A4990" s="1">
        <v>43840</v>
      </c>
      <c r="B4990" t="str">
        <f ca="1">VLOOKUP(RANDBETWEEN(1, 41),Sheet2!A:B,2,0)</f>
        <v>IndianaJones</v>
      </c>
    </row>
    <row r="4991" spans="1:2">
      <c r="A4991" s="1">
        <v>43840</v>
      </c>
      <c r="B4991" t="str">
        <f ca="1">VLOOKUP(RANDBETWEEN(1, 41),Sheet2!A:B,2,0)</f>
        <v>DarthVader</v>
      </c>
    </row>
    <row r="4992" spans="1:2">
      <c r="A4992" s="1">
        <v>43841</v>
      </c>
      <c r="B4992" t="str">
        <f ca="1">VLOOKUP(RANDBETWEEN(1, 41),Sheet2!A:B,2,0)</f>
        <v>Godzilla</v>
      </c>
    </row>
    <row r="4993" spans="1:2">
      <c r="A4993" s="1">
        <v>43841</v>
      </c>
      <c r="B4993" t="str">
        <f ca="1">VLOOKUP(RANDBETWEEN(1, 41),Sheet2!A:B,2,0)</f>
        <v>DorothyGale</v>
      </c>
    </row>
    <row r="4994" spans="1:2">
      <c r="A4994" s="1">
        <v>43841</v>
      </c>
      <c r="B4994" t="str">
        <f ca="1">VLOOKUP(RANDBETWEEN(1, 41),Sheet2!A:B,2,0)</f>
        <v>Barbie</v>
      </c>
    </row>
    <row r="4995" spans="1:2">
      <c r="A4995" s="1">
        <v>43841</v>
      </c>
      <c r="B4995" t="str">
        <f ca="1">VLOOKUP(RANDBETWEEN(1, 41),Sheet2!A:B,2,0)</f>
        <v>Batman</v>
      </c>
    </row>
    <row r="4996" spans="1:2">
      <c r="A4996" s="1">
        <v>43841</v>
      </c>
      <c r="B4996" t="str">
        <f ca="1">VLOOKUP(RANDBETWEEN(1, 41),Sheet2!A:B,2,0)</f>
        <v>IndianaJones</v>
      </c>
    </row>
    <row r="4997" spans="1:2">
      <c r="A4997" s="1">
        <v>43841</v>
      </c>
      <c r="B4997" t="str">
        <f ca="1">VLOOKUP(RANDBETWEEN(1, 41),Sheet2!A:B,2,0)</f>
        <v>MickeyMouse</v>
      </c>
    </row>
    <row r="4998" spans="1:2">
      <c r="A4998" s="1">
        <v>43841</v>
      </c>
      <c r="B4998" t="str">
        <f ca="1">VLOOKUP(RANDBETWEEN(1, 41),Sheet2!A:B,2,0)</f>
        <v>DarthVader</v>
      </c>
    </row>
    <row r="4999" spans="1:2">
      <c r="A4999" s="1">
        <v>43842</v>
      </c>
      <c r="B4999" t="str">
        <f ca="1">VLOOKUP(RANDBETWEEN(1, 41),Sheet2!A:B,2,0)</f>
        <v>BugsBunny</v>
      </c>
    </row>
    <row r="5000" spans="1:2">
      <c r="A5000" s="1">
        <v>43842</v>
      </c>
      <c r="B5000" t="str">
        <f ca="1">VLOOKUP(RANDBETWEEN(1, 41),Sheet2!A:B,2,0)</f>
        <v>ScarlettO’Hara</v>
      </c>
    </row>
    <row r="5001" spans="1:2">
      <c r="A5001" s="1">
        <v>43842</v>
      </c>
      <c r="B5001" t="str">
        <f ca="1">VLOOKUP(RANDBETWEEN(1, 41),Sheet2!A:B,2,0)</f>
        <v>MickeyMouse</v>
      </c>
    </row>
    <row r="5002" spans="1:2">
      <c r="A5002" s="1">
        <v>43842</v>
      </c>
      <c r="B5002" t="str">
        <f ca="1">VLOOKUP(RANDBETWEEN(1, 41),Sheet2!A:B,2,0)</f>
        <v>MickeyMouse</v>
      </c>
    </row>
    <row r="5003" spans="1:2">
      <c r="A5003" s="1">
        <v>43842</v>
      </c>
      <c r="B5003" t="str">
        <f ca="1">VLOOKUP(RANDBETWEEN(1, 41),Sheet2!A:B,2,0)</f>
        <v>Superman</v>
      </c>
    </row>
    <row r="5004" spans="1:2">
      <c r="A5004" s="1">
        <v>43842</v>
      </c>
      <c r="B5004" t="str">
        <f ca="1">VLOOKUP(RANDBETWEEN(1, 41),Sheet2!A:B,2,0)</f>
        <v>VitoCorleone</v>
      </c>
    </row>
    <row r="5005" spans="1:2">
      <c r="A5005" s="1">
        <v>43842</v>
      </c>
      <c r="B5005" t="str">
        <f ca="1">VLOOKUP(RANDBETWEEN(1, 41),Sheet2!A:B,2,0)</f>
        <v>BugsBunny</v>
      </c>
    </row>
    <row r="5006" spans="1:2">
      <c r="A5006" s="1">
        <v>43842</v>
      </c>
      <c r="B5006" t="str">
        <f ca="1">VLOOKUP(RANDBETWEEN(1, 41),Sheet2!A:B,2,0)</f>
        <v>MickeyMouse</v>
      </c>
    </row>
    <row r="5007" spans="1:2">
      <c r="A5007" s="1">
        <v>43842</v>
      </c>
      <c r="B5007" t="str">
        <f ca="1">VLOOKUP(RANDBETWEEN(1, 41),Sheet2!A:B,2,0)</f>
        <v>DorothyGale</v>
      </c>
    </row>
    <row r="5008" spans="1:2">
      <c r="A5008" s="1">
        <v>43842</v>
      </c>
      <c r="B5008" t="str">
        <f ca="1">VLOOKUP(RANDBETWEEN(1, 41),Sheet2!A:B,2,0)</f>
        <v>TheTramp</v>
      </c>
    </row>
    <row r="5009" spans="1:2">
      <c r="A5009" s="1">
        <v>43842</v>
      </c>
      <c r="B5009" t="str">
        <f ca="1">VLOOKUP(RANDBETWEEN(1, 41),Sheet2!A:B,2,0)</f>
        <v>MickeyMouse</v>
      </c>
    </row>
    <row r="5010" spans="1:2">
      <c r="A5010" s="1">
        <v>43842</v>
      </c>
      <c r="B5010" t="str">
        <f ca="1">VLOOKUP(RANDBETWEEN(1, 41),Sheet2!A:B,2,0)</f>
        <v>JamesBond</v>
      </c>
    </row>
    <row r="5011" spans="1:2">
      <c r="A5011" s="1">
        <v>43843</v>
      </c>
      <c r="B5011" t="str">
        <f ca="1">VLOOKUP(RANDBETWEEN(1, 41),Sheet2!A:B,2,0)</f>
        <v>TheTramp</v>
      </c>
    </row>
    <row r="5012" spans="1:2">
      <c r="A5012" s="1">
        <v>43843</v>
      </c>
      <c r="B5012" t="str">
        <f ca="1">VLOOKUP(RANDBETWEEN(1, 41),Sheet2!A:B,2,0)</f>
        <v>IndianaJones</v>
      </c>
    </row>
    <row r="5013" spans="1:2">
      <c r="A5013" s="1">
        <v>43843</v>
      </c>
      <c r="B5013" t="str">
        <f ca="1">VLOOKUP(RANDBETWEEN(1, 41),Sheet2!A:B,2,0)</f>
        <v>ScarlettO’Hara</v>
      </c>
    </row>
    <row r="5014" spans="1:2">
      <c r="A5014" s="1">
        <v>43843</v>
      </c>
      <c r="B5014" t="str">
        <f ca="1">VLOOKUP(RANDBETWEEN(1, 41),Sheet2!A:B,2,0)</f>
        <v>Batman</v>
      </c>
    </row>
    <row r="5015" spans="1:2">
      <c r="A5015" s="1">
        <v>43843</v>
      </c>
      <c r="B5015" t="str">
        <f ca="1">VLOOKUP(RANDBETWEEN(1, 41),Sheet2!A:B,2,0)</f>
        <v>KingKong</v>
      </c>
    </row>
    <row r="5016" spans="1:2">
      <c r="A5016" s="1">
        <v>43843</v>
      </c>
      <c r="B5016" t="str">
        <f ca="1">VLOOKUP(RANDBETWEEN(1, 41),Sheet2!A:B,2,0)</f>
        <v>MickeyMouse</v>
      </c>
    </row>
    <row r="5017" spans="1:2">
      <c r="A5017" s="1">
        <v>43843</v>
      </c>
      <c r="B5017" t="str">
        <f ca="1">VLOOKUP(RANDBETWEEN(1, 41),Sheet2!A:B,2,0)</f>
        <v>MickeyMouse</v>
      </c>
    </row>
    <row r="5018" spans="1:2">
      <c r="A5018" s="1">
        <v>43843</v>
      </c>
      <c r="B5018" t="str">
        <f ca="1">VLOOKUP(RANDBETWEEN(1, 41),Sheet2!A:B,2,0)</f>
        <v>HomerSimpson</v>
      </c>
    </row>
    <row r="5019" spans="1:2">
      <c r="A5019" s="1">
        <v>43843</v>
      </c>
      <c r="B5019" t="str">
        <f ca="1">VLOOKUP(RANDBETWEEN(1, 41),Sheet2!A:B,2,0)</f>
        <v>IndianaJones</v>
      </c>
    </row>
    <row r="5020" spans="1:2">
      <c r="A5020" s="1">
        <v>43844</v>
      </c>
      <c r="B5020" t="str">
        <f ca="1">VLOOKUP(RANDBETWEEN(1, 41),Sheet2!A:B,2,0)</f>
        <v>ArchieBunker</v>
      </c>
    </row>
    <row r="5021" spans="1:2">
      <c r="A5021" s="1">
        <v>43844</v>
      </c>
      <c r="B5021" t="str">
        <f ca="1">VLOOKUP(RANDBETWEEN(1, 41),Sheet2!A:B,2,0)</f>
        <v>RockyBalboa</v>
      </c>
    </row>
    <row r="5022" spans="1:2">
      <c r="A5022" s="1">
        <v>43844</v>
      </c>
      <c r="B5022" t="str">
        <f ca="1">VLOOKUP(RANDBETWEEN(1, 41),Sheet2!A:B,2,0)</f>
        <v>HomerSimpson</v>
      </c>
    </row>
    <row r="5023" spans="1:2">
      <c r="A5023" s="1">
        <v>43844</v>
      </c>
      <c r="B5023" t="str">
        <f ca="1">VLOOKUP(RANDBETWEEN(1, 41),Sheet2!A:B,2,0)</f>
        <v>MickeyMouse</v>
      </c>
    </row>
    <row r="5024" spans="1:2">
      <c r="A5024" s="1">
        <v>43844</v>
      </c>
      <c r="B5024" t="str">
        <f ca="1">VLOOKUP(RANDBETWEEN(1, 41),Sheet2!A:B,2,0)</f>
        <v>MickeyMouse</v>
      </c>
    </row>
    <row r="5025" spans="1:2">
      <c r="A5025" s="1">
        <v>43844</v>
      </c>
      <c r="B5025" t="str">
        <f ca="1">VLOOKUP(RANDBETWEEN(1, 41),Sheet2!A:B,2,0)</f>
        <v>HanSolo</v>
      </c>
    </row>
    <row r="5026" spans="1:2">
      <c r="A5026" s="1">
        <v>43844</v>
      </c>
      <c r="B5026" t="str">
        <f ca="1">VLOOKUP(RANDBETWEEN(1, 41),Sheet2!A:B,2,0)</f>
        <v>DarthVader</v>
      </c>
    </row>
    <row r="5027" spans="1:2">
      <c r="A5027" s="1">
        <v>43844</v>
      </c>
      <c r="B5027" t="str">
        <f ca="1">VLOOKUP(RANDBETWEEN(1, 41),Sheet2!A:B,2,0)</f>
        <v>LucyRicardo</v>
      </c>
    </row>
    <row r="5028" spans="1:2">
      <c r="A5028" s="1">
        <v>43845</v>
      </c>
      <c r="B5028" t="str">
        <f ca="1">VLOOKUP(RANDBETWEEN(1, 41),Sheet2!A:B,2,0)</f>
        <v>VitoCorleone</v>
      </c>
    </row>
    <row r="5029" spans="1:2">
      <c r="A5029" s="1">
        <v>43845</v>
      </c>
      <c r="B5029" t="str">
        <f ca="1">VLOOKUP(RANDBETWEEN(1, 41),Sheet2!A:B,2,0)</f>
        <v>VitoCorleone</v>
      </c>
    </row>
    <row r="5030" spans="1:2">
      <c r="A5030" s="1">
        <v>43845</v>
      </c>
      <c r="B5030" t="str">
        <f ca="1">VLOOKUP(RANDBETWEEN(1, 41),Sheet2!A:B,2,0)</f>
        <v>KingKong</v>
      </c>
    </row>
    <row r="5031" spans="1:2">
      <c r="A5031" s="1">
        <v>43845</v>
      </c>
      <c r="B5031" t="str">
        <f ca="1">VLOOKUP(RANDBETWEEN(1, 41),Sheet2!A:B,2,0)</f>
        <v>BugsBunny</v>
      </c>
    </row>
    <row r="5032" spans="1:2">
      <c r="A5032" s="1">
        <v>43845</v>
      </c>
      <c r="B5032" t="str">
        <f ca="1">VLOOKUP(RANDBETWEEN(1, 41),Sheet2!A:B,2,0)</f>
        <v>JamesBond</v>
      </c>
    </row>
    <row r="5033" spans="1:2">
      <c r="A5033" s="1">
        <v>43845</v>
      </c>
      <c r="B5033" t="str">
        <f ca="1">VLOOKUP(RANDBETWEEN(1, 41),Sheet2!A:B,2,0)</f>
        <v>IndianaJones</v>
      </c>
    </row>
    <row r="5034" spans="1:2">
      <c r="A5034" s="1">
        <v>43846</v>
      </c>
      <c r="B5034" t="str">
        <f ca="1">VLOOKUP(RANDBETWEEN(1, 41),Sheet2!A:B,2,0)</f>
        <v>MickeyMouse</v>
      </c>
    </row>
    <row r="5035" spans="1:2">
      <c r="A5035" s="1">
        <v>43846</v>
      </c>
      <c r="B5035" t="str">
        <f ca="1">VLOOKUP(RANDBETWEEN(1, 41),Sheet2!A:B,2,0)</f>
        <v>BugsBunny</v>
      </c>
    </row>
    <row r="5036" spans="1:2">
      <c r="A5036" s="1">
        <v>43846</v>
      </c>
      <c r="B5036" t="str">
        <f ca="1">VLOOKUP(RANDBETWEEN(1, 41),Sheet2!A:B,2,0)</f>
        <v>TheJoker</v>
      </c>
    </row>
    <row r="5037" spans="1:2">
      <c r="A5037" s="1">
        <v>43846</v>
      </c>
      <c r="B5037" t="str">
        <f ca="1">VLOOKUP(RANDBETWEEN(1, 41),Sheet2!A:B,2,0)</f>
        <v>Spiderman</v>
      </c>
    </row>
    <row r="5038" spans="1:2">
      <c r="A5038" s="1">
        <v>43846</v>
      </c>
      <c r="B5038" t="str">
        <f ca="1">VLOOKUP(RANDBETWEEN(1, 41),Sheet2!A:B,2,0)</f>
        <v>DorothyGale</v>
      </c>
    </row>
    <row r="5039" spans="1:2">
      <c r="A5039" s="1">
        <v>43846</v>
      </c>
      <c r="B5039" t="str">
        <f ca="1">VLOOKUP(RANDBETWEEN(1, 41),Sheet2!A:B,2,0)</f>
        <v>Batman</v>
      </c>
    </row>
    <row r="5040" spans="1:2">
      <c r="A5040" s="1">
        <v>43846</v>
      </c>
      <c r="B5040" t="str">
        <f ca="1">VLOOKUP(RANDBETWEEN(1, 41),Sheet2!A:B,2,0)</f>
        <v>MickeyMouse</v>
      </c>
    </row>
    <row r="5041" spans="1:2">
      <c r="A5041" s="1">
        <v>43847</v>
      </c>
      <c r="B5041" t="str">
        <f ca="1">VLOOKUP(RANDBETWEEN(1, 41),Sheet2!A:B,2,0)</f>
        <v>Godzilla</v>
      </c>
    </row>
    <row r="5042" spans="1:2">
      <c r="A5042" s="1">
        <v>43847</v>
      </c>
      <c r="B5042" t="str">
        <f ca="1">VLOOKUP(RANDBETWEEN(1, 41),Sheet2!A:B,2,0)</f>
        <v>RockyBalboa</v>
      </c>
    </row>
    <row r="5043" spans="1:2">
      <c r="A5043" s="1">
        <v>43847</v>
      </c>
      <c r="B5043" t="str">
        <f ca="1">VLOOKUP(RANDBETWEEN(1, 41),Sheet2!A:B,2,0)</f>
        <v>Superman</v>
      </c>
    </row>
    <row r="5044" spans="1:2">
      <c r="A5044" s="1">
        <v>43848</v>
      </c>
      <c r="B5044" t="str">
        <f ca="1">VLOOKUP(RANDBETWEEN(1, 41),Sheet2!A:B,2,0)</f>
        <v>IndianaJones</v>
      </c>
    </row>
    <row r="5045" spans="1:2">
      <c r="A5045" s="1">
        <v>43848</v>
      </c>
      <c r="B5045" t="str">
        <f ca="1">VLOOKUP(RANDBETWEEN(1, 41),Sheet2!A:B,2,0)</f>
        <v>DorothyGale</v>
      </c>
    </row>
    <row r="5046" spans="1:2">
      <c r="A5046" s="1">
        <v>43848</v>
      </c>
      <c r="B5046" t="str">
        <f ca="1">VLOOKUP(RANDBETWEEN(1, 41),Sheet2!A:B,2,0)</f>
        <v>PeterPan</v>
      </c>
    </row>
    <row r="5047" spans="1:2">
      <c r="A5047" s="1">
        <v>43848</v>
      </c>
      <c r="B5047" t="str">
        <f ca="1">VLOOKUP(RANDBETWEEN(1, 41),Sheet2!A:B,2,0)</f>
        <v>Superman</v>
      </c>
    </row>
    <row r="5048" spans="1:2">
      <c r="A5048" s="1">
        <v>43848</v>
      </c>
      <c r="B5048" t="str">
        <f ca="1">VLOOKUP(RANDBETWEEN(1, 41),Sheet2!A:B,2,0)</f>
        <v>Batman</v>
      </c>
    </row>
    <row r="5049" spans="1:2">
      <c r="A5049" s="1">
        <v>43848</v>
      </c>
      <c r="B5049" t="str">
        <f ca="1">VLOOKUP(RANDBETWEEN(1, 41),Sheet2!A:B,2,0)</f>
        <v>Batman</v>
      </c>
    </row>
    <row r="5050" spans="1:2">
      <c r="A5050" s="1">
        <v>43849</v>
      </c>
      <c r="B5050" t="str">
        <f ca="1">VLOOKUP(RANDBETWEEN(1, 41),Sheet2!A:B,2,0)</f>
        <v>MickeyMouse</v>
      </c>
    </row>
    <row r="5051" spans="1:2">
      <c r="A5051" s="1">
        <v>43849</v>
      </c>
      <c r="B5051" t="str">
        <f ca="1">VLOOKUP(RANDBETWEEN(1, 41),Sheet2!A:B,2,0)</f>
        <v>VitoCorleone</v>
      </c>
    </row>
    <row r="5052" spans="1:2">
      <c r="A5052" s="1">
        <v>43849</v>
      </c>
      <c r="B5052" t="str">
        <f ca="1">VLOOKUP(RANDBETWEEN(1, 41),Sheet2!A:B,2,0)</f>
        <v>HomerSimpson</v>
      </c>
    </row>
    <row r="5053" spans="1:2">
      <c r="A5053" s="1">
        <v>43849</v>
      </c>
      <c r="B5053" t="str">
        <f ca="1">VLOOKUP(RANDBETWEEN(1, 41),Sheet2!A:B,2,0)</f>
        <v>MickeyMouse</v>
      </c>
    </row>
    <row r="5054" spans="1:2">
      <c r="A5054" s="1">
        <v>43849</v>
      </c>
      <c r="B5054" t="str">
        <f ca="1">VLOOKUP(RANDBETWEEN(1, 41),Sheet2!A:B,2,0)</f>
        <v>JamesBond</v>
      </c>
    </row>
    <row r="5055" spans="1:2">
      <c r="A5055" s="1">
        <v>43849</v>
      </c>
      <c r="B5055" t="str">
        <f ca="1">VLOOKUP(RANDBETWEEN(1, 41),Sheet2!A:B,2,0)</f>
        <v>LucyRicardo</v>
      </c>
    </row>
    <row r="5056" spans="1:2">
      <c r="A5056" s="1">
        <v>43849</v>
      </c>
      <c r="B5056" t="str">
        <f ca="1">VLOOKUP(RANDBETWEEN(1, 41),Sheet2!A:B,2,0)</f>
        <v>JamesBond</v>
      </c>
    </row>
    <row r="5057" spans="1:2">
      <c r="A5057" s="1">
        <v>43849</v>
      </c>
      <c r="B5057" t="str">
        <f ca="1">VLOOKUP(RANDBETWEEN(1, 41),Sheet2!A:B,2,0)</f>
        <v>Spiderman</v>
      </c>
    </row>
    <row r="5058" spans="1:2">
      <c r="A5058" s="1">
        <v>43850</v>
      </c>
      <c r="B5058" t="str">
        <f ca="1">VLOOKUP(RANDBETWEEN(1, 41),Sheet2!A:B,2,0)</f>
        <v>Superman</v>
      </c>
    </row>
    <row r="5059" spans="1:2">
      <c r="A5059" s="1">
        <v>43850</v>
      </c>
      <c r="B5059" t="str">
        <f ca="1">VLOOKUP(RANDBETWEEN(1, 41),Sheet2!A:B,2,0)</f>
        <v>Batman</v>
      </c>
    </row>
    <row r="5060" spans="1:2">
      <c r="A5060" s="1">
        <v>43850</v>
      </c>
      <c r="B5060" t="str">
        <f ca="1">VLOOKUP(RANDBETWEEN(1, 41),Sheet2!A:B,2,0)</f>
        <v>JamesBond</v>
      </c>
    </row>
    <row r="5061" spans="1:2">
      <c r="A5061" s="1">
        <v>43850</v>
      </c>
      <c r="B5061" t="str">
        <f ca="1">VLOOKUP(RANDBETWEEN(1, 41),Sheet2!A:B,2,0)</f>
        <v>Spock</v>
      </c>
    </row>
    <row r="5062" spans="1:2">
      <c r="A5062" s="1">
        <v>43850</v>
      </c>
      <c r="B5062" t="str">
        <f ca="1">VLOOKUP(RANDBETWEEN(1, 41),Sheet2!A:B,2,0)</f>
        <v>Spock</v>
      </c>
    </row>
    <row r="5063" spans="1:2">
      <c r="A5063" s="1">
        <v>43850</v>
      </c>
      <c r="B5063" t="str">
        <f ca="1">VLOOKUP(RANDBETWEEN(1, 41),Sheet2!A:B,2,0)</f>
        <v>TheTramp</v>
      </c>
    </row>
    <row r="5064" spans="1:2">
      <c r="A5064" s="1">
        <v>43850</v>
      </c>
      <c r="B5064" t="str">
        <f ca="1">VLOOKUP(RANDBETWEEN(1, 41),Sheet2!A:B,2,0)</f>
        <v>JamesBond</v>
      </c>
    </row>
    <row r="5065" spans="1:2">
      <c r="A5065" s="1">
        <v>43850</v>
      </c>
      <c r="B5065" t="str">
        <f ca="1">VLOOKUP(RANDBETWEEN(1, 41),Sheet2!A:B,2,0)</f>
        <v>JamesBond</v>
      </c>
    </row>
    <row r="5066" spans="1:2">
      <c r="A5066" s="1">
        <v>43851</v>
      </c>
      <c r="B5066" t="str">
        <f ca="1">VLOOKUP(RANDBETWEEN(1, 41),Sheet2!A:B,2,0)</f>
        <v>DorothyGale</v>
      </c>
    </row>
    <row r="5067" spans="1:2">
      <c r="A5067" s="1">
        <v>43851</v>
      </c>
      <c r="B5067" t="str">
        <f ca="1">VLOOKUP(RANDBETWEEN(1, 41),Sheet2!A:B,2,0)</f>
        <v>Batman</v>
      </c>
    </row>
    <row r="5068" spans="1:2">
      <c r="A5068" s="1">
        <v>43851</v>
      </c>
      <c r="B5068" t="str">
        <f ca="1">VLOOKUP(RANDBETWEEN(1, 41),Sheet2!A:B,2,0)</f>
        <v>ScarlettO’Hara</v>
      </c>
    </row>
    <row r="5069" spans="1:2">
      <c r="A5069" s="1">
        <v>43851</v>
      </c>
      <c r="B5069" t="str">
        <f ca="1">VLOOKUP(RANDBETWEEN(1, 41),Sheet2!A:B,2,0)</f>
        <v>TheTramp</v>
      </c>
    </row>
    <row r="5070" spans="1:2">
      <c r="A5070" s="1">
        <v>43851</v>
      </c>
      <c r="B5070" t="str">
        <f ca="1">VLOOKUP(RANDBETWEEN(1, 41),Sheet2!A:B,2,0)</f>
        <v>DarthVader</v>
      </c>
    </row>
    <row r="5071" spans="1:2">
      <c r="A5071" s="1">
        <v>43852</v>
      </c>
      <c r="B5071" t="str">
        <f ca="1">VLOOKUP(RANDBETWEEN(1, 41),Sheet2!A:B,2,0)</f>
        <v>VitoCorleone</v>
      </c>
    </row>
    <row r="5072" spans="1:2">
      <c r="A5072" s="1">
        <v>43852</v>
      </c>
      <c r="B5072" t="str">
        <f ca="1">VLOOKUP(RANDBETWEEN(1, 41),Sheet2!A:B,2,0)</f>
        <v>KingKong</v>
      </c>
    </row>
    <row r="5073" spans="1:2">
      <c r="A5073" s="1">
        <v>43852</v>
      </c>
      <c r="B5073" t="str">
        <f ca="1">VLOOKUP(RANDBETWEEN(1, 41),Sheet2!A:B,2,0)</f>
        <v>DorothyGale</v>
      </c>
    </row>
    <row r="5074" spans="1:2">
      <c r="A5074" s="1">
        <v>43853</v>
      </c>
      <c r="B5074" t="str">
        <f ca="1">VLOOKUP(RANDBETWEEN(1, 41),Sheet2!A:B,2,0)</f>
        <v>HomerSimpson</v>
      </c>
    </row>
    <row r="5075" spans="1:2">
      <c r="A5075" s="1">
        <v>43853</v>
      </c>
      <c r="B5075" t="str">
        <f ca="1">VLOOKUP(RANDBETWEEN(1, 41),Sheet2!A:B,2,0)</f>
        <v>LucyRicardo</v>
      </c>
    </row>
    <row r="5076" spans="1:2">
      <c r="A5076" s="1">
        <v>43853</v>
      </c>
      <c r="B5076" t="str">
        <f ca="1">VLOOKUP(RANDBETWEEN(1, 41),Sheet2!A:B,2,0)</f>
        <v>HomerSimpson</v>
      </c>
    </row>
    <row r="5077" spans="1:2">
      <c r="A5077" s="1">
        <v>43853</v>
      </c>
      <c r="B5077" t="str">
        <f ca="1">VLOOKUP(RANDBETWEEN(1, 41),Sheet2!A:B,2,0)</f>
        <v>VitoCorleone</v>
      </c>
    </row>
    <row r="5078" spans="1:2">
      <c r="A5078" s="1">
        <v>43853</v>
      </c>
      <c r="B5078" t="str">
        <f ca="1">VLOOKUP(RANDBETWEEN(1, 41),Sheet2!A:B,2,0)</f>
        <v>RockyBalboa</v>
      </c>
    </row>
    <row r="5079" spans="1:2">
      <c r="A5079" s="1">
        <v>43853</v>
      </c>
      <c r="B5079" t="str">
        <f ca="1">VLOOKUP(RANDBETWEEN(1, 41),Sheet2!A:B,2,0)</f>
        <v>HanSolo</v>
      </c>
    </row>
    <row r="5080" spans="1:2">
      <c r="A5080" s="1">
        <v>43853</v>
      </c>
      <c r="B5080" t="str">
        <f ca="1">VLOOKUP(RANDBETWEEN(1, 41),Sheet2!A:B,2,0)</f>
        <v>HanSolo</v>
      </c>
    </row>
    <row r="5081" spans="1:2">
      <c r="A5081" s="1">
        <v>43854</v>
      </c>
      <c r="B5081" t="str">
        <f ca="1">VLOOKUP(RANDBETWEEN(1, 41),Sheet2!A:B,2,0)</f>
        <v>ArchieBunker</v>
      </c>
    </row>
    <row r="5082" spans="1:2">
      <c r="A5082" s="1">
        <v>43854</v>
      </c>
      <c r="B5082" t="str">
        <f ca="1">VLOOKUP(RANDBETWEEN(1, 41),Sheet2!A:B,2,0)</f>
        <v>DorothyGale</v>
      </c>
    </row>
    <row r="5083" spans="1:2">
      <c r="A5083" s="1">
        <v>43854</v>
      </c>
      <c r="B5083" t="str">
        <f ca="1">VLOOKUP(RANDBETWEEN(1, 41),Sheet2!A:B,2,0)</f>
        <v>MickeyMouse</v>
      </c>
    </row>
    <row r="5084" spans="1:2">
      <c r="A5084" s="1">
        <v>43854</v>
      </c>
      <c r="B5084" t="str">
        <f ca="1">VLOOKUP(RANDBETWEEN(1, 41),Sheet2!A:B,2,0)</f>
        <v>HanSolo</v>
      </c>
    </row>
    <row r="5085" spans="1:2">
      <c r="A5085" s="1">
        <v>43854</v>
      </c>
      <c r="B5085" t="str">
        <f ca="1">VLOOKUP(RANDBETWEEN(1, 41),Sheet2!A:B,2,0)</f>
        <v>BugsBunny</v>
      </c>
    </row>
    <row r="5086" spans="1:2">
      <c r="A5086" s="1">
        <v>43854</v>
      </c>
      <c r="B5086" t="str">
        <f ca="1">VLOOKUP(RANDBETWEEN(1, 41),Sheet2!A:B,2,0)</f>
        <v>Batman</v>
      </c>
    </row>
    <row r="5087" spans="1:2">
      <c r="A5087" s="1">
        <v>43855</v>
      </c>
      <c r="B5087" t="str">
        <f ca="1">VLOOKUP(RANDBETWEEN(1, 41),Sheet2!A:B,2,0)</f>
        <v>DorothyGale</v>
      </c>
    </row>
    <row r="5088" spans="1:2">
      <c r="A5088" s="1">
        <v>43855</v>
      </c>
      <c r="B5088" t="str">
        <f ca="1">VLOOKUP(RANDBETWEEN(1, 41),Sheet2!A:B,2,0)</f>
        <v>PeterPan</v>
      </c>
    </row>
    <row r="5089" spans="1:2">
      <c r="A5089" s="1">
        <v>43855</v>
      </c>
      <c r="B5089" t="str">
        <f ca="1">VLOOKUP(RANDBETWEEN(1, 41),Sheet2!A:B,2,0)</f>
        <v>JamesBond</v>
      </c>
    </row>
    <row r="5090" spans="1:2">
      <c r="A5090" s="1">
        <v>43855</v>
      </c>
      <c r="B5090" t="str">
        <f ca="1">VLOOKUP(RANDBETWEEN(1, 41),Sheet2!A:B,2,0)</f>
        <v>TheTramp</v>
      </c>
    </row>
    <row r="5091" spans="1:2">
      <c r="A5091" s="1">
        <v>43855</v>
      </c>
      <c r="B5091" t="str">
        <f ca="1">VLOOKUP(RANDBETWEEN(1, 41),Sheet2!A:B,2,0)</f>
        <v>VitoCorleone</v>
      </c>
    </row>
    <row r="5092" spans="1:2">
      <c r="A5092" s="1">
        <v>43856</v>
      </c>
      <c r="B5092" t="str">
        <f ca="1">VLOOKUP(RANDBETWEEN(1, 41),Sheet2!A:B,2,0)</f>
        <v>RockyBalboa</v>
      </c>
    </row>
    <row r="5093" spans="1:2">
      <c r="A5093" s="1">
        <v>43856</v>
      </c>
      <c r="B5093" t="str">
        <f ca="1">VLOOKUP(RANDBETWEEN(1, 41),Sheet2!A:B,2,0)</f>
        <v>HanSolo</v>
      </c>
    </row>
    <row r="5094" spans="1:2">
      <c r="A5094" s="1">
        <v>43856</v>
      </c>
      <c r="B5094" t="str">
        <f ca="1">VLOOKUP(RANDBETWEEN(1, 41),Sheet2!A:B,2,0)</f>
        <v>Superman</v>
      </c>
    </row>
    <row r="5095" spans="1:2">
      <c r="A5095" s="1">
        <v>43856</v>
      </c>
      <c r="B5095" t="str">
        <f ca="1">VLOOKUP(RANDBETWEEN(1, 41),Sheet2!A:B,2,0)</f>
        <v>TheJoker</v>
      </c>
    </row>
    <row r="5096" spans="1:2">
      <c r="A5096" s="1">
        <v>43856</v>
      </c>
      <c r="B5096" t="str">
        <f ca="1">VLOOKUP(RANDBETWEEN(1, 41),Sheet2!A:B,2,0)</f>
        <v>JamesBond</v>
      </c>
    </row>
    <row r="5097" spans="1:2">
      <c r="A5097" s="1">
        <v>43856</v>
      </c>
      <c r="B5097" t="str">
        <f ca="1">VLOOKUP(RANDBETWEEN(1, 41),Sheet2!A:B,2,0)</f>
        <v>PeterPan</v>
      </c>
    </row>
    <row r="5098" spans="1:2">
      <c r="A5098" s="1">
        <v>43856</v>
      </c>
      <c r="B5098" t="str">
        <f ca="1">VLOOKUP(RANDBETWEEN(1, 41),Sheet2!A:B,2,0)</f>
        <v>Batman</v>
      </c>
    </row>
    <row r="5099" spans="1:2">
      <c r="A5099" s="1">
        <v>43856</v>
      </c>
      <c r="B5099" t="str">
        <f ca="1">VLOOKUP(RANDBETWEEN(1, 41),Sheet2!A:B,2,0)</f>
        <v>DorothyGale</v>
      </c>
    </row>
    <row r="5100" spans="1:2">
      <c r="A5100" s="1">
        <v>43856</v>
      </c>
      <c r="B5100" t="str">
        <f ca="1">VLOOKUP(RANDBETWEEN(1, 41),Sheet2!A:B,2,0)</f>
        <v>HanSolo</v>
      </c>
    </row>
    <row r="5101" spans="1:2">
      <c r="A5101" s="1">
        <v>43856</v>
      </c>
      <c r="B5101" t="str">
        <f ca="1">VLOOKUP(RANDBETWEEN(1, 41),Sheet2!A:B,2,0)</f>
        <v>DarthVader</v>
      </c>
    </row>
    <row r="5102" spans="1:2">
      <c r="A5102" s="1">
        <v>43856</v>
      </c>
      <c r="B5102" t="str">
        <f ca="1">VLOOKUP(RANDBETWEEN(1, 41),Sheet2!A:B,2,0)</f>
        <v>TheTramp</v>
      </c>
    </row>
    <row r="5103" spans="1:2">
      <c r="A5103" s="1">
        <v>43856</v>
      </c>
      <c r="B5103" t="str">
        <f ca="1">VLOOKUP(RANDBETWEEN(1, 41),Sheet2!A:B,2,0)</f>
        <v>LucyRicardo</v>
      </c>
    </row>
    <row r="5104" spans="1:2">
      <c r="A5104" s="1">
        <v>43857</v>
      </c>
      <c r="B5104" t="str">
        <f ca="1">VLOOKUP(RANDBETWEEN(1, 41),Sheet2!A:B,2,0)</f>
        <v>HanSolo</v>
      </c>
    </row>
    <row r="5105" spans="1:2">
      <c r="A5105" s="1">
        <v>43857</v>
      </c>
      <c r="B5105" t="str">
        <f ca="1">VLOOKUP(RANDBETWEEN(1, 41),Sheet2!A:B,2,0)</f>
        <v>LucyRicardo</v>
      </c>
    </row>
    <row r="5106" spans="1:2">
      <c r="A5106" s="1">
        <v>43857</v>
      </c>
      <c r="B5106" t="str">
        <f ca="1">VLOOKUP(RANDBETWEEN(1, 41),Sheet2!A:B,2,0)</f>
        <v>Spiderman</v>
      </c>
    </row>
    <row r="5107" spans="1:2">
      <c r="A5107" s="1">
        <v>43857</v>
      </c>
      <c r="B5107" t="str">
        <f ca="1">VLOOKUP(RANDBETWEEN(1, 41),Sheet2!A:B,2,0)</f>
        <v>PeterPan</v>
      </c>
    </row>
    <row r="5108" spans="1:2">
      <c r="A5108" s="1">
        <v>43857</v>
      </c>
      <c r="B5108" t="str">
        <f ca="1">VLOOKUP(RANDBETWEEN(1, 41),Sheet2!A:B,2,0)</f>
        <v>HomerSimpson</v>
      </c>
    </row>
    <row r="5109" spans="1:2">
      <c r="A5109" s="1">
        <v>43857</v>
      </c>
      <c r="B5109" t="str">
        <f ca="1">VLOOKUP(RANDBETWEEN(1, 41),Sheet2!A:B,2,0)</f>
        <v>HoldenCaulfield</v>
      </c>
    </row>
    <row r="5110" spans="1:2">
      <c r="A5110" s="1">
        <v>43857</v>
      </c>
      <c r="B5110" t="str">
        <f ca="1">VLOOKUP(RANDBETWEEN(1, 41),Sheet2!A:B,2,0)</f>
        <v>JamesBond</v>
      </c>
    </row>
    <row r="5111" spans="1:2">
      <c r="A5111" s="1">
        <v>43858</v>
      </c>
      <c r="B5111" t="str">
        <f ca="1">VLOOKUP(RANDBETWEEN(1, 41),Sheet2!A:B,2,0)</f>
        <v>LucyRicardo</v>
      </c>
    </row>
    <row r="5112" spans="1:2">
      <c r="A5112" s="1">
        <v>43858</v>
      </c>
      <c r="B5112" t="str">
        <f ca="1">VLOOKUP(RANDBETWEEN(1, 41),Sheet2!A:B,2,0)</f>
        <v>Superman</v>
      </c>
    </row>
    <row r="5113" spans="1:2">
      <c r="A5113" s="1">
        <v>43858</v>
      </c>
      <c r="B5113" t="str">
        <f ca="1">VLOOKUP(RANDBETWEEN(1, 41),Sheet2!A:B,2,0)</f>
        <v>DarthVader</v>
      </c>
    </row>
    <row r="5114" spans="1:2">
      <c r="A5114" s="1">
        <v>43858</v>
      </c>
      <c r="B5114" t="str">
        <f ca="1">VLOOKUP(RANDBETWEEN(1, 41),Sheet2!A:B,2,0)</f>
        <v>MickeyMouse</v>
      </c>
    </row>
    <row r="5115" spans="1:2">
      <c r="A5115" s="1">
        <v>43858</v>
      </c>
      <c r="B5115" t="str">
        <f ca="1">VLOOKUP(RANDBETWEEN(1, 41),Sheet2!A:B,2,0)</f>
        <v>RockyBalboa</v>
      </c>
    </row>
    <row r="5116" spans="1:2">
      <c r="A5116" s="1">
        <v>43858</v>
      </c>
      <c r="B5116" t="str">
        <f ca="1">VLOOKUP(RANDBETWEEN(1, 41),Sheet2!A:B,2,0)</f>
        <v>HomerSimpson</v>
      </c>
    </row>
    <row r="5117" spans="1:2">
      <c r="A5117" s="1">
        <v>43858</v>
      </c>
      <c r="B5117" t="str">
        <f ca="1">VLOOKUP(RANDBETWEEN(1, 41),Sheet2!A:B,2,0)</f>
        <v>DarthVader</v>
      </c>
    </row>
    <row r="5118" spans="1:2">
      <c r="A5118" s="1">
        <v>43858</v>
      </c>
      <c r="B5118" t="str">
        <f ca="1">VLOOKUP(RANDBETWEEN(1, 41),Sheet2!A:B,2,0)</f>
        <v>JamesBond</v>
      </c>
    </row>
    <row r="5119" spans="1:2">
      <c r="A5119" s="1">
        <v>43858</v>
      </c>
      <c r="B5119" t="str">
        <f ca="1">VLOOKUP(RANDBETWEEN(1, 41),Sheet2!A:B,2,0)</f>
        <v>BugsBunny</v>
      </c>
    </row>
    <row r="5120" spans="1:2">
      <c r="A5120" s="1">
        <v>43858</v>
      </c>
      <c r="B5120" t="str">
        <f ca="1">VLOOKUP(RANDBETWEEN(1, 41),Sheet2!A:B,2,0)</f>
        <v>TheTramp</v>
      </c>
    </row>
    <row r="5121" spans="1:2">
      <c r="A5121" s="1">
        <v>43858</v>
      </c>
      <c r="B5121" t="str">
        <f ca="1">VLOOKUP(RANDBETWEEN(1, 41),Sheet2!A:B,2,0)</f>
        <v>Winnie-the-Pooh</v>
      </c>
    </row>
    <row r="5122" spans="1:2">
      <c r="A5122" s="1">
        <v>43858</v>
      </c>
      <c r="B5122" t="str">
        <f ca="1">VLOOKUP(RANDBETWEEN(1, 41),Sheet2!A:B,2,0)</f>
        <v>IndianaJones</v>
      </c>
    </row>
    <row r="5123" spans="1:2">
      <c r="A5123" s="1">
        <v>43859</v>
      </c>
      <c r="B5123" t="str">
        <f ca="1">VLOOKUP(RANDBETWEEN(1, 41),Sheet2!A:B,2,0)</f>
        <v>LucyRicardo</v>
      </c>
    </row>
    <row r="5124" spans="1:2">
      <c r="A5124" s="1">
        <v>43859</v>
      </c>
      <c r="B5124" t="str">
        <f ca="1">VLOOKUP(RANDBETWEEN(1, 41),Sheet2!A:B,2,0)</f>
        <v>MickeyMouse</v>
      </c>
    </row>
    <row r="5125" spans="1:2">
      <c r="A5125" s="1">
        <v>43859</v>
      </c>
      <c r="B5125" t="str">
        <f ca="1">VLOOKUP(RANDBETWEEN(1, 41),Sheet2!A:B,2,0)</f>
        <v>VitoCorleone</v>
      </c>
    </row>
    <row r="5126" spans="1:2">
      <c r="A5126" s="1">
        <v>43859</v>
      </c>
      <c r="B5126" t="str">
        <f ca="1">VLOOKUP(RANDBETWEEN(1, 41),Sheet2!A:B,2,0)</f>
        <v>BugsBunny</v>
      </c>
    </row>
    <row r="5127" spans="1:2">
      <c r="A5127" s="1">
        <v>43859</v>
      </c>
      <c r="B5127" t="str">
        <f ca="1">VLOOKUP(RANDBETWEEN(1, 41),Sheet2!A:B,2,0)</f>
        <v>DorothyGale</v>
      </c>
    </row>
    <row r="5128" spans="1:2">
      <c r="A5128" s="1">
        <v>43860</v>
      </c>
      <c r="B5128" t="str">
        <f ca="1">VLOOKUP(RANDBETWEEN(1, 41),Sheet2!A:B,2,0)</f>
        <v>Spock</v>
      </c>
    </row>
    <row r="5129" spans="1:2">
      <c r="A5129" s="1">
        <v>43860</v>
      </c>
      <c r="B5129" t="str">
        <f ca="1">VLOOKUP(RANDBETWEEN(1, 41),Sheet2!A:B,2,0)</f>
        <v>VitoCorleone</v>
      </c>
    </row>
    <row r="5130" spans="1:2">
      <c r="A5130" s="1">
        <v>43860</v>
      </c>
      <c r="B5130" t="str">
        <f ca="1">VLOOKUP(RANDBETWEEN(1, 41),Sheet2!A:B,2,0)</f>
        <v>Batman</v>
      </c>
    </row>
    <row r="5131" spans="1:2">
      <c r="A5131" s="1">
        <v>43860</v>
      </c>
      <c r="B5131" t="str">
        <f ca="1">VLOOKUP(RANDBETWEEN(1, 41),Sheet2!A:B,2,0)</f>
        <v>VitoCorleone</v>
      </c>
    </row>
    <row r="5132" spans="1:2">
      <c r="A5132" s="1">
        <v>43860</v>
      </c>
      <c r="B5132" t="str">
        <f ca="1">VLOOKUP(RANDBETWEEN(1, 41),Sheet2!A:B,2,0)</f>
        <v>HomerSimpson</v>
      </c>
    </row>
    <row r="5133" spans="1:2">
      <c r="A5133" s="1">
        <v>43860</v>
      </c>
      <c r="B5133" t="str">
        <f ca="1">VLOOKUP(RANDBETWEEN(1, 41),Sheet2!A:B,2,0)</f>
        <v>DorothyGale</v>
      </c>
    </row>
    <row r="5134" spans="1:2">
      <c r="A5134" s="1">
        <v>43861</v>
      </c>
      <c r="B5134" t="str">
        <f ca="1">VLOOKUP(RANDBETWEEN(1, 41),Sheet2!A:B,2,0)</f>
        <v>RockyBalboa</v>
      </c>
    </row>
    <row r="5135" spans="1:2">
      <c r="A5135" s="1">
        <v>43861</v>
      </c>
      <c r="B5135" t="str">
        <f ca="1">VLOOKUP(RANDBETWEEN(1, 41),Sheet2!A:B,2,0)</f>
        <v>DorothyGale</v>
      </c>
    </row>
    <row r="5136" spans="1:2">
      <c r="A5136" s="1">
        <v>43861</v>
      </c>
      <c r="B5136" t="str">
        <f ca="1">VLOOKUP(RANDBETWEEN(1, 41),Sheet2!A:B,2,0)</f>
        <v>DorothyGale</v>
      </c>
    </row>
    <row r="5137" spans="1:2">
      <c r="A5137" s="1">
        <v>43861</v>
      </c>
      <c r="B5137" t="str">
        <f ca="1">VLOOKUP(RANDBETWEEN(1, 41),Sheet2!A:B,2,0)</f>
        <v>KingKong</v>
      </c>
    </row>
    <row r="5138" spans="1:2">
      <c r="A5138" s="1">
        <v>43861</v>
      </c>
      <c r="B5138" t="str">
        <f ca="1">VLOOKUP(RANDBETWEEN(1, 41),Sheet2!A:B,2,0)</f>
        <v>MickeyMouse</v>
      </c>
    </row>
    <row r="5139" spans="1:2">
      <c r="A5139" s="1">
        <v>43861</v>
      </c>
      <c r="B5139" t="str">
        <f ca="1">VLOOKUP(RANDBETWEEN(1, 41),Sheet2!A:B,2,0)</f>
        <v>PeterPan</v>
      </c>
    </row>
    <row r="5140" spans="1:2">
      <c r="A5140" s="1">
        <v>43862</v>
      </c>
      <c r="B5140" t="str">
        <f ca="1">VLOOKUP(RANDBETWEEN(1, 41),Sheet2!A:B,2,0)</f>
        <v>VitoCorleone</v>
      </c>
    </row>
    <row r="5141" spans="1:2">
      <c r="A5141" s="1">
        <v>43862</v>
      </c>
      <c r="B5141" t="str">
        <f ca="1">VLOOKUP(RANDBETWEEN(1, 41),Sheet2!A:B,2,0)</f>
        <v>BugsBunny</v>
      </c>
    </row>
    <row r="5142" spans="1:2">
      <c r="A5142" s="1">
        <v>43862</v>
      </c>
      <c r="B5142" t="str">
        <f ca="1">VLOOKUP(RANDBETWEEN(1, 41),Sheet2!A:B,2,0)</f>
        <v>RockyBalboa</v>
      </c>
    </row>
    <row r="5143" spans="1:2">
      <c r="A5143" s="1">
        <v>43862</v>
      </c>
      <c r="B5143" t="str">
        <f ca="1">VLOOKUP(RANDBETWEEN(1, 41),Sheet2!A:B,2,0)</f>
        <v>LucyRicardo</v>
      </c>
    </row>
    <row r="5144" spans="1:2">
      <c r="A5144" s="1">
        <v>43862</v>
      </c>
      <c r="B5144" t="str">
        <f ca="1">VLOOKUP(RANDBETWEEN(1, 41),Sheet2!A:B,2,0)</f>
        <v>Batman</v>
      </c>
    </row>
    <row r="5145" spans="1:2">
      <c r="A5145" s="1">
        <v>43862</v>
      </c>
      <c r="B5145" t="str">
        <f ca="1">VLOOKUP(RANDBETWEEN(1, 41),Sheet2!A:B,2,0)</f>
        <v>DarthVader</v>
      </c>
    </row>
    <row r="5146" spans="1:2">
      <c r="A5146" s="1">
        <v>43862</v>
      </c>
      <c r="B5146" t="str">
        <f ca="1">VLOOKUP(RANDBETWEEN(1, 41),Sheet2!A:B,2,0)</f>
        <v>DarthVader</v>
      </c>
    </row>
    <row r="5147" spans="1:2">
      <c r="A5147" s="1">
        <v>43863</v>
      </c>
      <c r="B5147" t="str">
        <f ca="1">VLOOKUP(RANDBETWEEN(1, 41),Sheet2!A:B,2,0)</f>
        <v>BugsBunny</v>
      </c>
    </row>
    <row r="5148" spans="1:2">
      <c r="A5148" s="1">
        <v>43863</v>
      </c>
      <c r="B5148" t="str">
        <f ca="1">VLOOKUP(RANDBETWEEN(1, 41),Sheet2!A:B,2,0)</f>
        <v>Spiderman</v>
      </c>
    </row>
    <row r="5149" spans="1:2">
      <c r="A5149" s="1">
        <v>43863</v>
      </c>
      <c r="B5149" t="str">
        <f ca="1">VLOOKUP(RANDBETWEEN(1, 41),Sheet2!A:B,2,0)</f>
        <v>DorothyGale</v>
      </c>
    </row>
    <row r="5150" spans="1:2">
      <c r="A5150" s="1">
        <v>43863</v>
      </c>
      <c r="B5150" t="str">
        <f ca="1">VLOOKUP(RANDBETWEEN(1, 41),Sheet2!A:B,2,0)</f>
        <v>VitoCorleone</v>
      </c>
    </row>
    <row r="5151" spans="1:2">
      <c r="A5151" s="1">
        <v>43863</v>
      </c>
      <c r="B5151" t="str">
        <f ca="1">VLOOKUP(RANDBETWEEN(1, 41),Sheet2!A:B,2,0)</f>
        <v>Spiderman</v>
      </c>
    </row>
    <row r="5152" spans="1:2">
      <c r="A5152" s="1">
        <v>43863</v>
      </c>
      <c r="B5152" t="str">
        <f ca="1">VLOOKUP(RANDBETWEEN(1, 41),Sheet2!A:B,2,0)</f>
        <v>TheTramp</v>
      </c>
    </row>
    <row r="5153" spans="1:2">
      <c r="A5153" s="1">
        <v>43863</v>
      </c>
      <c r="B5153" t="str">
        <f ca="1">VLOOKUP(RANDBETWEEN(1, 41),Sheet2!A:B,2,0)</f>
        <v>Batman</v>
      </c>
    </row>
    <row r="5154" spans="1:2">
      <c r="A5154" s="1">
        <v>43863</v>
      </c>
      <c r="B5154" t="str">
        <f ca="1">VLOOKUP(RANDBETWEEN(1, 41),Sheet2!A:B,2,0)</f>
        <v>DorothyGale</v>
      </c>
    </row>
    <row r="5155" spans="1:2">
      <c r="A5155" s="1">
        <v>43864</v>
      </c>
      <c r="B5155" t="str">
        <f ca="1">VLOOKUP(RANDBETWEEN(1, 41),Sheet2!A:B,2,0)</f>
        <v>HanSolo</v>
      </c>
    </row>
    <row r="5156" spans="1:2">
      <c r="A5156" s="1">
        <v>43864</v>
      </c>
      <c r="B5156" t="str">
        <f ca="1">VLOOKUP(RANDBETWEEN(1, 41),Sheet2!A:B,2,0)</f>
        <v>HanSolo</v>
      </c>
    </row>
    <row r="5157" spans="1:2">
      <c r="A5157" s="1">
        <v>43864</v>
      </c>
      <c r="B5157" t="str">
        <f ca="1">VLOOKUP(RANDBETWEEN(1, 41),Sheet2!A:B,2,0)</f>
        <v>IndianaJones</v>
      </c>
    </row>
    <row r="5158" spans="1:2">
      <c r="A5158" s="1">
        <v>43864</v>
      </c>
      <c r="B5158" t="str">
        <f ca="1">VLOOKUP(RANDBETWEEN(1, 41),Sheet2!A:B,2,0)</f>
        <v>IndianaJones</v>
      </c>
    </row>
    <row r="5159" spans="1:2">
      <c r="A5159" s="1">
        <v>43864</v>
      </c>
      <c r="B5159" t="str">
        <f ca="1">VLOOKUP(RANDBETWEEN(1, 41),Sheet2!A:B,2,0)</f>
        <v>HanSolo</v>
      </c>
    </row>
    <row r="5160" spans="1:2">
      <c r="A5160" s="1">
        <v>43864</v>
      </c>
      <c r="B5160" t="str">
        <f ca="1">VLOOKUP(RANDBETWEEN(1, 41),Sheet2!A:B,2,0)</f>
        <v>DorothyGale</v>
      </c>
    </row>
    <row r="5161" spans="1:2">
      <c r="A5161" s="1">
        <v>43864</v>
      </c>
      <c r="B5161" t="str">
        <f ca="1">VLOOKUP(RANDBETWEEN(1, 41),Sheet2!A:B,2,0)</f>
        <v>BugsBunny</v>
      </c>
    </row>
    <row r="5162" spans="1:2">
      <c r="A5162" s="1">
        <v>43864</v>
      </c>
      <c r="B5162" t="str">
        <f ca="1">VLOOKUP(RANDBETWEEN(1, 41),Sheet2!A:B,2,0)</f>
        <v>TheTramp</v>
      </c>
    </row>
    <row r="5163" spans="1:2">
      <c r="A5163" s="1">
        <v>43864</v>
      </c>
      <c r="B5163" t="str">
        <f ca="1">VLOOKUP(RANDBETWEEN(1, 41),Sheet2!A:B,2,0)</f>
        <v>HomerSimpson</v>
      </c>
    </row>
    <row r="5164" spans="1:2">
      <c r="A5164" s="1">
        <v>43865</v>
      </c>
      <c r="B5164" t="str">
        <f ca="1">VLOOKUP(RANDBETWEEN(1, 41),Sheet2!A:B,2,0)</f>
        <v>RockyBalboa</v>
      </c>
    </row>
    <row r="5165" spans="1:2">
      <c r="A5165" s="1">
        <v>43865</v>
      </c>
      <c r="B5165" t="str">
        <f ca="1">VLOOKUP(RANDBETWEEN(1, 41),Sheet2!A:B,2,0)</f>
        <v>DarthVader</v>
      </c>
    </row>
    <row r="5166" spans="1:2">
      <c r="A5166" s="1">
        <v>43865</v>
      </c>
      <c r="B5166" t="str">
        <f ca="1">VLOOKUP(RANDBETWEEN(1, 41),Sheet2!A:B,2,0)</f>
        <v>BugsBunny</v>
      </c>
    </row>
    <row r="5167" spans="1:2">
      <c r="A5167" s="1">
        <v>43866</v>
      </c>
      <c r="B5167" t="str">
        <f ca="1">VLOOKUP(RANDBETWEEN(1, 41),Sheet2!A:B,2,0)</f>
        <v>KingKong</v>
      </c>
    </row>
    <row r="5168" spans="1:2">
      <c r="A5168" s="1">
        <v>43866</v>
      </c>
      <c r="B5168" t="str">
        <f ca="1">VLOOKUP(RANDBETWEEN(1, 41),Sheet2!A:B,2,0)</f>
        <v>Spiderman</v>
      </c>
    </row>
    <row r="5169" spans="1:2">
      <c r="A5169" s="1">
        <v>43866</v>
      </c>
      <c r="B5169" t="str">
        <f ca="1">VLOOKUP(RANDBETWEEN(1, 41),Sheet2!A:B,2,0)</f>
        <v>BugsBunny</v>
      </c>
    </row>
    <row r="5170" spans="1:2">
      <c r="A5170" s="1">
        <v>43866</v>
      </c>
      <c r="B5170" t="str">
        <f ca="1">VLOOKUP(RANDBETWEEN(1, 41),Sheet2!A:B,2,0)</f>
        <v>PeterPan</v>
      </c>
    </row>
    <row r="5171" spans="1:2">
      <c r="A5171" s="1">
        <v>43866</v>
      </c>
      <c r="B5171" t="str">
        <f ca="1">VLOOKUP(RANDBETWEEN(1, 41),Sheet2!A:B,2,0)</f>
        <v>MickeyMouse</v>
      </c>
    </row>
    <row r="5172" spans="1:2">
      <c r="A5172" s="1">
        <v>43866</v>
      </c>
      <c r="B5172" t="str">
        <f ca="1">VLOOKUP(RANDBETWEEN(1, 41),Sheet2!A:B,2,0)</f>
        <v>JamesBond</v>
      </c>
    </row>
    <row r="5173" spans="1:2">
      <c r="A5173" s="1">
        <v>43867</v>
      </c>
      <c r="B5173" t="str">
        <f ca="1">VLOOKUP(RANDBETWEEN(1, 41),Sheet2!A:B,2,0)</f>
        <v>TheTramp</v>
      </c>
    </row>
    <row r="5174" spans="1:2">
      <c r="A5174" s="1">
        <v>43867</v>
      </c>
      <c r="B5174" t="str">
        <f ca="1">VLOOKUP(RANDBETWEEN(1, 41),Sheet2!A:B,2,0)</f>
        <v>BugsBunny</v>
      </c>
    </row>
    <row r="5175" spans="1:2">
      <c r="A5175" s="1">
        <v>43867</v>
      </c>
      <c r="B5175" t="str">
        <f ca="1">VLOOKUP(RANDBETWEEN(1, 41),Sheet2!A:B,2,0)</f>
        <v>TheTramp</v>
      </c>
    </row>
    <row r="5176" spans="1:2">
      <c r="A5176" s="1">
        <v>43867</v>
      </c>
      <c r="B5176" t="str">
        <f ca="1">VLOOKUP(RANDBETWEEN(1, 41),Sheet2!A:B,2,0)</f>
        <v>DorothyGale</v>
      </c>
    </row>
    <row r="5177" spans="1:2">
      <c r="A5177" s="1">
        <v>43867</v>
      </c>
      <c r="B5177" t="str">
        <f ca="1">VLOOKUP(RANDBETWEEN(1, 41),Sheet2!A:B,2,0)</f>
        <v>LucyRicardo</v>
      </c>
    </row>
    <row r="5178" spans="1:2">
      <c r="A5178" s="1">
        <v>43868</v>
      </c>
      <c r="B5178" t="str">
        <f ca="1">VLOOKUP(RANDBETWEEN(1, 41),Sheet2!A:B,2,0)</f>
        <v>MickeyMouse</v>
      </c>
    </row>
    <row r="5179" spans="1:2">
      <c r="A5179" s="1">
        <v>43869</v>
      </c>
      <c r="B5179" t="str">
        <f ca="1">VLOOKUP(RANDBETWEEN(1, 41),Sheet2!A:B,2,0)</f>
        <v>MickeyMouse</v>
      </c>
    </row>
    <row r="5180" spans="1:2">
      <c r="A5180" s="1">
        <v>43869</v>
      </c>
      <c r="B5180" t="str">
        <f ca="1">VLOOKUP(RANDBETWEEN(1, 41),Sheet2!A:B,2,0)</f>
        <v>BugsBunny</v>
      </c>
    </row>
    <row r="5181" spans="1:2">
      <c r="A5181" s="1">
        <v>43869</v>
      </c>
      <c r="B5181" t="str">
        <f ca="1">VLOOKUP(RANDBETWEEN(1, 41),Sheet2!A:B,2,0)</f>
        <v>Superman</v>
      </c>
    </row>
    <row r="5182" spans="1:2">
      <c r="A5182" s="1">
        <v>43869</v>
      </c>
      <c r="B5182" t="str">
        <f ca="1">VLOOKUP(RANDBETWEEN(1, 41),Sheet2!A:B,2,0)</f>
        <v>MickeyMouse</v>
      </c>
    </row>
    <row r="5183" spans="1:2">
      <c r="A5183" s="1">
        <v>43869</v>
      </c>
      <c r="B5183" t="str">
        <f ca="1">VLOOKUP(RANDBETWEEN(1, 41),Sheet2!A:B,2,0)</f>
        <v>JamesBond</v>
      </c>
    </row>
    <row r="5184" spans="1:2">
      <c r="A5184" s="1">
        <v>43869</v>
      </c>
      <c r="B5184" t="str">
        <f ca="1">VLOOKUP(RANDBETWEEN(1, 41),Sheet2!A:B,2,0)</f>
        <v>KingKong</v>
      </c>
    </row>
    <row r="5185" spans="1:2">
      <c r="A5185" s="1">
        <v>43869</v>
      </c>
      <c r="B5185" t="str">
        <f ca="1">VLOOKUP(RANDBETWEEN(1, 41),Sheet2!A:B,2,0)</f>
        <v>DarthVader</v>
      </c>
    </row>
    <row r="5186" spans="1:2">
      <c r="A5186" s="1">
        <v>43869</v>
      </c>
      <c r="B5186" t="str">
        <f ca="1">VLOOKUP(RANDBETWEEN(1, 41),Sheet2!A:B,2,0)</f>
        <v>Superman</v>
      </c>
    </row>
    <row r="5187" spans="1:2">
      <c r="A5187" s="1">
        <v>43869</v>
      </c>
      <c r="B5187" t="str">
        <f ca="1">VLOOKUP(RANDBETWEEN(1, 41),Sheet2!A:B,2,0)</f>
        <v>Batman</v>
      </c>
    </row>
    <row r="5188" spans="1:2">
      <c r="A5188" s="1">
        <v>43870</v>
      </c>
      <c r="B5188" t="str">
        <f ca="1">VLOOKUP(RANDBETWEEN(1, 41),Sheet2!A:B,2,0)</f>
        <v>IndianaJones</v>
      </c>
    </row>
    <row r="5189" spans="1:2">
      <c r="A5189" s="1">
        <v>43870</v>
      </c>
      <c r="B5189" t="str">
        <f ca="1">VLOOKUP(RANDBETWEEN(1, 41),Sheet2!A:B,2,0)</f>
        <v>Spock</v>
      </c>
    </row>
    <row r="5190" spans="1:2">
      <c r="A5190" s="1">
        <v>43870</v>
      </c>
      <c r="B5190" t="str">
        <f ca="1">VLOOKUP(RANDBETWEEN(1, 41),Sheet2!A:B,2,0)</f>
        <v>Popeye</v>
      </c>
    </row>
    <row r="5191" spans="1:2">
      <c r="A5191" s="1">
        <v>43870</v>
      </c>
      <c r="B5191" t="str">
        <f ca="1">VLOOKUP(RANDBETWEEN(1, 41),Sheet2!A:B,2,0)</f>
        <v>IndianaJones</v>
      </c>
    </row>
    <row r="5192" spans="1:2">
      <c r="A5192" s="1">
        <v>43871</v>
      </c>
      <c r="B5192" t="str">
        <f ca="1">VLOOKUP(RANDBETWEEN(1, 41),Sheet2!A:B,2,0)</f>
        <v>TheTramp</v>
      </c>
    </row>
    <row r="5193" spans="1:2">
      <c r="A5193" s="1">
        <v>43871</v>
      </c>
      <c r="B5193" t="str">
        <f ca="1">VLOOKUP(RANDBETWEEN(1, 41),Sheet2!A:B,2,0)</f>
        <v>MickeyMouse</v>
      </c>
    </row>
    <row r="5194" spans="1:2">
      <c r="A5194" s="1">
        <v>43871</v>
      </c>
      <c r="B5194" t="str">
        <f ca="1">VLOOKUP(RANDBETWEEN(1, 41),Sheet2!A:B,2,0)</f>
        <v>MickeyMouse</v>
      </c>
    </row>
    <row r="5195" spans="1:2">
      <c r="A5195" s="1">
        <v>43871</v>
      </c>
      <c r="B5195" t="str">
        <f ca="1">VLOOKUP(RANDBETWEEN(1, 41),Sheet2!A:B,2,0)</f>
        <v>Superman</v>
      </c>
    </row>
    <row r="5196" spans="1:2">
      <c r="A5196" s="1">
        <v>43871</v>
      </c>
      <c r="B5196" t="str">
        <f ca="1">VLOOKUP(RANDBETWEEN(1, 41),Sheet2!A:B,2,0)</f>
        <v>DorothyGale</v>
      </c>
    </row>
    <row r="5197" spans="1:2">
      <c r="A5197" s="1">
        <v>43872</v>
      </c>
      <c r="B5197" t="str">
        <f ca="1">VLOOKUP(RANDBETWEEN(1, 41),Sheet2!A:B,2,0)</f>
        <v>DarthVader</v>
      </c>
    </row>
    <row r="5198" spans="1:2">
      <c r="A5198" s="1">
        <v>43872</v>
      </c>
      <c r="B5198" t="str">
        <f ca="1">VLOOKUP(RANDBETWEEN(1, 41),Sheet2!A:B,2,0)</f>
        <v>Winnie-the-Pooh</v>
      </c>
    </row>
    <row r="5199" spans="1:2">
      <c r="A5199" s="1">
        <v>43872</v>
      </c>
      <c r="B5199" t="str">
        <f ca="1">VLOOKUP(RANDBETWEEN(1, 41),Sheet2!A:B,2,0)</f>
        <v>BugsBunny</v>
      </c>
    </row>
    <row r="5200" spans="1:2">
      <c r="A5200" s="1">
        <v>43872</v>
      </c>
      <c r="B5200" t="str">
        <f ca="1">VLOOKUP(RANDBETWEEN(1, 41),Sheet2!A:B,2,0)</f>
        <v>HomerSimpson</v>
      </c>
    </row>
    <row r="5201" spans="1:2">
      <c r="A5201" s="1">
        <v>43872</v>
      </c>
      <c r="B5201" t="str">
        <f ca="1">VLOOKUP(RANDBETWEEN(1, 41),Sheet2!A:B,2,0)</f>
        <v>HomerSimpson</v>
      </c>
    </row>
    <row r="5202" spans="1:2">
      <c r="A5202" s="1">
        <v>43872</v>
      </c>
      <c r="B5202" t="str">
        <f ca="1">VLOOKUP(RANDBETWEEN(1, 41),Sheet2!A:B,2,0)</f>
        <v>DorothyGale</v>
      </c>
    </row>
    <row r="5203" spans="1:2">
      <c r="A5203" s="1">
        <v>43872</v>
      </c>
      <c r="B5203" t="str">
        <f ca="1">VLOOKUP(RANDBETWEEN(1, 41),Sheet2!A:B,2,0)</f>
        <v>Batman</v>
      </c>
    </row>
    <row r="5204" spans="1:2">
      <c r="A5204" s="1">
        <v>43872</v>
      </c>
      <c r="B5204" t="str">
        <f ca="1">VLOOKUP(RANDBETWEEN(1, 41),Sheet2!A:B,2,0)</f>
        <v>DorothyGale</v>
      </c>
    </row>
    <row r="5205" spans="1:2">
      <c r="A5205" s="1">
        <v>43872</v>
      </c>
      <c r="B5205" t="str">
        <f ca="1">VLOOKUP(RANDBETWEEN(1, 41),Sheet2!A:B,2,0)</f>
        <v>IndianaJones</v>
      </c>
    </row>
    <row r="5206" spans="1:2">
      <c r="A5206" s="1">
        <v>43872</v>
      </c>
      <c r="B5206" t="str">
        <f ca="1">VLOOKUP(RANDBETWEEN(1, 41),Sheet2!A:B,2,0)</f>
        <v>HanSolo</v>
      </c>
    </row>
    <row r="5207" spans="1:2">
      <c r="A5207" s="1">
        <v>43873</v>
      </c>
      <c r="B5207" t="str">
        <f ca="1">VLOOKUP(RANDBETWEEN(1, 41),Sheet2!A:B,2,0)</f>
        <v>JamesBond</v>
      </c>
    </row>
    <row r="5208" spans="1:2">
      <c r="A5208" s="1">
        <v>43873</v>
      </c>
      <c r="B5208" t="str">
        <f ca="1">VLOOKUP(RANDBETWEEN(1, 41),Sheet2!A:B,2,0)</f>
        <v>BugsBunny</v>
      </c>
    </row>
    <row r="5209" spans="1:2">
      <c r="A5209" s="1">
        <v>43873</v>
      </c>
      <c r="B5209" t="str">
        <f ca="1">VLOOKUP(RANDBETWEEN(1, 41),Sheet2!A:B,2,0)</f>
        <v>VitoCorleone</v>
      </c>
    </row>
    <row r="5210" spans="1:2">
      <c r="A5210" s="1">
        <v>43873</v>
      </c>
      <c r="B5210" t="str">
        <f ca="1">VLOOKUP(RANDBETWEEN(1, 41),Sheet2!A:B,2,0)</f>
        <v>DorothyGale</v>
      </c>
    </row>
    <row r="5211" spans="1:2">
      <c r="A5211" s="1">
        <v>43873</v>
      </c>
      <c r="B5211" t="str">
        <f ca="1">VLOOKUP(RANDBETWEEN(1, 41),Sheet2!A:B,2,0)</f>
        <v>JamesBond</v>
      </c>
    </row>
    <row r="5212" spans="1:2">
      <c r="A5212" s="1">
        <v>43873</v>
      </c>
      <c r="B5212" t="str">
        <f ca="1">VLOOKUP(RANDBETWEEN(1, 41),Sheet2!A:B,2,0)</f>
        <v>Batman</v>
      </c>
    </row>
    <row r="5213" spans="1:2">
      <c r="A5213" s="1">
        <v>43873</v>
      </c>
      <c r="B5213" t="str">
        <f ca="1">VLOOKUP(RANDBETWEEN(1, 41),Sheet2!A:B,2,0)</f>
        <v>HomerSimpson</v>
      </c>
    </row>
    <row r="5214" spans="1:2">
      <c r="A5214" s="1">
        <v>43873</v>
      </c>
      <c r="B5214" t="str">
        <f ca="1">VLOOKUP(RANDBETWEEN(1, 41),Sheet2!A:B,2,0)</f>
        <v>JamesBond</v>
      </c>
    </row>
    <row r="5215" spans="1:2">
      <c r="A5215" s="1">
        <v>43873</v>
      </c>
      <c r="B5215" t="str">
        <f ca="1">VLOOKUP(RANDBETWEEN(1, 41),Sheet2!A:B,2,0)</f>
        <v>VitoCorleone</v>
      </c>
    </row>
    <row r="5216" spans="1:2">
      <c r="A5216" s="1">
        <v>43873</v>
      </c>
      <c r="B5216" t="str">
        <f ca="1">VLOOKUP(RANDBETWEEN(1, 41),Sheet2!A:B,2,0)</f>
        <v>MickeyMouse</v>
      </c>
    </row>
    <row r="5217" spans="1:2">
      <c r="A5217" s="1">
        <v>43873</v>
      </c>
      <c r="B5217" t="str">
        <f ca="1">VLOOKUP(RANDBETWEEN(1, 41),Sheet2!A:B,2,0)</f>
        <v>PeterPan</v>
      </c>
    </row>
    <row r="5218" spans="1:2">
      <c r="A5218" s="1">
        <v>43873</v>
      </c>
      <c r="B5218" t="str">
        <f ca="1">VLOOKUP(RANDBETWEEN(1, 41),Sheet2!A:B,2,0)</f>
        <v>Superman</v>
      </c>
    </row>
    <row r="5219" spans="1:2">
      <c r="A5219" s="1">
        <v>43873</v>
      </c>
      <c r="B5219" t="str">
        <f ca="1">VLOOKUP(RANDBETWEEN(1, 41),Sheet2!A:B,2,0)</f>
        <v>KingKong</v>
      </c>
    </row>
    <row r="5220" spans="1:2">
      <c r="A5220" s="1">
        <v>43874</v>
      </c>
      <c r="B5220" t="str">
        <f ca="1">VLOOKUP(RANDBETWEEN(1, 41),Sheet2!A:B,2,0)</f>
        <v>MickeyMouse</v>
      </c>
    </row>
    <row r="5221" spans="1:2">
      <c r="A5221" s="1">
        <v>43874</v>
      </c>
      <c r="B5221" t="str">
        <f ca="1">VLOOKUP(RANDBETWEEN(1, 41),Sheet2!A:B,2,0)</f>
        <v>Barbie</v>
      </c>
    </row>
    <row r="5222" spans="1:2">
      <c r="A5222" s="1">
        <v>43874</v>
      </c>
      <c r="B5222" t="str">
        <f ca="1">VLOOKUP(RANDBETWEEN(1, 41),Sheet2!A:B,2,0)</f>
        <v>RockyBalboa</v>
      </c>
    </row>
    <row r="5223" spans="1:2">
      <c r="A5223" s="1">
        <v>43874</v>
      </c>
      <c r="B5223" t="str">
        <f ca="1">VLOOKUP(RANDBETWEEN(1, 41),Sheet2!A:B,2,0)</f>
        <v>MickeyMouse</v>
      </c>
    </row>
    <row r="5224" spans="1:2">
      <c r="A5224" s="1">
        <v>43874</v>
      </c>
      <c r="B5224" t="str">
        <f ca="1">VLOOKUP(RANDBETWEEN(1, 41),Sheet2!A:B,2,0)</f>
        <v>DarthVader</v>
      </c>
    </row>
    <row r="5225" spans="1:2">
      <c r="A5225" s="1">
        <v>43874</v>
      </c>
      <c r="B5225" t="str">
        <f ca="1">VLOOKUP(RANDBETWEEN(1, 41),Sheet2!A:B,2,0)</f>
        <v>RockyBalboa</v>
      </c>
    </row>
    <row r="5226" spans="1:2">
      <c r="A5226" s="1">
        <v>43874</v>
      </c>
      <c r="B5226" t="str">
        <f ca="1">VLOOKUP(RANDBETWEEN(1, 41),Sheet2!A:B,2,0)</f>
        <v>VitoCorleone</v>
      </c>
    </row>
    <row r="5227" spans="1:2">
      <c r="A5227" s="1">
        <v>43874</v>
      </c>
      <c r="B5227" t="str">
        <f ca="1">VLOOKUP(RANDBETWEEN(1, 41),Sheet2!A:B,2,0)</f>
        <v>LucyRicardo</v>
      </c>
    </row>
    <row r="5228" spans="1:2">
      <c r="A5228" s="1">
        <v>43874</v>
      </c>
      <c r="B5228" t="str">
        <f ca="1">VLOOKUP(RANDBETWEEN(1, 41),Sheet2!A:B,2,0)</f>
        <v>DarthVader</v>
      </c>
    </row>
    <row r="5229" spans="1:2">
      <c r="A5229" s="1">
        <v>43874</v>
      </c>
      <c r="B5229" t="str">
        <f ca="1">VLOOKUP(RANDBETWEEN(1, 41),Sheet2!A:B,2,0)</f>
        <v>BugsBunny</v>
      </c>
    </row>
    <row r="5230" spans="1:2">
      <c r="A5230" s="1">
        <v>43874</v>
      </c>
      <c r="B5230" t="str">
        <f ca="1">VLOOKUP(RANDBETWEEN(1, 41),Sheet2!A:B,2,0)</f>
        <v>TheJoker</v>
      </c>
    </row>
    <row r="5231" spans="1:2">
      <c r="A5231" s="1">
        <v>43874</v>
      </c>
      <c r="B5231" t="str">
        <f ca="1">VLOOKUP(RANDBETWEEN(1, 41),Sheet2!A:B,2,0)</f>
        <v>JamesBond</v>
      </c>
    </row>
    <row r="5232" spans="1:2">
      <c r="A5232" s="1">
        <v>43875</v>
      </c>
      <c r="B5232" t="str">
        <f ca="1">VLOOKUP(RANDBETWEEN(1, 41),Sheet2!A:B,2,0)</f>
        <v>JamesBond</v>
      </c>
    </row>
    <row r="5233" spans="1:2">
      <c r="A5233" s="1">
        <v>43875</v>
      </c>
      <c r="B5233" t="str">
        <f ca="1">VLOOKUP(RANDBETWEEN(1, 41),Sheet2!A:B,2,0)</f>
        <v>HanSolo</v>
      </c>
    </row>
    <row r="5234" spans="1:2">
      <c r="A5234" s="1">
        <v>43875</v>
      </c>
      <c r="B5234" t="str">
        <f ca="1">VLOOKUP(RANDBETWEEN(1, 41),Sheet2!A:B,2,0)</f>
        <v>PeterPan</v>
      </c>
    </row>
    <row r="5235" spans="1:2">
      <c r="A5235" s="1">
        <v>43875</v>
      </c>
      <c r="B5235" t="str">
        <f ca="1">VLOOKUP(RANDBETWEEN(1, 41),Sheet2!A:B,2,0)</f>
        <v>Batman</v>
      </c>
    </row>
    <row r="5236" spans="1:2">
      <c r="A5236" s="1">
        <v>43876</v>
      </c>
      <c r="B5236" t="str">
        <f ca="1">VLOOKUP(RANDBETWEEN(1, 41),Sheet2!A:B,2,0)</f>
        <v>MickeyMouse</v>
      </c>
    </row>
    <row r="5237" spans="1:2">
      <c r="A5237" s="1">
        <v>43876</v>
      </c>
      <c r="B5237" t="str">
        <f ca="1">VLOOKUP(RANDBETWEEN(1, 41),Sheet2!A:B,2,0)</f>
        <v>DarthVader</v>
      </c>
    </row>
    <row r="5238" spans="1:2">
      <c r="A5238" s="1">
        <v>43876</v>
      </c>
      <c r="B5238" t="str">
        <f ca="1">VLOOKUP(RANDBETWEEN(1, 41),Sheet2!A:B,2,0)</f>
        <v>HanSolo</v>
      </c>
    </row>
    <row r="5239" spans="1:2">
      <c r="A5239" s="1">
        <v>43876</v>
      </c>
      <c r="B5239" t="str">
        <f ca="1">VLOOKUP(RANDBETWEEN(1, 41),Sheet2!A:B,2,0)</f>
        <v>IndianaJones</v>
      </c>
    </row>
    <row r="5240" spans="1:2">
      <c r="A5240" s="1">
        <v>43876</v>
      </c>
      <c r="B5240" t="str">
        <f ca="1">VLOOKUP(RANDBETWEEN(1, 41),Sheet2!A:B,2,0)</f>
        <v>Batman</v>
      </c>
    </row>
    <row r="5241" spans="1:2">
      <c r="A5241" s="1">
        <v>43876</v>
      </c>
      <c r="B5241" t="str">
        <f ca="1">VLOOKUP(RANDBETWEEN(1, 41),Sheet2!A:B,2,0)</f>
        <v>MickeyMouse</v>
      </c>
    </row>
    <row r="5242" spans="1:2">
      <c r="A5242" s="1">
        <v>43876</v>
      </c>
      <c r="B5242" t="str">
        <f ca="1">VLOOKUP(RANDBETWEEN(1, 41),Sheet2!A:B,2,0)</f>
        <v>ScarlettO’Hara</v>
      </c>
    </row>
    <row r="5243" spans="1:2">
      <c r="A5243" s="1">
        <v>43877</v>
      </c>
      <c r="B5243" t="str">
        <f ca="1">VLOOKUP(RANDBETWEEN(1, 41),Sheet2!A:B,2,0)</f>
        <v>VitoCorleone</v>
      </c>
    </row>
    <row r="5244" spans="1:2">
      <c r="A5244" s="1">
        <v>43878</v>
      </c>
      <c r="B5244" t="str">
        <f ca="1">VLOOKUP(RANDBETWEEN(1, 41),Sheet2!A:B,2,0)</f>
        <v>IndianaJones</v>
      </c>
    </row>
    <row r="5245" spans="1:2">
      <c r="A5245" s="1">
        <v>43878</v>
      </c>
      <c r="B5245" t="str">
        <f ca="1">VLOOKUP(RANDBETWEEN(1, 41),Sheet2!A:B,2,0)</f>
        <v>PeterPan</v>
      </c>
    </row>
    <row r="5246" spans="1:2">
      <c r="A5246" s="1">
        <v>43878</v>
      </c>
      <c r="B5246" t="str">
        <f ca="1">VLOOKUP(RANDBETWEEN(1, 41),Sheet2!A:B,2,0)</f>
        <v>TheTramp</v>
      </c>
    </row>
    <row r="5247" spans="1:2">
      <c r="A5247" s="1">
        <v>43878</v>
      </c>
      <c r="B5247" t="str">
        <f ca="1">VLOOKUP(RANDBETWEEN(1, 41),Sheet2!A:B,2,0)</f>
        <v>Batman</v>
      </c>
    </row>
    <row r="5248" spans="1:2">
      <c r="A5248" s="1">
        <v>43879</v>
      </c>
      <c r="B5248" t="str">
        <f ca="1">VLOOKUP(RANDBETWEEN(1, 41),Sheet2!A:B,2,0)</f>
        <v>VitoCorleone</v>
      </c>
    </row>
    <row r="5249" spans="1:2">
      <c r="A5249" s="1">
        <v>43879</v>
      </c>
      <c r="B5249" t="str">
        <f ca="1">VLOOKUP(RANDBETWEEN(1, 41),Sheet2!A:B,2,0)</f>
        <v>RockyBalboa</v>
      </c>
    </row>
    <row r="5250" spans="1:2">
      <c r="A5250" s="1">
        <v>43879</v>
      </c>
      <c r="B5250" t="str">
        <f ca="1">VLOOKUP(RANDBETWEEN(1, 41),Sheet2!A:B,2,0)</f>
        <v>RockyBalboa</v>
      </c>
    </row>
    <row r="5251" spans="1:2">
      <c r="A5251" s="1">
        <v>43879</v>
      </c>
      <c r="B5251" t="str">
        <f ca="1">VLOOKUP(RANDBETWEEN(1, 41),Sheet2!A:B,2,0)</f>
        <v>RockyBalboa</v>
      </c>
    </row>
    <row r="5252" spans="1:2">
      <c r="A5252" s="1">
        <v>43879</v>
      </c>
      <c r="B5252" t="str">
        <f ca="1">VLOOKUP(RANDBETWEEN(1, 41),Sheet2!A:B,2,0)</f>
        <v>DarthVader</v>
      </c>
    </row>
    <row r="5253" spans="1:2">
      <c r="A5253" s="1">
        <v>43879</v>
      </c>
      <c r="B5253" t="str">
        <f ca="1">VLOOKUP(RANDBETWEEN(1, 41),Sheet2!A:B,2,0)</f>
        <v>Winnie-the-Pooh</v>
      </c>
    </row>
    <row r="5254" spans="1:2">
      <c r="A5254" s="1">
        <v>43879</v>
      </c>
      <c r="B5254" t="str">
        <f ca="1">VLOOKUP(RANDBETWEEN(1, 41),Sheet2!A:B,2,0)</f>
        <v>TheTramp</v>
      </c>
    </row>
    <row r="5255" spans="1:2">
      <c r="A5255" s="1">
        <v>43880</v>
      </c>
      <c r="B5255" t="str">
        <f ca="1">VLOOKUP(RANDBETWEEN(1, 41),Sheet2!A:B,2,0)</f>
        <v>HomerSimpson</v>
      </c>
    </row>
    <row r="5256" spans="1:2">
      <c r="A5256" s="1">
        <v>43880</v>
      </c>
      <c r="B5256" t="str">
        <f ca="1">VLOOKUP(RANDBETWEEN(1, 41),Sheet2!A:B,2,0)</f>
        <v>LucyRicardo</v>
      </c>
    </row>
    <row r="5257" spans="1:2">
      <c r="A5257" s="1">
        <v>43880</v>
      </c>
      <c r="B5257" t="str">
        <f ca="1">VLOOKUP(RANDBETWEEN(1, 41),Sheet2!A:B,2,0)</f>
        <v>BugsBunny</v>
      </c>
    </row>
    <row r="5258" spans="1:2">
      <c r="A5258" s="1">
        <v>43880</v>
      </c>
      <c r="B5258" t="str">
        <f ca="1">VLOOKUP(RANDBETWEEN(1, 41),Sheet2!A:B,2,0)</f>
        <v>TheTramp</v>
      </c>
    </row>
    <row r="5259" spans="1:2">
      <c r="A5259" s="1">
        <v>43881</v>
      </c>
      <c r="B5259" t="str">
        <f ca="1">VLOOKUP(RANDBETWEEN(1, 41),Sheet2!A:B,2,0)</f>
        <v>TheTramp</v>
      </c>
    </row>
    <row r="5260" spans="1:2">
      <c r="A5260" s="1">
        <v>43881</v>
      </c>
      <c r="B5260" t="str">
        <f ca="1">VLOOKUP(RANDBETWEEN(1, 41),Sheet2!A:B,2,0)</f>
        <v>HanSolo</v>
      </c>
    </row>
    <row r="5261" spans="1:2">
      <c r="A5261" s="1">
        <v>43881</v>
      </c>
      <c r="B5261" t="str">
        <f ca="1">VLOOKUP(RANDBETWEEN(1, 41),Sheet2!A:B,2,0)</f>
        <v>JamesBond</v>
      </c>
    </row>
    <row r="5262" spans="1:2">
      <c r="A5262" s="1">
        <v>43881</v>
      </c>
      <c r="B5262" t="str">
        <f ca="1">VLOOKUP(RANDBETWEEN(1, 41),Sheet2!A:B,2,0)</f>
        <v>Superman</v>
      </c>
    </row>
    <row r="5263" spans="1:2">
      <c r="A5263" s="1">
        <v>43881</v>
      </c>
      <c r="B5263" t="str">
        <f ca="1">VLOOKUP(RANDBETWEEN(1, 41),Sheet2!A:B,2,0)</f>
        <v>MickeyMouse</v>
      </c>
    </row>
    <row r="5264" spans="1:2">
      <c r="A5264" s="1">
        <v>43881</v>
      </c>
      <c r="B5264" t="str">
        <f ca="1">VLOOKUP(RANDBETWEEN(1, 41),Sheet2!A:B,2,0)</f>
        <v>RockyBalboa</v>
      </c>
    </row>
    <row r="5265" spans="1:2">
      <c r="A5265" s="1">
        <v>43881</v>
      </c>
      <c r="B5265" t="str">
        <f ca="1">VLOOKUP(RANDBETWEEN(1, 41),Sheet2!A:B,2,0)</f>
        <v>HomerSimpson</v>
      </c>
    </row>
    <row r="5266" spans="1:2">
      <c r="A5266" s="1">
        <v>43881</v>
      </c>
      <c r="B5266" t="str">
        <f ca="1">VLOOKUP(RANDBETWEEN(1, 41),Sheet2!A:B,2,0)</f>
        <v>JamesBond</v>
      </c>
    </row>
    <row r="5267" spans="1:2">
      <c r="A5267" s="1">
        <v>43881</v>
      </c>
      <c r="B5267" t="str">
        <f ca="1">VLOOKUP(RANDBETWEEN(1, 41),Sheet2!A:B,2,0)</f>
        <v>Superman</v>
      </c>
    </row>
    <row r="5268" spans="1:2">
      <c r="A5268" s="1">
        <v>43881</v>
      </c>
      <c r="B5268" t="str">
        <f ca="1">VLOOKUP(RANDBETWEEN(1, 41),Sheet2!A:B,2,0)</f>
        <v>BugsBunny</v>
      </c>
    </row>
    <row r="5269" spans="1:2">
      <c r="A5269" s="1">
        <v>43881</v>
      </c>
      <c r="B5269" t="str">
        <f ca="1">VLOOKUP(RANDBETWEEN(1, 41),Sheet2!A:B,2,0)</f>
        <v>DorothyGale</v>
      </c>
    </row>
    <row r="5270" spans="1:2">
      <c r="A5270" s="1">
        <v>43881</v>
      </c>
      <c r="B5270" t="str">
        <f ca="1">VLOOKUP(RANDBETWEEN(1, 41),Sheet2!A:B,2,0)</f>
        <v>DorothyGale</v>
      </c>
    </row>
    <row r="5271" spans="1:2">
      <c r="A5271" s="1">
        <v>43882</v>
      </c>
      <c r="B5271" t="str">
        <f ca="1">VLOOKUP(RANDBETWEEN(1, 41),Sheet2!A:B,2,0)</f>
        <v>ArchieBunker</v>
      </c>
    </row>
    <row r="5272" spans="1:2">
      <c r="A5272" s="1">
        <v>43882</v>
      </c>
      <c r="B5272" t="str">
        <f ca="1">VLOOKUP(RANDBETWEEN(1, 41),Sheet2!A:B,2,0)</f>
        <v>TheTramp</v>
      </c>
    </row>
    <row r="5273" spans="1:2">
      <c r="A5273" s="1">
        <v>43882</v>
      </c>
      <c r="B5273" t="str">
        <f ca="1">VLOOKUP(RANDBETWEEN(1, 41),Sheet2!A:B,2,0)</f>
        <v>ArchieBunker</v>
      </c>
    </row>
    <row r="5274" spans="1:2">
      <c r="A5274" s="1">
        <v>43882</v>
      </c>
      <c r="B5274" t="str">
        <f ca="1">VLOOKUP(RANDBETWEEN(1, 41),Sheet2!A:B,2,0)</f>
        <v>TheTramp</v>
      </c>
    </row>
    <row r="5275" spans="1:2">
      <c r="A5275" s="1">
        <v>43883</v>
      </c>
      <c r="B5275" t="str">
        <f ca="1">VLOOKUP(RANDBETWEEN(1, 41),Sheet2!A:B,2,0)</f>
        <v>Godzilla</v>
      </c>
    </row>
    <row r="5276" spans="1:2">
      <c r="A5276" s="1">
        <v>43883</v>
      </c>
      <c r="B5276" t="str">
        <f ca="1">VLOOKUP(RANDBETWEEN(1, 41),Sheet2!A:B,2,0)</f>
        <v>DarthVader</v>
      </c>
    </row>
    <row r="5277" spans="1:2">
      <c r="A5277" s="1">
        <v>43883</v>
      </c>
      <c r="B5277" t="str">
        <f ca="1">VLOOKUP(RANDBETWEEN(1, 41),Sheet2!A:B,2,0)</f>
        <v>DorothyGale</v>
      </c>
    </row>
    <row r="5278" spans="1:2">
      <c r="A5278" s="1">
        <v>43883</v>
      </c>
      <c r="B5278" t="str">
        <f ca="1">VLOOKUP(RANDBETWEEN(1, 41),Sheet2!A:B,2,0)</f>
        <v>BugsBunny</v>
      </c>
    </row>
    <row r="5279" spans="1:2">
      <c r="A5279" s="1">
        <v>43883</v>
      </c>
      <c r="B5279" t="str">
        <f ca="1">VLOOKUP(RANDBETWEEN(1, 41),Sheet2!A:B,2,0)</f>
        <v>Superman</v>
      </c>
    </row>
    <row r="5280" spans="1:2">
      <c r="A5280" s="1">
        <v>43883</v>
      </c>
      <c r="B5280" t="str">
        <f ca="1">VLOOKUP(RANDBETWEEN(1, 41),Sheet2!A:B,2,0)</f>
        <v>DarthVader</v>
      </c>
    </row>
    <row r="5281" spans="1:2">
      <c r="A5281" s="1">
        <v>43883</v>
      </c>
      <c r="B5281" t="str">
        <f ca="1">VLOOKUP(RANDBETWEEN(1, 41),Sheet2!A:B,2,0)</f>
        <v>JamesBond</v>
      </c>
    </row>
    <row r="5282" spans="1:2">
      <c r="A5282" s="1">
        <v>43883</v>
      </c>
      <c r="B5282" t="str">
        <f ca="1">VLOOKUP(RANDBETWEEN(1, 41),Sheet2!A:B,2,0)</f>
        <v>BugsBunny</v>
      </c>
    </row>
    <row r="5283" spans="1:2">
      <c r="A5283" s="1">
        <v>43883</v>
      </c>
      <c r="B5283" t="str">
        <f ca="1">VLOOKUP(RANDBETWEEN(1, 41),Sheet2!A:B,2,0)</f>
        <v>VitoCorleone</v>
      </c>
    </row>
    <row r="5284" spans="1:2">
      <c r="A5284" s="1">
        <v>43883</v>
      </c>
      <c r="B5284" t="str">
        <f ca="1">VLOOKUP(RANDBETWEEN(1, 41),Sheet2!A:B,2,0)</f>
        <v>DorothyGale</v>
      </c>
    </row>
    <row r="5285" spans="1:2">
      <c r="A5285" s="1">
        <v>43884</v>
      </c>
      <c r="B5285" t="str">
        <f ca="1">VLOOKUP(RANDBETWEEN(1, 41),Sheet2!A:B,2,0)</f>
        <v>KingKong</v>
      </c>
    </row>
    <row r="5286" spans="1:2">
      <c r="A5286" s="1">
        <v>43884</v>
      </c>
      <c r="B5286" t="str">
        <f ca="1">VLOOKUP(RANDBETWEEN(1, 41),Sheet2!A:B,2,0)</f>
        <v>KingKong</v>
      </c>
    </row>
    <row r="5287" spans="1:2">
      <c r="A5287" s="1">
        <v>43884</v>
      </c>
      <c r="B5287" t="str">
        <f ca="1">VLOOKUP(RANDBETWEEN(1, 41),Sheet2!A:B,2,0)</f>
        <v>Superman</v>
      </c>
    </row>
    <row r="5288" spans="1:2">
      <c r="A5288" s="1">
        <v>43884</v>
      </c>
      <c r="B5288" t="str">
        <f ca="1">VLOOKUP(RANDBETWEEN(1, 41),Sheet2!A:B,2,0)</f>
        <v>TheTramp</v>
      </c>
    </row>
    <row r="5289" spans="1:2">
      <c r="A5289" s="1">
        <v>43884</v>
      </c>
      <c r="B5289" t="str">
        <f ca="1">VLOOKUP(RANDBETWEEN(1, 41),Sheet2!A:B,2,0)</f>
        <v>DarthVader</v>
      </c>
    </row>
    <row r="5290" spans="1:2">
      <c r="A5290" s="1">
        <v>43884</v>
      </c>
      <c r="B5290" t="str">
        <f ca="1">VLOOKUP(RANDBETWEEN(1, 41),Sheet2!A:B,2,0)</f>
        <v>Batman</v>
      </c>
    </row>
    <row r="5291" spans="1:2">
      <c r="A5291" s="1">
        <v>43884</v>
      </c>
      <c r="B5291" t="str">
        <f ca="1">VLOOKUP(RANDBETWEEN(1, 41),Sheet2!A:B,2,0)</f>
        <v>MickeyMouse</v>
      </c>
    </row>
    <row r="5292" spans="1:2">
      <c r="A5292" s="1">
        <v>43884</v>
      </c>
      <c r="B5292" t="str">
        <f ca="1">VLOOKUP(RANDBETWEEN(1, 41),Sheet2!A:B,2,0)</f>
        <v>BugsBunny</v>
      </c>
    </row>
    <row r="5293" spans="1:2">
      <c r="A5293" s="1">
        <v>43884</v>
      </c>
      <c r="B5293" t="str">
        <f ca="1">VLOOKUP(RANDBETWEEN(1, 41),Sheet2!A:B,2,0)</f>
        <v>HanSolo</v>
      </c>
    </row>
    <row r="5294" spans="1:2">
      <c r="A5294" s="1">
        <v>43884</v>
      </c>
      <c r="B5294" t="str">
        <f ca="1">VLOOKUP(RANDBETWEEN(1, 41),Sheet2!A:B,2,0)</f>
        <v>Barbie</v>
      </c>
    </row>
    <row r="5295" spans="1:2">
      <c r="A5295" s="1">
        <v>43884</v>
      </c>
      <c r="B5295" t="str">
        <f ca="1">VLOOKUP(RANDBETWEEN(1, 41),Sheet2!A:B,2,0)</f>
        <v>MickeyMouse</v>
      </c>
    </row>
    <row r="5296" spans="1:2">
      <c r="A5296" s="1">
        <v>43884</v>
      </c>
      <c r="B5296" t="str">
        <f ca="1">VLOOKUP(RANDBETWEEN(1, 41),Sheet2!A:B,2,0)</f>
        <v>MickeyMouse</v>
      </c>
    </row>
    <row r="5297" spans="1:2">
      <c r="A5297" s="1">
        <v>43884</v>
      </c>
      <c r="B5297" t="str">
        <f ca="1">VLOOKUP(RANDBETWEEN(1, 41),Sheet2!A:B,2,0)</f>
        <v>HomerSimpson</v>
      </c>
    </row>
    <row r="5298" spans="1:2">
      <c r="A5298" s="1">
        <v>43885</v>
      </c>
      <c r="B5298" t="str">
        <f ca="1">VLOOKUP(RANDBETWEEN(1, 41),Sheet2!A:B,2,0)</f>
        <v>JamesBond</v>
      </c>
    </row>
    <row r="5299" spans="1:2">
      <c r="A5299" s="1">
        <v>43885</v>
      </c>
      <c r="B5299" t="str">
        <f ca="1">VLOOKUP(RANDBETWEEN(1, 41),Sheet2!A:B,2,0)</f>
        <v>MickeyMouse</v>
      </c>
    </row>
    <row r="5300" spans="1:2">
      <c r="A5300" s="1">
        <v>43885</v>
      </c>
      <c r="B5300" t="str">
        <f ca="1">VLOOKUP(RANDBETWEEN(1, 41),Sheet2!A:B,2,0)</f>
        <v>RockyBalboa</v>
      </c>
    </row>
    <row r="5301" spans="1:2">
      <c r="A5301" s="1">
        <v>43885</v>
      </c>
      <c r="B5301" t="str">
        <f ca="1">VLOOKUP(RANDBETWEEN(1, 41),Sheet2!A:B,2,0)</f>
        <v>DarthVader</v>
      </c>
    </row>
    <row r="5302" spans="1:2">
      <c r="A5302" s="1">
        <v>43885</v>
      </c>
      <c r="B5302" t="str">
        <f ca="1">VLOOKUP(RANDBETWEEN(1, 41),Sheet2!A:B,2,0)</f>
        <v>VitoCorleone</v>
      </c>
    </row>
    <row r="5303" spans="1:2">
      <c r="A5303" s="1">
        <v>43885</v>
      </c>
      <c r="B5303" t="str">
        <f ca="1">VLOOKUP(RANDBETWEEN(1, 41),Sheet2!A:B,2,0)</f>
        <v>MickeyMouse</v>
      </c>
    </row>
    <row r="5304" spans="1:2">
      <c r="A5304" s="1">
        <v>43885</v>
      </c>
      <c r="B5304" t="str">
        <f ca="1">VLOOKUP(RANDBETWEEN(1, 41),Sheet2!A:B,2,0)</f>
        <v>DarthVader</v>
      </c>
    </row>
    <row r="5305" spans="1:2">
      <c r="A5305" s="1">
        <v>43886</v>
      </c>
      <c r="B5305" t="str">
        <f ca="1">VLOOKUP(RANDBETWEEN(1, 41),Sheet2!A:B,2,0)</f>
        <v>MickeyMouse</v>
      </c>
    </row>
    <row r="5306" spans="1:2">
      <c r="A5306" s="1">
        <v>43886</v>
      </c>
      <c r="B5306" t="str">
        <f ca="1">VLOOKUP(RANDBETWEEN(1, 41),Sheet2!A:B,2,0)</f>
        <v>VitoCorleone</v>
      </c>
    </row>
    <row r="5307" spans="1:2">
      <c r="A5307" s="1">
        <v>43886</v>
      </c>
      <c r="B5307" t="str">
        <f ca="1">VLOOKUP(RANDBETWEEN(1, 41),Sheet2!A:B,2,0)</f>
        <v>DarthVader</v>
      </c>
    </row>
    <row r="5308" spans="1:2">
      <c r="A5308" s="1">
        <v>43886</v>
      </c>
      <c r="B5308" t="str">
        <f ca="1">VLOOKUP(RANDBETWEEN(1, 41),Sheet2!A:B,2,0)</f>
        <v>BugsBunny</v>
      </c>
    </row>
    <row r="5309" spans="1:2">
      <c r="A5309" s="1">
        <v>43886</v>
      </c>
      <c r="B5309" t="str">
        <f ca="1">VLOOKUP(RANDBETWEEN(1, 41),Sheet2!A:B,2,0)</f>
        <v>HanSolo</v>
      </c>
    </row>
    <row r="5310" spans="1:2">
      <c r="A5310" s="1">
        <v>43886</v>
      </c>
      <c r="B5310" t="str">
        <f ca="1">VLOOKUP(RANDBETWEEN(1, 41),Sheet2!A:B,2,0)</f>
        <v>HomerSimpson</v>
      </c>
    </row>
    <row r="5311" spans="1:2">
      <c r="A5311" s="1">
        <v>43886</v>
      </c>
      <c r="B5311" t="str">
        <f ca="1">VLOOKUP(RANDBETWEEN(1, 41),Sheet2!A:B,2,0)</f>
        <v>JamesBond</v>
      </c>
    </row>
    <row r="5312" spans="1:2">
      <c r="A5312" s="1">
        <v>43886</v>
      </c>
      <c r="B5312" t="str">
        <f ca="1">VLOOKUP(RANDBETWEEN(1, 41),Sheet2!A:B,2,0)</f>
        <v>DorothyGale</v>
      </c>
    </row>
    <row r="5313" spans="1:2">
      <c r="A5313" s="1">
        <v>43886</v>
      </c>
      <c r="B5313" t="str">
        <f ca="1">VLOOKUP(RANDBETWEEN(1, 41),Sheet2!A:B,2,0)</f>
        <v>DarthVader</v>
      </c>
    </row>
    <row r="5314" spans="1:2">
      <c r="A5314" s="1">
        <v>43887</v>
      </c>
      <c r="B5314" t="str">
        <f ca="1">VLOOKUP(RANDBETWEEN(1, 41),Sheet2!A:B,2,0)</f>
        <v>HomerSimpson</v>
      </c>
    </row>
    <row r="5315" spans="1:2">
      <c r="A5315" s="1">
        <v>43887</v>
      </c>
      <c r="B5315" t="str">
        <f ca="1">VLOOKUP(RANDBETWEEN(1, 41),Sheet2!A:B,2,0)</f>
        <v>DarthVader</v>
      </c>
    </row>
    <row r="5316" spans="1:2">
      <c r="A5316" s="1">
        <v>43887</v>
      </c>
      <c r="B5316" t="str">
        <f ca="1">VLOOKUP(RANDBETWEEN(1, 41),Sheet2!A:B,2,0)</f>
        <v>JamesBond</v>
      </c>
    </row>
    <row r="5317" spans="1:2">
      <c r="A5317" s="1">
        <v>43887</v>
      </c>
      <c r="B5317" t="str">
        <f ca="1">VLOOKUP(RANDBETWEEN(1, 41),Sheet2!A:B,2,0)</f>
        <v>Spiderman</v>
      </c>
    </row>
    <row r="5318" spans="1:2">
      <c r="A5318" s="1">
        <v>43887</v>
      </c>
      <c r="B5318" t="str">
        <f ca="1">VLOOKUP(RANDBETWEEN(1, 41),Sheet2!A:B,2,0)</f>
        <v>VitoCorleone</v>
      </c>
    </row>
    <row r="5319" spans="1:2">
      <c r="A5319" s="1">
        <v>43887</v>
      </c>
      <c r="B5319" t="str">
        <f ca="1">VLOOKUP(RANDBETWEEN(1, 41),Sheet2!A:B,2,0)</f>
        <v>Batman</v>
      </c>
    </row>
    <row r="5320" spans="1:2">
      <c r="A5320" s="1">
        <v>43887</v>
      </c>
      <c r="B5320" t="str">
        <f ca="1">VLOOKUP(RANDBETWEEN(1, 41),Sheet2!A:B,2,0)</f>
        <v>Godzilla</v>
      </c>
    </row>
    <row r="5321" spans="1:2">
      <c r="A5321" s="1">
        <v>43888</v>
      </c>
      <c r="B5321" t="str">
        <f ca="1">VLOOKUP(RANDBETWEEN(1, 41),Sheet2!A:B,2,0)</f>
        <v>BugsBunny</v>
      </c>
    </row>
    <row r="5322" spans="1:2">
      <c r="A5322" s="1">
        <v>43888</v>
      </c>
      <c r="B5322" t="str">
        <f ca="1">VLOOKUP(RANDBETWEEN(1, 41),Sheet2!A:B,2,0)</f>
        <v>RockyBalboa</v>
      </c>
    </row>
    <row r="5323" spans="1:2">
      <c r="A5323" s="1">
        <v>43888</v>
      </c>
      <c r="B5323" t="str">
        <f ca="1">VLOOKUP(RANDBETWEEN(1, 41),Sheet2!A:B,2,0)</f>
        <v>JamesBond</v>
      </c>
    </row>
    <row r="5324" spans="1:2">
      <c r="A5324" s="1">
        <v>43888</v>
      </c>
      <c r="B5324" t="str">
        <f ca="1">VLOOKUP(RANDBETWEEN(1, 41),Sheet2!A:B,2,0)</f>
        <v>RockyBalboa</v>
      </c>
    </row>
    <row r="5325" spans="1:2">
      <c r="A5325" s="1">
        <v>43888</v>
      </c>
      <c r="B5325" t="str">
        <f ca="1">VLOOKUP(RANDBETWEEN(1, 41),Sheet2!A:B,2,0)</f>
        <v>Batman</v>
      </c>
    </row>
    <row r="5326" spans="1:2">
      <c r="A5326" s="1">
        <v>43888</v>
      </c>
      <c r="B5326" t="str">
        <f ca="1">VLOOKUP(RANDBETWEEN(1, 41),Sheet2!A:B,2,0)</f>
        <v>DorothyGale</v>
      </c>
    </row>
    <row r="5327" spans="1:2">
      <c r="A5327" s="1">
        <v>43888</v>
      </c>
      <c r="B5327" t="str">
        <f ca="1">VLOOKUP(RANDBETWEEN(1, 41),Sheet2!A:B,2,0)</f>
        <v>DarthVader</v>
      </c>
    </row>
    <row r="5328" spans="1:2">
      <c r="A5328" s="1">
        <v>43889</v>
      </c>
      <c r="B5328" t="str">
        <f ca="1">VLOOKUP(RANDBETWEEN(1, 41),Sheet2!A:B,2,0)</f>
        <v>Superman</v>
      </c>
    </row>
    <row r="5329" spans="1:2">
      <c r="A5329" s="1">
        <v>43889</v>
      </c>
      <c r="B5329" t="str">
        <f ca="1">VLOOKUP(RANDBETWEEN(1, 41),Sheet2!A:B,2,0)</f>
        <v>HomerSimpson</v>
      </c>
    </row>
    <row r="5330" spans="1:2">
      <c r="A5330" s="1">
        <v>43889</v>
      </c>
      <c r="B5330" t="str">
        <f ca="1">VLOOKUP(RANDBETWEEN(1, 41),Sheet2!A:B,2,0)</f>
        <v>DarthVader</v>
      </c>
    </row>
    <row r="5331" spans="1:2">
      <c r="A5331" s="1">
        <v>43889</v>
      </c>
      <c r="B5331" t="str">
        <f ca="1">VLOOKUP(RANDBETWEEN(1, 41),Sheet2!A:B,2,0)</f>
        <v>BugsBunny</v>
      </c>
    </row>
    <row r="5332" spans="1:2">
      <c r="A5332" s="1">
        <v>43889</v>
      </c>
      <c r="B5332" t="str">
        <f ca="1">VLOOKUP(RANDBETWEEN(1, 41),Sheet2!A:B,2,0)</f>
        <v>DarthVader</v>
      </c>
    </row>
    <row r="5333" spans="1:2">
      <c r="A5333" s="1">
        <v>43889</v>
      </c>
      <c r="B5333" t="str">
        <f ca="1">VLOOKUP(RANDBETWEEN(1, 41),Sheet2!A:B,2,0)</f>
        <v>IndianaJones</v>
      </c>
    </row>
    <row r="5334" spans="1:2">
      <c r="A5334" s="1">
        <v>43889</v>
      </c>
      <c r="B5334" t="str">
        <f ca="1">VLOOKUP(RANDBETWEEN(1, 41),Sheet2!A:B,2,0)</f>
        <v>RockyBalboa</v>
      </c>
    </row>
    <row r="5335" spans="1:2">
      <c r="A5335" s="1">
        <v>43889</v>
      </c>
      <c r="B5335" t="str">
        <f ca="1">VLOOKUP(RANDBETWEEN(1, 41),Sheet2!A:B,2,0)</f>
        <v>DarthVader</v>
      </c>
    </row>
    <row r="5336" spans="1:2">
      <c r="A5336" s="1">
        <v>43889</v>
      </c>
      <c r="B5336" t="str">
        <f ca="1">VLOOKUP(RANDBETWEEN(1, 41),Sheet2!A:B,2,0)</f>
        <v>TheTramp</v>
      </c>
    </row>
    <row r="5337" spans="1:2">
      <c r="A5337" s="1">
        <v>43890</v>
      </c>
      <c r="B5337" t="str">
        <f ca="1">VLOOKUP(RANDBETWEEN(1, 41),Sheet2!A:B,2,0)</f>
        <v>TheTramp</v>
      </c>
    </row>
    <row r="5338" spans="1:2">
      <c r="A5338" s="1">
        <v>43890</v>
      </c>
      <c r="B5338" t="str">
        <f ca="1">VLOOKUP(RANDBETWEEN(1, 41),Sheet2!A:B,2,0)</f>
        <v>ArchieBunker</v>
      </c>
    </row>
    <row r="5339" spans="1:2">
      <c r="A5339" s="1">
        <v>43890</v>
      </c>
      <c r="B5339" t="str">
        <f ca="1">VLOOKUP(RANDBETWEEN(1, 41),Sheet2!A:B,2,0)</f>
        <v>BugsBunny</v>
      </c>
    </row>
    <row r="5340" spans="1:2">
      <c r="A5340" s="1">
        <v>43890</v>
      </c>
      <c r="B5340" t="str">
        <f ca="1">VLOOKUP(RANDBETWEEN(1, 41),Sheet2!A:B,2,0)</f>
        <v>BugsBunny</v>
      </c>
    </row>
    <row r="5341" spans="1:2">
      <c r="A5341" s="1">
        <v>43890</v>
      </c>
      <c r="B5341" t="str">
        <f ca="1">VLOOKUP(RANDBETWEEN(1, 41),Sheet2!A:B,2,0)</f>
        <v>VitoCorleone</v>
      </c>
    </row>
    <row r="5342" spans="1:2">
      <c r="A5342" s="1">
        <v>43890</v>
      </c>
      <c r="B5342" t="str">
        <f ca="1">VLOOKUP(RANDBETWEEN(1, 41),Sheet2!A:B,2,0)</f>
        <v>DarthVader</v>
      </c>
    </row>
    <row r="5343" spans="1:2">
      <c r="A5343" s="1">
        <v>43890</v>
      </c>
      <c r="B5343" t="str">
        <f ca="1">VLOOKUP(RANDBETWEEN(1, 41),Sheet2!A:B,2,0)</f>
        <v>KingKong</v>
      </c>
    </row>
    <row r="5344" spans="1:2">
      <c r="A5344" s="1">
        <v>43890</v>
      </c>
      <c r="B5344" t="str">
        <f ca="1">VLOOKUP(RANDBETWEEN(1, 41),Sheet2!A:B,2,0)</f>
        <v>Spiderman</v>
      </c>
    </row>
    <row r="5345" spans="1:2">
      <c r="A5345" s="1">
        <v>43891</v>
      </c>
      <c r="B5345" t="str">
        <f ca="1">VLOOKUP(RANDBETWEEN(1, 41),Sheet2!A:B,2,0)</f>
        <v>VitoCorleone</v>
      </c>
    </row>
    <row r="5346" spans="1:2">
      <c r="A5346" s="1">
        <v>43891</v>
      </c>
      <c r="B5346" t="str">
        <f ca="1">VLOOKUP(RANDBETWEEN(1, 41),Sheet2!A:B,2,0)</f>
        <v>HanSolo</v>
      </c>
    </row>
    <row r="5347" spans="1:2">
      <c r="A5347" s="1">
        <v>43891</v>
      </c>
      <c r="B5347" t="str">
        <f ca="1">VLOOKUP(RANDBETWEEN(1, 41),Sheet2!A:B,2,0)</f>
        <v>BugsBunny</v>
      </c>
    </row>
    <row r="5348" spans="1:2">
      <c r="A5348" s="1">
        <v>43891</v>
      </c>
      <c r="B5348" t="str">
        <f ca="1">VLOOKUP(RANDBETWEEN(1, 41),Sheet2!A:B,2,0)</f>
        <v>HanSolo</v>
      </c>
    </row>
    <row r="5349" spans="1:2">
      <c r="A5349" s="1">
        <v>43892</v>
      </c>
      <c r="B5349" t="str">
        <f ca="1">VLOOKUP(RANDBETWEEN(1, 41),Sheet2!A:B,2,0)</f>
        <v>RockyBalboa</v>
      </c>
    </row>
    <row r="5350" spans="1:2">
      <c r="A5350" s="1">
        <v>43892</v>
      </c>
      <c r="B5350" t="str">
        <f ca="1">VLOOKUP(RANDBETWEEN(1, 41),Sheet2!A:B,2,0)</f>
        <v>ArchieBunker</v>
      </c>
    </row>
    <row r="5351" spans="1:2">
      <c r="A5351" s="1">
        <v>43892</v>
      </c>
      <c r="B5351" t="str">
        <f ca="1">VLOOKUP(RANDBETWEEN(1, 41),Sheet2!A:B,2,0)</f>
        <v>DarthVader</v>
      </c>
    </row>
    <row r="5352" spans="1:2">
      <c r="A5352" s="1">
        <v>43892</v>
      </c>
      <c r="B5352" t="str">
        <f ca="1">VLOOKUP(RANDBETWEEN(1, 41),Sheet2!A:B,2,0)</f>
        <v>PeterPan</v>
      </c>
    </row>
    <row r="5353" spans="1:2">
      <c r="A5353" s="1">
        <v>43892</v>
      </c>
      <c r="B5353" t="str">
        <f ca="1">VLOOKUP(RANDBETWEEN(1, 41),Sheet2!A:B,2,0)</f>
        <v>DarthVader</v>
      </c>
    </row>
    <row r="5354" spans="1:2">
      <c r="A5354" s="1">
        <v>43893</v>
      </c>
      <c r="B5354" t="str">
        <f ca="1">VLOOKUP(RANDBETWEEN(1, 41),Sheet2!A:B,2,0)</f>
        <v>BugsBunny</v>
      </c>
    </row>
    <row r="5355" spans="1:2">
      <c r="A5355" s="1">
        <v>43893</v>
      </c>
      <c r="B5355" t="str">
        <f ca="1">VLOOKUP(RANDBETWEEN(1, 41),Sheet2!A:B,2,0)</f>
        <v>HanSolo</v>
      </c>
    </row>
    <row r="5356" spans="1:2">
      <c r="A5356" s="1">
        <v>43893</v>
      </c>
      <c r="B5356" t="str">
        <f ca="1">VLOOKUP(RANDBETWEEN(1, 41),Sheet2!A:B,2,0)</f>
        <v>ArchieBunker</v>
      </c>
    </row>
    <row r="5357" spans="1:2">
      <c r="A5357" s="1">
        <v>43893</v>
      </c>
      <c r="B5357" t="str">
        <f ca="1">VLOOKUP(RANDBETWEEN(1, 41),Sheet2!A:B,2,0)</f>
        <v>VitoCorleone</v>
      </c>
    </row>
    <row r="5358" spans="1:2">
      <c r="A5358" s="1">
        <v>43893</v>
      </c>
      <c r="B5358" t="str">
        <f ca="1">VLOOKUP(RANDBETWEEN(1, 41),Sheet2!A:B,2,0)</f>
        <v>TheTramp</v>
      </c>
    </row>
    <row r="5359" spans="1:2">
      <c r="A5359" s="1">
        <v>43893</v>
      </c>
      <c r="B5359" t="str">
        <f ca="1">VLOOKUP(RANDBETWEEN(1, 41),Sheet2!A:B,2,0)</f>
        <v>MickeyMouse</v>
      </c>
    </row>
    <row r="5360" spans="1:2">
      <c r="A5360" s="1">
        <v>43893</v>
      </c>
      <c r="B5360" t="str">
        <f ca="1">VLOOKUP(RANDBETWEEN(1, 41),Sheet2!A:B,2,0)</f>
        <v>TheTramp</v>
      </c>
    </row>
    <row r="5361" spans="1:2">
      <c r="A5361" s="1">
        <v>43893</v>
      </c>
      <c r="B5361" t="str">
        <f ca="1">VLOOKUP(RANDBETWEEN(1, 41),Sheet2!A:B,2,0)</f>
        <v>Batman</v>
      </c>
    </row>
    <row r="5362" spans="1:2">
      <c r="A5362" s="1">
        <v>43893</v>
      </c>
      <c r="B5362" t="str">
        <f ca="1">VLOOKUP(RANDBETWEEN(1, 41),Sheet2!A:B,2,0)</f>
        <v>Superman</v>
      </c>
    </row>
    <row r="5363" spans="1:2">
      <c r="A5363" s="1">
        <v>43894</v>
      </c>
      <c r="B5363" t="str">
        <f ca="1">VLOOKUP(RANDBETWEEN(1, 41),Sheet2!A:B,2,0)</f>
        <v>Superman</v>
      </c>
    </row>
    <row r="5364" spans="1:2">
      <c r="A5364" s="1">
        <v>43894</v>
      </c>
      <c r="B5364" t="str">
        <f ca="1">VLOOKUP(RANDBETWEEN(1, 41),Sheet2!A:B,2,0)</f>
        <v>Superman</v>
      </c>
    </row>
    <row r="5365" spans="1:2">
      <c r="A5365" s="1">
        <v>43894</v>
      </c>
      <c r="B5365" t="str">
        <f ca="1">VLOOKUP(RANDBETWEEN(1, 41),Sheet2!A:B,2,0)</f>
        <v>BugsBunny</v>
      </c>
    </row>
    <row r="5366" spans="1:2">
      <c r="A5366" s="1">
        <v>43894</v>
      </c>
      <c r="B5366" t="str">
        <f ca="1">VLOOKUP(RANDBETWEEN(1, 41),Sheet2!A:B,2,0)</f>
        <v>PeterPan</v>
      </c>
    </row>
    <row r="5367" spans="1:2">
      <c r="A5367" s="1">
        <v>43894</v>
      </c>
      <c r="B5367" t="str">
        <f ca="1">VLOOKUP(RANDBETWEEN(1, 41),Sheet2!A:B,2,0)</f>
        <v>TheJoker</v>
      </c>
    </row>
    <row r="5368" spans="1:2">
      <c r="A5368" s="1">
        <v>43894</v>
      </c>
      <c r="B5368" t="str">
        <f ca="1">VLOOKUP(RANDBETWEEN(1, 41),Sheet2!A:B,2,0)</f>
        <v>JamesBond</v>
      </c>
    </row>
    <row r="5369" spans="1:2">
      <c r="A5369" s="1">
        <v>43894</v>
      </c>
      <c r="B5369" t="str">
        <f ca="1">VLOOKUP(RANDBETWEEN(1, 41),Sheet2!A:B,2,0)</f>
        <v>Batman</v>
      </c>
    </row>
    <row r="5370" spans="1:2">
      <c r="A5370" s="1">
        <v>43894</v>
      </c>
      <c r="B5370" t="str">
        <f ca="1">VLOOKUP(RANDBETWEEN(1, 41),Sheet2!A:B,2,0)</f>
        <v>HanSolo</v>
      </c>
    </row>
    <row r="5371" spans="1:2">
      <c r="A5371" s="1">
        <v>43895</v>
      </c>
      <c r="B5371" t="str">
        <f ca="1">VLOOKUP(RANDBETWEEN(1, 41),Sheet2!A:B,2,0)</f>
        <v>Batman</v>
      </c>
    </row>
    <row r="5372" spans="1:2">
      <c r="A5372" s="1">
        <v>43895</v>
      </c>
      <c r="B5372" t="str">
        <f ca="1">VLOOKUP(RANDBETWEEN(1, 41),Sheet2!A:B,2,0)</f>
        <v>RockyBalboa</v>
      </c>
    </row>
    <row r="5373" spans="1:2">
      <c r="A5373" s="1">
        <v>43895</v>
      </c>
      <c r="B5373" t="str">
        <f ca="1">VLOOKUP(RANDBETWEEN(1, 41),Sheet2!A:B,2,0)</f>
        <v>HomerSimpson</v>
      </c>
    </row>
    <row r="5374" spans="1:2">
      <c r="A5374" s="1">
        <v>43895</v>
      </c>
      <c r="B5374" t="str">
        <f ca="1">VLOOKUP(RANDBETWEEN(1, 41),Sheet2!A:B,2,0)</f>
        <v>PeterPan</v>
      </c>
    </row>
    <row r="5375" spans="1:2">
      <c r="A5375" s="1">
        <v>43895</v>
      </c>
      <c r="B5375" t="str">
        <f ca="1">VLOOKUP(RANDBETWEEN(1, 41),Sheet2!A:B,2,0)</f>
        <v>Batman</v>
      </c>
    </row>
    <row r="5376" spans="1:2">
      <c r="A5376" s="1">
        <v>43895</v>
      </c>
      <c r="B5376" t="str">
        <f ca="1">VLOOKUP(RANDBETWEEN(1, 41),Sheet2!A:B,2,0)</f>
        <v>JamesBond</v>
      </c>
    </row>
    <row r="5377" spans="1:2">
      <c r="A5377" s="1">
        <v>43895</v>
      </c>
      <c r="B5377" t="str">
        <f ca="1">VLOOKUP(RANDBETWEEN(1, 41),Sheet2!A:B,2,0)</f>
        <v>HomerSimpson</v>
      </c>
    </row>
    <row r="5378" spans="1:2">
      <c r="A5378" s="1">
        <v>43895</v>
      </c>
      <c r="B5378" t="str">
        <f ca="1">VLOOKUP(RANDBETWEEN(1, 41),Sheet2!A:B,2,0)</f>
        <v>Batman</v>
      </c>
    </row>
    <row r="5379" spans="1:2">
      <c r="A5379" s="1">
        <v>43895</v>
      </c>
      <c r="B5379" t="str">
        <f ca="1">VLOOKUP(RANDBETWEEN(1, 41),Sheet2!A:B,2,0)</f>
        <v>Superman</v>
      </c>
    </row>
    <row r="5380" spans="1:2">
      <c r="A5380" s="1">
        <v>43895</v>
      </c>
      <c r="B5380" t="str">
        <f ca="1">VLOOKUP(RANDBETWEEN(1, 41),Sheet2!A:B,2,0)</f>
        <v>DarthVader</v>
      </c>
    </row>
    <row r="5381" spans="1:2">
      <c r="A5381" s="1">
        <v>43896</v>
      </c>
      <c r="B5381" t="str">
        <f ca="1">VLOOKUP(RANDBETWEEN(1, 41),Sheet2!A:B,2,0)</f>
        <v>BugsBunny</v>
      </c>
    </row>
    <row r="5382" spans="1:2">
      <c r="A5382" s="1">
        <v>43896</v>
      </c>
      <c r="B5382" t="str">
        <f ca="1">VLOOKUP(RANDBETWEEN(1, 41),Sheet2!A:B,2,0)</f>
        <v>HomerSimpson</v>
      </c>
    </row>
    <row r="5383" spans="1:2">
      <c r="A5383" s="1">
        <v>43896</v>
      </c>
      <c r="B5383" t="str">
        <f ca="1">VLOOKUP(RANDBETWEEN(1, 41),Sheet2!A:B,2,0)</f>
        <v>TheTramp</v>
      </c>
    </row>
    <row r="5384" spans="1:2">
      <c r="A5384" s="1">
        <v>43896</v>
      </c>
      <c r="B5384" t="str">
        <f ca="1">VLOOKUP(RANDBETWEEN(1, 41),Sheet2!A:B,2,0)</f>
        <v>DarthVader</v>
      </c>
    </row>
    <row r="5385" spans="1:2">
      <c r="A5385" s="1">
        <v>43896</v>
      </c>
      <c r="B5385" t="str">
        <f ca="1">VLOOKUP(RANDBETWEEN(1, 41),Sheet2!A:B,2,0)</f>
        <v>DorothyGale</v>
      </c>
    </row>
    <row r="5386" spans="1:2">
      <c r="A5386" s="1">
        <v>43896</v>
      </c>
      <c r="B5386" t="str">
        <f ca="1">VLOOKUP(RANDBETWEEN(1, 41),Sheet2!A:B,2,0)</f>
        <v>ArchieBunker</v>
      </c>
    </row>
    <row r="5387" spans="1:2">
      <c r="A5387" s="1">
        <v>43896</v>
      </c>
      <c r="B5387" t="str">
        <f ca="1">VLOOKUP(RANDBETWEEN(1, 41),Sheet2!A:B,2,0)</f>
        <v>KingKong</v>
      </c>
    </row>
    <row r="5388" spans="1:2">
      <c r="A5388" s="1">
        <v>43897</v>
      </c>
      <c r="B5388" t="str">
        <f ca="1">VLOOKUP(RANDBETWEEN(1, 41),Sheet2!A:B,2,0)</f>
        <v>LucyRicardo</v>
      </c>
    </row>
    <row r="5389" spans="1:2">
      <c r="A5389" s="1">
        <v>43897</v>
      </c>
      <c r="B5389" t="str">
        <f ca="1">VLOOKUP(RANDBETWEEN(1, 41),Sheet2!A:B,2,0)</f>
        <v>BugsBunny</v>
      </c>
    </row>
    <row r="5390" spans="1:2">
      <c r="A5390" s="1">
        <v>43897</v>
      </c>
      <c r="B5390" t="str">
        <f ca="1">VLOOKUP(RANDBETWEEN(1, 41),Sheet2!A:B,2,0)</f>
        <v>HanSolo</v>
      </c>
    </row>
    <row r="5391" spans="1:2">
      <c r="A5391" s="1">
        <v>43897</v>
      </c>
      <c r="B5391" t="str">
        <f ca="1">VLOOKUP(RANDBETWEEN(1, 41),Sheet2!A:B,2,0)</f>
        <v>ScarlettO’Hara</v>
      </c>
    </row>
    <row r="5392" spans="1:2">
      <c r="A5392" s="1">
        <v>43897</v>
      </c>
      <c r="B5392" t="str">
        <f ca="1">VLOOKUP(RANDBETWEEN(1, 41),Sheet2!A:B,2,0)</f>
        <v>HanSolo</v>
      </c>
    </row>
    <row r="5393" spans="1:2">
      <c r="A5393" s="1">
        <v>43897</v>
      </c>
      <c r="B5393" t="str">
        <f ca="1">VLOOKUP(RANDBETWEEN(1, 41),Sheet2!A:B,2,0)</f>
        <v>Superman</v>
      </c>
    </row>
    <row r="5394" spans="1:2">
      <c r="A5394" s="1">
        <v>43897</v>
      </c>
      <c r="B5394" t="str">
        <f ca="1">VLOOKUP(RANDBETWEEN(1, 41),Sheet2!A:B,2,0)</f>
        <v>PeterPan</v>
      </c>
    </row>
    <row r="5395" spans="1:2">
      <c r="A5395" s="1">
        <v>43897</v>
      </c>
      <c r="B5395" t="str">
        <f ca="1">VLOOKUP(RANDBETWEEN(1, 41),Sheet2!A:B,2,0)</f>
        <v>MickeyMouse</v>
      </c>
    </row>
    <row r="5396" spans="1:2">
      <c r="A5396" s="1">
        <v>43897</v>
      </c>
      <c r="B5396" t="str">
        <f ca="1">VLOOKUP(RANDBETWEEN(1, 41),Sheet2!A:B,2,0)</f>
        <v>HanSolo</v>
      </c>
    </row>
    <row r="5397" spans="1:2">
      <c r="A5397" s="1">
        <v>43897</v>
      </c>
      <c r="B5397" t="str">
        <f ca="1">VLOOKUP(RANDBETWEEN(1, 41),Sheet2!A:B,2,0)</f>
        <v>HomerSimpson</v>
      </c>
    </row>
    <row r="5398" spans="1:2">
      <c r="A5398" s="1">
        <v>43897</v>
      </c>
      <c r="B5398" t="str">
        <f ca="1">VLOOKUP(RANDBETWEEN(1, 41),Sheet2!A:B,2,0)</f>
        <v>DorothyGale</v>
      </c>
    </row>
    <row r="5399" spans="1:2">
      <c r="A5399" s="1">
        <v>43898</v>
      </c>
      <c r="B5399" t="str">
        <f ca="1">VLOOKUP(RANDBETWEEN(1, 41),Sheet2!A:B,2,0)</f>
        <v>JamesBond</v>
      </c>
    </row>
    <row r="5400" spans="1:2">
      <c r="A5400" s="1">
        <v>43898</v>
      </c>
      <c r="B5400" t="str">
        <f ca="1">VLOOKUP(RANDBETWEEN(1, 41),Sheet2!A:B,2,0)</f>
        <v>ScarlettO’Hara</v>
      </c>
    </row>
    <row r="5401" spans="1:2">
      <c r="A5401" s="1">
        <v>43898</v>
      </c>
      <c r="B5401" t="str">
        <f ca="1">VLOOKUP(RANDBETWEEN(1, 41),Sheet2!A:B,2,0)</f>
        <v>Spiderman</v>
      </c>
    </row>
    <row r="5402" spans="1:2">
      <c r="A5402" s="1">
        <v>43898</v>
      </c>
      <c r="B5402" t="str">
        <f ca="1">VLOOKUP(RANDBETWEEN(1, 41),Sheet2!A:B,2,0)</f>
        <v>JamesBond</v>
      </c>
    </row>
    <row r="5403" spans="1:2">
      <c r="A5403" s="1">
        <v>43898</v>
      </c>
      <c r="B5403" t="str">
        <f ca="1">VLOOKUP(RANDBETWEEN(1, 41),Sheet2!A:B,2,0)</f>
        <v>Spiderman</v>
      </c>
    </row>
    <row r="5404" spans="1:2">
      <c r="A5404" s="1">
        <v>43899</v>
      </c>
      <c r="B5404" t="str">
        <f ca="1">VLOOKUP(RANDBETWEEN(1, 41),Sheet2!A:B,2,0)</f>
        <v>HanSolo</v>
      </c>
    </row>
    <row r="5405" spans="1:2">
      <c r="A5405" s="1">
        <v>43899</v>
      </c>
      <c r="B5405" t="str">
        <f ca="1">VLOOKUP(RANDBETWEEN(1, 41),Sheet2!A:B,2,0)</f>
        <v>Godzilla</v>
      </c>
    </row>
    <row r="5406" spans="1:2">
      <c r="A5406" s="1">
        <v>43899</v>
      </c>
      <c r="B5406" t="str">
        <f ca="1">VLOOKUP(RANDBETWEEN(1, 41),Sheet2!A:B,2,0)</f>
        <v>Superman</v>
      </c>
    </row>
    <row r="5407" spans="1:2">
      <c r="A5407" s="1">
        <v>43899</v>
      </c>
      <c r="B5407" t="str">
        <f ca="1">VLOOKUP(RANDBETWEEN(1, 41),Sheet2!A:B,2,0)</f>
        <v>HanSolo</v>
      </c>
    </row>
    <row r="5408" spans="1:2">
      <c r="A5408" s="1">
        <v>43899</v>
      </c>
      <c r="B5408" t="str">
        <f ca="1">VLOOKUP(RANDBETWEEN(1, 41),Sheet2!A:B,2,0)</f>
        <v>Superman</v>
      </c>
    </row>
    <row r="5409" spans="1:2">
      <c r="A5409" s="1">
        <v>43899</v>
      </c>
      <c r="B5409" t="str">
        <f ca="1">VLOOKUP(RANDBETWEEN(1, 41),Sheet2!A:B,2,0)</f>
        <v>Spock</v>
      </c>
    </row>
    <row r="5410" spans="1:2">
      <c r="A5410" s="1">
        <v>43899</v>
      </c>
      <c r="B5410" t="str">
        <f ca="1">VLOOKUP(RANDBETWEEN(1, 41),Sheet2!A:B,2,0)</f>
        <v>IndianaJones</v>
      </c>
    </row>
    <row r="5411" spans="1:2">
      <c r="A5411" s="1">
        <v>43900</v>
      </c>
      <c r="B5411" t="str">
        <f ca="1">VLOOKUP(RANDBETWEEN(1, 41),Sheet2!A:B,2,0)</f>
        <v>LucyRicardo</v>
      </c>
    </row>
    <row r="5412" spans="1:2">
      <c r="A5412" s="1">
        <v>43900</v>
      </c>
      <c r="B5412" t="str">
        <f ca="1">VLOOKUP(RANDBETWEEN(1, 41),Sheet2!A:B,2,0)</f>
        <v>TheJoker</v>
      </c>
    </row>
    <row r="5413" spans="1:2">
      <c r="A5413" s="1">
        <v>43900</v>
      </c>
      <c r="B5413" t="str">
        <f ca="1">VLOOKUP(RANDBETWEEN(1, 41),Sheet2!A:B,2,0)</f>
        <v>LucyRicardo</v>
      </c>
    </row>
    <row r="5414" spans="1:2">
      <c r="A5414" s="1">
        <v>43900</v>
      </c>
      <c r="B5414" t="str">
        <f ca="1">VLOOKUP(RANDBETWEEN(1, 41),Sheet2!A:B,2,0)</f>
        <v>PeterPan</v>
      </c>
    </row>
    <row r="5415" spans="1:2">
      <c r="A5415" s="1">
        <v>43900</v>
      </c>
      <c r="B5415" t="str">
        <f ca="1">VLOOKUP(RANDBETWEEN(1, 41),Sheet2!A:B,2,0)</f>
        <v>BugsBunny</v>
      </c>
    </row>
    <row r="5416" spans="1:2">
      <c r="A5416" s="1">
        <v>43900</v>
      </c>
      <c r="B5416" t="str">
        <f ca="1">VLOOKUP(RANDBETWEEN(1, 41),Sheet2!A:B,2,0)</f>
        <v>DarthVader</v>
      </c>
    </row>
    <row r="5417" spans="1:2">
      <c r="A5417" s="1">
        <v>43900</v>
      </c>
      <c r="B5417" t="str">
        <f ca="1">VLOOKUP(RANDBETWEEN(1, 41),Sheet2!A:B,2,0)</f>
        <v>VitoCorleone</v>
      </c>
    </row>
    <row r="5418" spans="1:2">
      <c r="A5418" s="1">
        <v>43900</v>
      </c>
      <c r="B5418" t="str">
        <f ca="1">VLOOKUP(RANDBETWEEN(1, 41),Sheet2!A:B,2,0)</f>
        <v>HanSolo</v>
      </c>
    </row>
    <row r="5419" spans="1:2">
      <c r="A5419" s="1">
        <v>43900</v>
      </c>
      <c r="B5419" t="str">
        <f ca="1">VLOOKUP(RANDBETWEEN(1, 41),Sheet2!A:B,2,0)</f>
        <v>Batman</v>
      </c>
    </row>
    <row r="5420" spans="1:2">
      <c r="A5420" s="1">
        <v>43900</v>
      </c>
      <c r="B5420" t="str">
        <f ca="1">VLOOKUP(RANDBETWEEN(1, 41),Sheet2!A:B,2,0)</f>
        <v>Barbie</v>
      </c>
    </row>
    <row r="5421" spans="1:2">
      <c r="A5421" s="1">
        <v>43901</v>
      </c>
      <c r="B5421" t="str">
        <f ca="1">VLOOKUP(RANDBETWEEN(1, 41),Sheet2!A:B,2,0)</f>
        <v>Batman</v>
      </c>
    </row>
    <row r="5422" spans="1:2">
      <c r="A5422" s="1">
        <v>43901</v>
      </c>
      <c r="B5422" t="str">
        <f ca="1">VLOOKUP(RANDBETWEEN(1, 41),Sheet2!A:B,2,0)</f>
        <v>HanSolo</v>
      </c>
    </row>
    <row r="5423" spans="1:2">
      <c r="A5423" s="1">
        <v>43901</v>
      </c>
      <c r="B5423" t="str">
        <f ca="1">VLOOKUP(RANDBETWEEN(1, 41),Sheet2!A:B,2,0)</f>
        <v>JamesBond</v>
      </c>
    </row>
    <row r="5424" spans="1:2">
      <c r="A5424" s="1">
        <v>43901</v>
      </c>
      <c r="B5424" t="str">
        <f ca="1">VLOOKUP(RANDBETWEEN(1, 41),Sheet2!A:B,2,0)</f>
        <v>BugsBunny</v>
      </c>
    </row>
    <row r="5425" spans="1:2">
      <c r="A5425" s="1">
        <v>43901</v>
      </c>
      <c r="B5425" t="str">
        <f ca="1">VLOOKUP(RANDBETWEEN(1, 41),Sheet2!A:B,2,0)</f>
        <v>BugsBunny</v>
      </c>
    </row>
    <row r="5426" spans="1:2">
      <c r="A5426" s="1">
        <v>43901</v>
      </c>
      <c r="B5426" t="str">
        <f ca="1">VLOOKUP(RANDBETWEEN(1, 41),Sheet2!A:B,2,0)</f>
        <v>HanSolo</v>
      </c>
    </row>
    <row r="5427" spans="1:2">
      <c r="A5427" s="1">
        <v>43901</v>
      </c>
      <c r="B5427" t="str">
        <f ca="1">VLOOKUP(RANDBETWEEN(1, 41),Sheet2!A:B,2,0)</f>
        <v>TheTramp</v>
      </c>
    </row>
    <row r="5428" spans="1:2">
      <c r="A5428" s="1">
        <v>43901</v>
      </c>
      <c r="B5428" t="str">
        <f ca="1">VLOOKUP(RANDBETWEEN(1, 41),Sheet2!A:B,2,0)</f>
        <v>DorothyGale</v>
      </c>
    </row>
    <row r="5429" spans="1:2">
      <c r="A5429" s="1">
        <v>43901</v>
      </c>
      <c r="B5429" t="str">
        <f ca="1">VLOOKUP(RANDBETWEEN(1, 41),Sheet2!A:B,2,0)</f>
        <v>IndianaJones</v>
      </c>
    </row>
    <row r="5430" spans="1:2">
      <c r="A5430" s="1">
        <v>43902</v>
      </c>
      <c r="B5430" t="str">
        <f ca="1">VLOOKUP(RANDBETWEEN(1, 41),Sheet2!A:B,2,0)</f>
        <v>LucyRicardo</v>
      </c>
    </row>
    <row r="5431" spans="1:2">
      <c r="A5431" s="1">
        <v>43902</v>
      </c>
      <c r="B5431" t="str">
        <f ca="1">VLOOKUP(RANDBETWEEN(1, 41),Sheet2!A:B,2,0)</f>
        <v>JamesBond</v>
      </c>
    </row>
    <row r="5432" spans="1:2">
      <c r="A5432" s="1">
        <v>43902</v>
      </c>
      <c r="B5432" t="str">
        <f ca="1">VLOOKUP(RANDBETWEEN(1, 41),Sheet2!A:B,2,0)</f>
        <v>Batman</v>
      </c>
    </row>
    <row r="5433" spans="1:2">
      <c r="A5433" s="1">
        <v>43902</v>
      </c>
      <c r="B5433" t="str">
        <f ca="1">VLOOKUP(RANDBETWEEN(1, 41),Sheet2!A:B,2,0)</f>
        <v>Batman</v>
      </c>
    </row>
    <row r="5434" spans="1:2">
      <c r="A5434" s="1">
        <v>43902</v>
      </c>
      <c r="B5434" t="str">
        <f ca="1">VLOOKUP(RANDBETWEEN(1, 41),Sheet2!A:B,2,0)</f>
        <v>Batman</v>
      </c>
    </row>
    <row r="5435" spans="1:2">
      <c r="A5435" s="1">
        <v>43902</v>
      </c>
      <c r="B5435" t="str">
        <f ca="1">VLOOKUP(RANDBETWEEN(1, 41),Sheet2!A:B,2,0)</f>
        <v>BugsBunny</v>
      </c>
    </row>
    <row r="5436" spans="1:2">
      <c r="A5436" s="1">
        <v>43902</v>
      </c>
      <c r="B5436" t="str">
        <f ca="1">VLOOKUP(RANDBETWEEN(1, 41),Sheet2!A:B,2,0)</f>
        <v>HanSolo</v>
      </c>
    </row>
    <row r="5437" spans="1:2">
      <c r="A5437" s="1">
        <v>43902</v>
      </c>
      <c r="B5437" t="str">
        <f ca="1">VLOOKUP(RANDBETWEEN(1, 41),Sheet2!A:B,2,0)</f>
        <v>VitoCorleone</v>
      </c>
    </row>
    <row r="5438" spans="1:2">
      <c r="A5438" s="1">
        <v>43903</v>
      </c>
      <c r="B5438" t="str">
        <f ca="1">VLOOKUP(RANDBETWEEN(1, 41),Sheet2!A:B,2,0)</f>
        <v>DorothyGale</v>
      </c>
    </row>
    <row r="5439" spans="1:2">
      <c r="A5439" s="1">
        <v>43903</v>
      </c>
      <c r="B5439" t="str">
        <f ca="1">VLOOKUP(RANDBETWEEN(1, 41),Sheet2!A:B,2,0)</f>
        <v>MickeyMouse</v>
      </c>
    </row>
    <row r="5440" spans="1:2">
      <c r="A5440" s="1">
        <v>43903</v>
      </c>
      <c r="B5440" t="str">
        <f ca="1">VLOOKUP(RANDBETWEEN(1, 41),Sheet2!A:B,2,0)</f>
        <v>DarthVader</v>
      </c>
    </row>
    <row r="5441" spans="1:2">
      <c r="A5441" s="1">
        <v>43903</v>
      </c>
      <c r="B5441" t="str">
        <f ca="1">VLOOKUP(RANDBETWEEN(1, 41),Sheet2!A:B,2,0)</f>
        <v>VitoCorleone</v>
      </c>
    </row>
    <row r="5442" spans="1:2">
      <c r="A5442" s="1">
        <v>43904</v>
      </c>
      <c r="B5442" t="str">
        <f ca="1">VLOOKUP(RANDBETWEEN(1, 41),Sheet2!A:B,2,0)</f>
        <v>BugsBunny</v>
      </c>
    </row>
    <row r="5443" spans="1:2">
      <c r="A5443" s="1">
        <v>43904</v>
      </c>
      <c r="B5443" t="str">
        <f ca="1">VLOOKUP(RANDBETWEEN(1, 41),Sheet2!A:B,2,0)</f>
        <v>MickeyMouse</v>
      </c>
    </row>
    <row r="5444" spans="1:2">
      <c r="A5444" s="1">
        <v>43904</v>
      </c>
      <c r="B5444" t="str">
        <f ca="1">VLOOKUP(RANDBETWEEN(1, 41),Sheet2!A:B,2,0)</f>
        <v>IndianaJones</v>
      </c>
    </row>
    <row r="5445" spans="1:2">
      <c r="A5445" s="1">
        <v>43904</v>
      </c>
      <c r="B5445" t="str">
        <f ca="1">VLOOKUP(RANDBETWEEN(1, 41),Sheet2!A:B,2,0)</f>
        <v>JamesBond</v>
      </c>
    </row>
    <row r="5446" spans="1:2">
      <c r="A5446" s="1">
        <v>43904</v>
      </c>
      <c r="B5446" t="str">
        <f ca="1">VLOOKUP(RANDBETWEEN(1, 41),Sheet2!A:B,2,0)</f>
        <v>Tarzan</v>
      </c>
    </row>
    <row r="5447" spans="1:2">
      <c r="A5447" s="1">
        <v>43904</v>
      </c>
      <c r="B5447" t="str">
        <f ca="1">VLOOKUP(RANDBETWEEN(1, 41),Sheet2!A:B,2,0)</f>
        <v>HomerSimpson</v>
      </c>
    </row>
    <row r="5448" spans="1:2">
      <c r="A5448" s="1">
        <v>43904</v>
      </c>
      <c r="B5448" t="str">
        <f ca="1">VLOOKUP(RANDBETWEEN(1, 41),Sheet2!A:B,2,0)</f>
        <v>LucyRicardo</v>
      </c>
    </row>
    <row r="5449" spans="1:2">
      <c r="A5449" s="1">
        <v>43905</v>
      </c>
      <c r="B5449" t="str">
        <f ca="1">VLOOKUP(RANDBETWEEN(1, 41),Sheet2!A:B,2,0)</f>
        <v>IndianaJones</v>
      </c>
    </row>
    <row r="5450" spans="1:2">
      <c r="A5450" s="1">
        <v>43905</v>
      </c>
      <c r="B5450" t="str">
        <f ca="1">VLOOKUP(RANDBETWEEN(1, 41),Sheet2!A:B,2,0)</f>
        <v>RockyBalboa</v>
      </c>
    </row>
    <row r="5451" spans="1:2">
      <c r="A5451" s="1">
        <v>43905</v>
      </c>
      <c r="B5451" t="str">
        <f ca="1">VLOOKUP(RANDBETWEEN(1, 41),Sheet2!A:B,2,0)</f>
        <v>DorothyGale</v>
      </c>
    </row>
    <row r="5452" spans="1:2">
      <c r="A5452" s="1">
        <v>43905</v>
      </c>
      <c r="B5452" t="str">
        <f ca="1">VLOOKUP(RANDBETWEEN(1, 41),Sheet2!A:B,2,0)</f>
        <v>Batman</v>
      </c>
    </row>
    <row r="5453" spans="1:2">
      <c r="A5453" s="1">
        <v>43906</v>
      </c>
      <c r="B5453" t="str">
        <f ca="1">VLOOKUP(RANDBETWEEN(1, 41),Sheet2!A:B,2,0)</f>
        <v>HanSolo</v>
      </c>
    </row>
    <row r="5454" spans="1:2">
      <c r="A5454" s="1">
        <v>43906</v>
      </c>
      <c r="B5454" t="str">
        <f ca="1">VLOOKUP(RANDBETWEEN(1, 41),Sheet2!A:B,2,0)</f>
        <v>DarthVader</v>
      </c>
    </row>
    <row r="5455" spans="1:2">
      <c r="A5455" s="1">
        <v>43906</v>
      </c>
      <c r="B5455" t="str">
        <f ca="1">VLOOKUP(RANDBETWEEN(1, 41),Sheet2!A:B,2,0)</f>
        <v>DarthVader</v>
      </c>
    </row>
    <row r="5456" spans="1:2">
      <c r="A5456" s="1">
        <v>43906</v>
      </c>
      <c r="B5456" t="str">
        <f ca="1">VLOOKUP(RANDBETWEEN(1, 41),Sheet2!A:B,2,0)</f>
        <v>Superman</v>
      </c>
    </row>
    <row r="5457" spans="1:2">
      <c r="A5457" s="1">
        <v>43906</v>
      </c>
      <c r="B5457" t="str">
        <f ca="1">VLOOKUP(RANDBETWEEN(1, 41),Sheet2!A:B,2,0)</f>
        <v>Superman</v>
      </c>
    </row>
    <row r="5458" spans="1:2">
      <c r="A5458" s="1">
        <v>43906</v>
      </c>
      <c r="B5458" t="str">
        <f ca="1">VLOOKUP(RANDBETWEEN(1, 41),Sheet2!A:B,2,0)</f>
        <v>BugsBunny</v>
      </c>
    </row>
    <row r="5459" spans="1:2">
      <c r="A5459" s="1">
        <v>43906</v>
      </c>
      <c r="B5459" t="str">
        <f ca="1">VLOOKUP(RANDBETWEEN(1, 41),Sheet2!A:B,2,0)</f>
        <v>MickeyMouse</v>
      </c>
    </row>
    <row r="5460" spans="1:2">
      <c r="A5460" s="1">
        <v>43906</v>
      </c>
      <c r="B5460" t="str">
        <f ca="1">VLOOKUP(RANDBETWEEN(1, 41),Sheet2!A:B,2,0)</f>
        <v>JamesBond</v>
      </c>
    </row>
    <row r="5461" spans="1:2">
      <c r="A5461" s="1">
        <v>43907</v>
      </c>
      <c r="B5461" t="str">
        <f ca="1">VLOOKUP(RANDBETWEEN(1, 41),Sheet2!A:B,2,0)</f>
        <v>JamesBond</v>
      </c>
    </row>
    <row r="5462" spans="1:2">
      <c r="A5462" s="1">
        <v>43907</v>
      </c>
      <c r="B5462" t="str">
        <f ca="1">VLOOKUP(RANDBETWEEN(1, 41),Sheet2!A:B,2,0)</f>
        <v>Batman</v>
      </c>
    </row>
    <row r="5463" spans="1:2">
      <c r="A5463" s="1">
        <v>43907</v>
      </c>
      <c r="B5463" t="str">
        <f ca="1">VLOOKUP(RANDBETWEEN(1, 41),Sheet2!A:B,2,0)</f>
        <v>Superman</v>
      </c>
    </row>
    <row r="5464" spans="1:2">
      <c r="A5464" s="1">
        <v>43907</v>
      </c>
      <c r="B5464" t="str">
        <f ca="1">VLOOKUP(RANDBETWEEN(1, 41),Sheet2!A:B,2,0)</f>
        <v>RockyBalboa</v>
      </c>
    </row>
    <row r="5465" spans="1:2">
      <c r="A5465" s="1">
        <v>43907</v>
      </c>
      <c r="B5465" t="str">
        <f ca="1">VLOOKUP(RANDBETWEEN(1, 41),Sheet2!A:B,2,0)</f>
        <v>BugsBunny</v>
      </c>
    </row>
    <row r="5466" spans="1:2">
      <c r="A5466" s="1">
        <v>43907</v>
      </c>
      <c r="B5466" t="str">
        <f ca="1">VLOOKUP(RANDBETWEEN(1, 41),Sheet2!A:B,2,0)</f>
        <v>BugsBunny</v>
      </c>
    </row>
    <row r="5467" spans="1:2">
      <c r="A5467" s="1">
        <v>43907</v>
      </c>
      <c r="B5467" t="str">
        <f ca="1">VLOOKUP(RANDBETWEEN(1, 41),Sheet2!A:B,2,0)</f>
        <v>DorothyGale</v>
      </c>
    </row>
    <row r="5468" spans="1:2">
      <c r="A5468" s="1">
        <v>43908</v>
      </c>
      <c r="B5468" t="str">
        <f ca="1">VLOOKUP(RANDBETWEEN(1, 41),Sheet2!A:B,2,0)</f>
        <v>TheJoker</v>
      </c>
    </row>
    <row r="5469" spans="1:2">
      <c r="A5469" s="1">
        <v>43908</v>
      </c>
      <c r="B5469" t="str">
        <f ca="1">VLOOKUP(RANDBETWEEN(1, 41),Sheet2!A:B,2,0)</f>
        <v>HanSolo</v>
      </c>
    </row>
    <row r="5470" spans="1:2">
      <c r="A5470" s="1">
        <v>43908</v>
      </c>
      <c r="B5470" t="str">
        <f ca="1">VLOOKUP(RANDBETWEEN(1, 41),Sheet2!A:B,2,0)</f>
        <v>PeterPan</v>
      </c>
    </row>
    <row r="5471" spans="1:2">
      <c r="A5471" s="1">
        <v>43908</v>
      </c>
      <c r="B5471" t="str">
        <f ca="1">VLOOKUP(RANDBETWEEN(1, 41),Sheet2!A:B,2,0)</f>
        <v>DorothyGale</v>
      </c>
    </row>
    <row r="5472" spans="1:2">
      <c r="A5472" s="1">
        <v>43908</v>
      </c>
      <c r="B5472" t="str">
        <f ca="1">VLOOKUP(RANDBETWEEN(1, 41),Sheet2!A:B,2,0)</f>
        <v>Batman</v>
      </c>
    </row>
    <row r="5473" spans="1:2">
      <c r="A5473" s="1">
        <v>43908</v>
      </c>
      <c r="B5473" t="str">
        <f ca="1">VLOOKUP(RANDBETWEEN(1, 41),Sheet2!A:B,2,0)</f>
        <v>Superman</v>
      </c>
    </row>
    <row r="5474" spans="1:2">
      <c r="A5474" s="1">
        <v>43908</v>
      </c>
      <c r="B5474" t="str">
        <f ca="1">VLOOKUP(RANDBETWEEN(1, 41),Sheet2!A:B,2,0)</f>
        <v>DarthVader</v>
      </c>
    </row>
    <row r="5475" spans="1:2">
      <c r="A5475" s="1">
        <v>43908</v>
      </c>
      <c r="B5475" t="str">
        <f ca="1">VLOOKUP(RANDBETWEEN(1, 41),Sheet2!A:B,2,0)</f>
        <v>HomerSimpson</v>
      </c>
    </row>
    <row r="5476" spans="1:2">
      <c r="A5476" s="1">
        <v>43909</v>
      </c>
      <c r="B5476" t="str">
        <f ca="1">VLOOKUP(RANDBETWEEN(1, 41),Sheet2!A:B,2,0)</f>
        <v>HomerSimpson</v>
      </c>
    </row>
    <row r="5477" spans="1:2">
      <c r="A5477" s="1">
        <v>43909</v>
      </c>
      <c r="B5477" t="str">
        <f ca="1">VLOOKUP(RANDBETWEEN(1, 41),Sheet2!A:B,2,0)</f>
        <v>RockyBalboa</v>
      </c>
    </row>
    <row r="5478" spans="1:2">
      <c r="A5478" s="1">
        <v>43909</v>
      </c>
      <c r="B5478" t="str">
        <f ca="1">VLOOKUP(RANDBETWEEN(1, 41),Sheet2!A:B,2,0)</f>
        <v>IndianaJones</v>
      </c>
    </row>
    <row r="5479" spans="1:2">
      <c r="A5479" s="1">
        <v>43909</v>
      </c>
      <c r="B5479" t="str">
        <f ca="1">VLOOKUP(RANDBETWEEN(1, 41),Sheet2!A:B,2,0)</f>
        <v>TheTramp</v>
      </c>
    </row>
    <row r="5480" spans="1:2">
      <c r="A5480" s="1">
        <v>43909</v>
      </c>
      <c r="B5480" t="str">
        <f ca="1">VLOOKUP(RANDBETWEEN(1, 41),Sheet2!A:B,2,0)</f>
        <v>HomerSimpson</v>
      </c>
    </row>
    <row r="5481" spans="1:2">
      <c r="A5481" s="1">
        <v>43909</v>
      </c>
      <c r="B5481" t="str">
        <f ca="1">VLOOKUP(RANDBETWEEN(1, 41),Sheet2!A:B,2,0)</f>
        <v>PeterPan</v>
      </c>
    </row>
    <row r="5482" spans="1:2">
      <c r="A5482" s="1">
        <v>43909</v>
      </c>
      <c r="B5482" t="str">
        <f ca="1">VLOOKUP(RANDBETWEEN(1, 41),Sheet2!A:B,2,0)</f>
        <v>IndianaJones</v>
      </c>
    </row>
    <row r="5483" spans="1:2">
      <c r="A5483" s="1">
        <v>43909</v>
      </c>
      <c r="B5483" t="str">
        <f ca="1">VLOOKUP(RANDBETWEEN(1, 41),Sheet2!A:B,2,0)</f>
        <v>KingKong</v>
      </c>
    </row>
    <row r="5484" spans="1:2">
      <c r="A5484" s="1">
        <v>43910</v>
      </c>
      <c r="B5484" t="str">
        <f ca="1">VLOOKUP(RANDBETWEEN(1, 41),Sheet2!A:B,2,0)</f>
        <v>DarthVader</v>
      </c>
    </row>
    <row r="5485" spans="1:2">
      <c r="A5485" s="1">
        <v>43910</v>
      </c>
      <c r="B5485" t="str">
        <f ca="1">VLOOKUP(RANDBETWEEN(1, 41),Sheet2!A:B,2,0)</f>
        <v>VitoCorleone</v>
      </c>
    </row>
    <row r="5486" spans="1:2">
      <c r="A5486" s="1">
        <v>43910</v>
      </c>
      <c r="B5486" t="str">
        <f ca="1">VLOOKUP(RANDBETWEEN(1, 41),Sheet2!A:B,2,0)</f>
        <v>IndianaJones</v>
      </c>
    </row>
    <row r="5487" spans="1:2">
      <c r="A5487" s="1">
        <v>43910</v>
      </c>
      <c r="B5487" t="str">
        <f ca="1">VLOOKUP(RANDBETWEEN(1, 41),Sheet2!A:B,2,0)</f>
        <v>TheTramp</v>
      </c>
    </row>
    <row r="5488" spans="1:2">
      <c r="A5488" s="1">
        <v>43910</v>
      </c>
      <c r="B5488" t="str">
        <f ca="1">VLOOKUP(RANDBETWEEN(1, 41),Sheet2!A:B,2,0)</f>
        <v>DarthVader</v>
      </c>
    </row>
    <row r="5489" spans="1:2">
      <c r="A5489" s="1">
        <v>43910</v>
      </c>
      <c r="B5489" t="str">
        <f ca="1">VLOOKUP(RANDBETWEEN(1, 41),Sheet2!A:B,2,0)</f>
        <v>MickeyMouse</v>
      </c>
    </row>
    <row r="5490" spans="1:2">
      <c r="A5490" s="1">
        <v>43910</v>
      </c>
      <c r="B5490" t="str">
        <f ca="1">VLOOKUP(RANDBETWEEN(1, 41),Sheet2!A:B,2,0)</f>
        <v>MickeyMouse</v>
      </c>
    </row>
    <row r="5491" spans="1:2">
      <c r="A5491" s="1">
        <v>43911</v>
      </c>
      <c r="B5491" t="str">
        <f ca="1">VLOOKUP(RANDBETWEEN(1, 41),Sheet2!A:B,2,0)</f>
        <v>IndianaJones</v>
      </c>
    </row>
    <row r="5492" spans="1:2">
      <c r="A5492" s="1">
        <v>43911</v>
      </c>
      <c r="B5492" t="str">
        <f ca="1">VLOOKUP(RANDBETWEEN(1, 41),Sheet2!A:B,2,0)</f>
        <v>Spiderman</v>
      </c>
    </row>
    <row r="5493" spans="1:2">
      <c r="A5493" s="1">
        <v>43911</v>
      </c>
      <c r="B5493" t="str">
        <f ca="1">VLOOKUP(RANDBETWEEN(1, 41),Sheet2!A:B,2,0)</f>
        <v>RockyBalboa</v>
      </c>
    </row>
    <row r="5494" spans="1:2">
      <c r="A5494" s="1">
        <v>43911</v>
      </c>
      <c r="B5494" t="str">
        <f ca="1">VLOOKUP(RANDBETWEEN(1, 41),Sheet2!A:B,2,0)</f>
        <v>DorothyGale</v>
      </c>
    </row>
    <row r="5495" spans="1:2">
      <c r="A5495" s="1">
        <v>43911</v>
      </c>
      <c r="B5495" t="str">
        <f ca="1">VLOOKUP(RANDBETWEEN(1, 41),Sheet2!A:B,2,0)</f>
        <v>Spiderman</v>
      </c>
    </row>
    <row r="5496" spans="1:2">
      <c r="A5496" s="1">
        <v>43911</v>
      </c>
      <c r="B5496" t="str">
        <f ca="1">VLOOKUP(RANDBETWEEN(1, 41),Sheet2!A:B,2,0)</f>
        <v>DarthVader</v>
      </c>
    </row>
    <row r="5497" spans="1:2">
      <c r="A5497" s="1">
        <v>43911</v>
      </c>
      <c r="B5497" t="str">
        <f ca="1">VLOOKUP(RANDBETWEEN(1, 41),Sheet2!A:B,2,0)</f>
        <v>DorothyGale</v>
      </c>
    </row>
    <row r="5498" spans="1:2">
      <c r="A5498" s="1">
        <v>43912</v>
      </c>
      <c r="B5498" t="str">
        <f ca="1">VLOOKUP(RANDBETWEEN(1, 41),Sheet2!A:B,2,0)</f>
        <v>IndianaJones</v>
      </c>
    </row>
    <row r="5499" spans="1:2">
      <c r="A5499" s="1">
        <v>43912</v>
      </c>
      <c r="B5499" t="str">
        <f ca="1">VLOOKUP(RANDBETWEEN(1, 41),Sheet2!A:B,2,0)</f>
        <v>BugsBunny</v>
      </c>
    </row>
    <row r="5500" spans="1:2">
      <c r="A5500" s="1">
        <v>43912</v>
      </c>
      <c r="B5500" t="str">
        <f ca="1">VLOOKUP(RANDBETWEEN(1, 41),Sheet2!A:B,2,0)</f>
        <v>Superman</v>
      </c>
    </row>
    <row r="5501" spans="1:2">
      <c r="A5501" s="1">
        <v>43912</v>
      </c>
      <c r="B5501" t="str">
        <f ca="1">VLOOKUP(RANDBETWEEN(1, 41),Sheet2!A:B,2,0)</f>
        <v>RockyBalboa</v>
      </c>
    </row>
    <row r="5502" spans="1:2">
      <c r="A5502" s="1">
        <v>43912</v>
      </c>
      <c r="B5502" t="str">
        <f ca="1">VLOOKUP(RANDBETWEEN(1, 41),Sheet2!A:B,2,0)</f>
        <v>DorothyGale</v>
      </c>
    </row>
    <row r="5503" spans="1:2">
      <c r="A5503" s="1">
        <v>43912</v>
      </c>
      <c r="B5503" t="str">
        <f ca="1">VLOOKUP(RANDBETWEEN(1, 41),Sheet2!A:B,2,0)</f>
        <v>BugsBunny</v>
      </c>
    </row>
    <row r="5504" spans="1:2">
      <c r="A5504" s="1">
        <v>43912</v>
      </c>
      <c r="B5504" t="str">
        <f ca="1">VLOOKUP(RANDBETWEEN(1, 41),Sheet2!A:B,2,0)</f>
        <v>TheTramp</v>
      </c>
    </row>
    <row r="5505" spans="1:2">
      <c r="A5505" s="1">
        <v>43912</v>
      </c>
      <c r="B5505" t="str">
        <f ca="1">VLOOKUP(RANDBETWEEN(1, 41),Sheet2!A:B,2,0)</f>
        <v>Barbie</v>
      </c>
    </row>
    <row r="5506" spans="1:2">
      <c r="A5506" s="1">
        <v>43912</v>
      </c>
      <c r="B5506" t="str">
        <f ca="1">VLOOKUP(RANDBETWEEN(1, 41),Sheet2!A:B,2,0)</f>
        <v>VitoCorleone</v>
      </c>
    </row>
    <row r="5507" spans="1:2">
      <c r="A5507" s="1">
        <v>43913</v>
      </c>
      <c r="B5507" t="str">
        <f ca="1">VLOOKUP(RANDBETWEEN(1, 41),Sheet2!A:B,2,0)</f>
        <v>MickeyMouse</v>
      </c>
    </row>
    <row r="5508" spans="1:2">
      <c r="A5508" s="1">
        <v>43913</v>
      </c>
      <c r="B5508" t="str">
        <f ca="1">VLOOKUP(RANDBETWEEN(1, 41),Sheet2!A:B,2,0)</f>
        <v>KingKong</v>
      </c>
    </row>
    <row r="5509" spans="1:2">
      <c r="A5509" s="1">
        <v>43913</v>
      </c>
      <c r="B5509" t="str">
        <f ca="1">VLOOKUP(RANDBETWEEN(1, 41),Sheet2!A:B,2,0)</f>
        <v>TheTramp</v>
      </c>
    </row>
    <row r="5510" spans="1:2">
      <c r="A5510" s="1">
        <v>43913</v>
      </c>
      <c r="B5510" t="str">
        <f ca="1">VLOOKUP(RANDBETWEEN(1, 41),Sheet2!A:B,2,0)</f>
        <v>IndianaJones</v>
      </c>
    </row>
    <row r="5511" spans="1:2">
      <c r="A5511" s="1">
        <v>43913</v>
      </c>
      <c r="B5511" t="str">
        <f ca="1">VLOOKUP(RANDBETWEEN(1, 41),Sheet2!A:B,2,0)</f>
        <v>JamesBond</v>
      </c>
    </row>
    <row r="5512" spans="1:2">
      <c r="A5512" s="1">
        <v>43914</v>
      </c>
      <c r="B5512" t="str">
        <f ca="1">VLOOKUP(RANDBETWEEN(1, 41),Sheet2!A:B,2,0)</f>
        <v>PeterPan</v>
      </c>
    </row>
    <row r="5513" spans="1:2">
      <c r="A5513" s="1">
        <v>43914</v>
      </c>
      <c r="B5513" t="str">
        <f ca="1">VLOOKUP(RANDBETWEEN(1, 41),Sheet2!A:B,2,0)</f>
        <v>IndianaJones</v>
      </c>
    </row>
    <row r="5514" spans="1:2">
      <c r="A5514" s="1">
        <v>43914</v>
      </c>
      <c r="B5514" t="str">
        <f ca="1">VLOOKUP(RANDBETWEEN(1, 41),Sheet2!A:B,2,0)</f>
        <v>KingKong</v>
      </c>
    </row>
    <row r="5515" spans="1:2">
      <c r="A5515" s="1">
        <v>43914</v>
      </c>
      <c r="B5515" t="str">
        <f ca="1">VLOOKUP(RANDBETWEEN(1, 41),Sheet2!A:B,2,0)</f>
        <v>IndianaJones</v>
      </c>
    </row>
    <row r="5516" spans="1:2">
      <c r="A5516" s="1">
        <v>43914</v>
      </c>
      <c r="B5516" t="str">
        <f ca="1">VLOOKUP(RANDBETWEEN(1, 41),Sheet2!A:B,2,0)</f>
        <v>Superman</v>
      </c>
    </row>
    <row r="5517" spans="1:2">
      <c r="A5517" s="1">
        <v>43914</v>
      </c>
      <c r="B5517" t="str">
        <f ca="1">VLOOKUP(RANDBETWEEN(1, 41),Sheet2!A:B,2,0)</f>
        <v>IndianaJones</v>
      </c>
    </row>
    <row r="5518" spans="1:2">
      <c r="A5518" s="1">
        <v>43914</v>
      </c>
      <c r="B5518" t="str">
        <f ca="1">VLOOKUP(RANDBETWEEN(1, 41),Sheet2!A:B,2,0)</f>
        <v>Barbie</v>
      </c>
    </row>
    <row r="5519" spans="1:2">
      <c r="A5519" s="1">
        <v>43914</v>
      </c>
      <c r="B5519" t="str">
        <f ca="1">VLOOKUP(RANDBETWEEN(1, 41),Sheet2!A:B,2,0)</f>
        <v>TheTramp</v>
      </c>
    </row>
    <row r="5520" spans="1:2">
      <c r="A5520" s="1">
        <v>43914</v>
      </c>
      <c r="B5520" t="str">
        <f ca="1">VLOOKUP(RANDBETWEEN(1, 41),Sheet2!A:B,2,0)</f>
        <v>VitoCorleone</v>
      </c>
    </row>
    <row r="5521" spans="1:2">
      <c r="A5521" s="1">
        <v>43914</v>
      </c>
      <c r="B5521" t="str">
        <f ca="1">VLOOKUP(RANDBETWEEN(1, 41),Sheet2!A:B,2,0)</f>
        <v>PeterPan</v>
      </c>
    </row>
    <row r="5522" spans="1:2">
      <c r="A5522" s="1">
        <v>43914</v>
      </c>
      <c r="B5522" t="str">
        <f ca="1">VLOOKUP(RANDBETWEEN(1, 41),Sheet2!A:B,2,0)</f>
        <v>IndianaJones</v>
      </c>
    </row>
    <row r="5523" spans="1:2">
      <c r="A5523" s="1">
        <v>43915</v>
      </c>
      <c r="B5523" t="str">
        <f ca="1">VLOOKUP(RANDBETWEEN(1, 41),Sheet2!A:B,2,0)</f>
        <v>Barbie</v>
      </c>
    </row>
    <row r="5524" spans="1:2">
      <c r="A5524" s="1">
        <v>43915</v>
      </c>
      <c r="B5524" t="str">
        <f ca="1">VLOOKUP(RANDBETWEEN(1, 41),Sheet2!A:B,2,0)</f>
        <v>MickeyMouse</v>
      </c>
    </row>
    <row r="5525" spans="1:2">
      <c r="A5525" s="1">
        <v>43915</v>
      </c>
      <c r="B5525" t="str">
        <f ca="1">VLOOKUP(RANDBETWEEN(1, 41),Sheet2!A:B,2,0)</f>
        <v>Spiderman</v>
      </c>
    </row>
    <row r="5526" spans="1:2">
      <c r="A5526" s="1">
        <v>43915</v>
      </c>
      <c r="B5526" t="str">
        <f ca="1">VLOOKUP(RANDBETWEEN(1, 41),Sheet2!A:B,2,0)</f>
        <v>PeterPan</v>
      </c>
    </row>
    <row r="5527" spans="1:2">
      <c r="A5527" s="1">
        <v>43915</v>
      </c>
      <c r="B5527" t="str">
        <f ca="1">VLOOKUP(RANDBETWEEN(1, 41),Sheet2!A:B,2,0)</f>
        <v>MickeyMouse</v>
      </c>
    </row>
    <row r="5528" spans="1:2">
      <c r="A5528" s="1">
        <v>43916</v>
      </c>
      <c r="B5528" t="str">
        <f ca="1">VLOOKUP(RANDBETWEEN(1, 41),Sheet2!A:B,2,0)</f>
        <v>IndianaJones</v>
      </c>
    </row>
    <row r="5529" spans="1:2">
      <c r="A5529" s="1">
        <v>43916</v>
      </c>
      <c r="B5529" t="str">
        <f ca="1">VLOOKUP(RANDBETWEEN(1, 41),Sheet2!A:B,2,0)</f>
        <v>TheTramp</v>
      </c>
    </row>
    <row r="5530" spans="1:2">
      <c r="A5530" s="1">
        <v>43916</v>
      </c>
      <c r="B5530" t="str">
        <f ca="1">VLOOKUP(RANDBETWEEN(1, 41),Sheet2!A:B,2,0)</f>
        <v>JamesBond</v>
      </c>
    </row>
    <row r="5531" spans="1:2">
      <c r="A5531" s="1">
        <v>43916</v>
      </c>
      <c r="B5531" t="str">
        <f ca="1">VLOOKUP(RANDBETWEEN(1, 41),Sheet2!A:B,2,0)</f>
        <v>TheTramp</v>
      </c>
    </row>
    <row r="5532" spans="1:2">
      <c r="A5532" s="1">
        <v>43916</v>
      </c>
      <c r="B5532" t="str">
        <f ca="1">VLOOKUP(RANDBETWEEN(1, 41),Sheet2!A:B,2,0)</f>
        <v>Superman</v>
      </c>
    </row>
    <row r="5533" spans="1:2">
      <c r="A5533" s="1">
        <v>43916</v>
      </c>
      <c r="B5533" t="str">
        <f ca="1">VLOOKUP(RANDBETWEEN(1, 41),Sheet2!A:B,2,0)</f>
        <v>Superman</v>
      </c>
    </row>
    <row r="5534" spans="1:2">
      <c r="A5534" s="1">
        <v>43916</v>
      </c>
      <c r="B5534" t="str">
        <f ca="1">VLOOKUP(RANDBETWEEN(1, 41),Sheet2!A:B,2,0)</f>
        <v>IndianaJones</v>
      </c>
    </row>
    <row r="5535" spans="1:2">
      <c r="A5535" s="1">
        <v>43916</v>
      </c>
      <c r="B5535" t="str">
        <f ca="1">VLOOKUP(RANDBETWEEN(1, 41),Sheet2!A:B,2,0)</f>
        <v>KingKong</v>
      </c>
    </row>
    <row r="5536" spans="1:2">
      <c r="A5536" s="1">
        <v>43916</v>
      </c>
      <c r="B5536" t="str">
        <f ca="1">VLOOKUP(RANDBETWEEN(1, 41),Sheet2!A:B,2,0)</f>
        <v>MickeyMouse</v>
      </c>
    </row>
    <row r="5537" spans="1:2">
      <c r="A5537" s="1">
        <v>43916</v>
      </c>
      <c r="B5537" t="str">
        <f ca="1">VLOOKUP(RANDBETWEEN(1, 41),Sheet2!A:B,2,0)</f>
        <v>JamesBond</v>
      </c>
    </row>
    <row r="5538" spans="1:2">
      <c r="A5538" s="1">
        <v>43916</v>
      </c>
      <c r="B5538" t="str">
        <f ca="1">VLOOKUP(RANDBETWEEN(1, 41),Sheet2!A:B,2,0)</f>
        <v>MickeyMouse</v>
      </c>
    </row>
    <row r="5539" spans="1:2">
      <c r="A5539" s="1">
        <v>43916</v>
      </c>
      <c r="B5539" t="str">
        <f ca="1">VLOOKUP(RANDBETWEEN(1, 41),Sheet2!A:B,2,0)</f>
        <v>JamesBond</v>
      </c>
    </row>
    <row r="5540" spans="1:2">
      <c r="A5540" s="1">
        <v>43917</v>
      </c>
      <c r="B5540" t="str">
        <f ca="1">VLOOKUP(RANDBETWEEN(1, 41),Sheet2!A:B,2,0)</f>
        <v>Batman</v>
      </c>
    </row>
    <row r="5541" spans="1:2">
      <c r="A5541" s="1">
        <v>43917</v>
      </c>
      <c r="B5541" t="str">
        <f ca="1">VLOOKUP(RANDBETWEEN(1, 41),Sheet2!A:B,2,0)</f>
        <v>Winnie-the-Pooh</v>
      </c>
    </row>
    <row r="5542" spans="1:2">
      <c r="A5542" s="1">
        <v>43917</v>
      </c>
      <c r="B5542" t="str">
        <f ca="1">VLOOKUP(RANDBETWEEN(1, 41),Sheet2!A:B,2,0)</f>
        <v>PeterPan</v>
      </c>
    </row>
    <row r="5543" spans="1:2">
      <c r="A5543" s="1">
        <v>43917</v>
      </c>
      <c r="B5543" t="str">
        <f ca="1">VLOOKUP(RANDBETWEEN(1, 41),Sheet2!A:B,2,0)</f>
        <v>RockyBalboa</v>
      </c>
    </row>
    <row r="5544" spans="1:2">
      <c r="A5544" s="1">
        <v>43917</v>
      </c>
      <c r="B5544" t="str">
        <f ca="1">VLOOKUP(RANDBETWEEN(1, 41),Sheet2!A:B,2,0)</f>
        <v>MickeyMouse</v>
      </c>
    </row>
    <row r="5545" spans="1:2">
      <c r="A5545" s="1">
        <v>43917</v>
      </c>
      <c r="B5545" t="str">
        <f ca="1">VLOOKUP(RANDBETWEEN(1, 41),Sheet2!A:B,2,0)</f>
        <v>Superman</v>
      </c>
    </row>
    <row r="5546" spans="1:2">
      <c r="A5546" s="1">
        <v>43917</v>
      </c>
      <c r="B5546" t="str">
        <f ca="1">VLOOKUP(RANDBETWEEN(1, 41),Sheet2!A:B,2,0)</f>
        <v>BugsBunny</v>
      </c>
    </row>
    <row r="5547" spans="1:2">
      <c r="A5547" s="1">
        <v>43917</v>
      </c>
      <c r="B5547" t="str">
        <f ca="1">VLOOKUP(RANDBETWEEN(1, 41),Sheet2!A:B,2,0)</f>
        <v>MickeyMouse</v>
      </c>
    </row>
    <row r="5548" spans="1:2">
      <c r="A5548" s="1">
        <v>43917</v>
      </c>
      <c r="B5548" t="str">
        <f ca="1">VLOOKUP(RANDBETWEEN(1, 41),Sheet2!A:B,2,0)</f>
        <v>JamesBond</v>
      </c>
    </row>
    <row r="5549" spans="1:2">
      <c r="A5549" s="1">
        <v>43918</v>
      </c>
      <c r="B5549" t="str">
        <f ca="1">VLOOKUP(RANDBETWEEN(1, 41),Sheet2!A:B,2,0)</f>
        <v>TheTramp</v>
      </c>
    </row>
    <row r="5550" spans="1:2">
      <c r="A5550" s="1">
        <v>43918</v>
      </c>
      <c r="B5550" t="str">
        <f ca="1">VLOOKUP(RANDBETWEEN(1, 41),Sheet2!A:B,2,0)</f>
        <v>HanSolo</v>
      </c>
    </row>
    <row r="5551" spans="1:2">
      <c r="A5551" s="1">
        <v>43918</v>
      </c>
      <c r="B5551" t="str">
        <f ca="1">VLOOKUP(RANDBETWEEN(1, 41),Sheet2!A:B,2,0)</f>
        <v>RockyBalboa</v>
      </c>
    </row>
    <row r="5552" spans="1:2">
      <c r="A5552" s="1">
        <v>43918</v>
      </c>
      <c r="B5552" t="str">
        <f ca="1">VLOOKUP(RANDBETWEEN(1, 41),Sheet2!A:B,2,0)</f>
        <v>DorothyGale</v>
      </c>
    </row>
    <row r="5553" spans="1:2">
      <c r="A5553" s="1">
        <v>43918</v>
      </c>
      <c r="B5553" t="str">
        <f ca="1">VLOOKUP(RANDBETWEEN(1, 41),Sheet2!A:B,2,0)</f>
        <v>BugsBunny</v>
      </c>
    </row>
    <row r="5554" spans="1:2">
      <c r="A5554" s="1">
        <v>43918</v>
      </c>
      <c r="B5554" t="str">
        <f ca="1">VLOOKUP(RANDBETWEEN(1, 41),Sheet2!A:B,2,0)</f>
        <v>RockyBalboa</v>
      </c>
    </row>
    <row r="5555" spans="1:2">
      <c r="A5555" s="1">
        <v>43918</v>
      </c>
      <c r="B5555" t="str">
        <f ca="1">VLOOKUP(RANDBETWEEN(1, 41),Sheet2!A:B,2,0)</f>
        <v>IndianaJones</v>
      </c>
    </row>
    <row r="5556" spans="1:2">
      <c r="A5556" s="1">
        <v>43918</v>
      </c>
      <c r="B5556" t="str">
        <f ca="1">VLOOKUP(RANDBETWEEN(1, 41),Sheet2!A:B,2,0)</f>
        <v>TheTramp</v>
      </c>
    </row>
    <row r="5557" spans="1:2">
      <c r="A5557" s="1">
        <v>43919</v>
      </c>
      <c r="B5557" t="str">
        <f ca="1">VLOOKUP(RANDBETWEEN(1, 41),Sheet2!A:B,2,0)</f>
        <v>MickeyMouse</v>
      </c>
    </row>
    <row r="5558" spans="1:2">
      <c r="A5558" s="1">
        <v>43919</v>
      </c>
      <c r="B5558" t="str">
        <f ca="1">VLOOKUP(RANDBETWEEN(1, 41),Sheet2!A:B,2,0)</f>
        <v>TheTramp</v>
      </c>
    </row>
    <row r="5559" spans="1:2">
      <c r="A5559" s="1">
        <v>43919</v>
      </c>
      <c r="B5559" t="str">
        <f ca="1">VLOOKUP(RANDBETWEEN(1, 41),Sheet2!A:B,2,0)</f>
        <v>BugsBunny</v>
      </c>
    </row>
    <row r="5560" spans="1:2">
      <c r="A5560" s="1">
        <v>43919</v>
      </c>
      <c r="B5560" t="str">
        <f ca="1">VLOOKUP(RANDBETWEEN(1, 41),Sheet2!A:B,2,0)</f>
        <v>VitoCorleone</v>
      </c>
    </row>
    <row r="5561" spans="1:2">
      <c r="A5561" s="1">
        <v>43919</v>
      </c>
      <c r="B5561" t="str">
        <f ca="1">VLOOKUP(RANDBETWEEN(1, 41),Sheet2!A:B,2,0)</f>
        <v>IndianaJones</v>
      </c>
    </row>
    <row r="5562" spans="1:2">
      <c r="A5562" s="1">
        <v>43920</v>
      </c>
      <c r="B5562" t="str">
        <f ca="1">VLOOKUP(RANDBETWEEN(1, 41),Sheet2!A:B,2,0)</f>
        <v>Superman</v>
      </c>
    </row>
    <row r="5563" spans="1:2">
      <c r="A5563" s="1">
        <v>43920</v>
      </c>
      <c r="B5563" t="str">
        <f ca="1">VLOOKUP(RANDBETWEEN(1, 41),Sheet2!A:B,2,0)</f>
        <v>IndianaJones</v>
      </c>
    </row>
    <row r="5564" spans="1:2">
      <c r="A5564" s="1">
        <v>43920</v>
      </c>
      <c r="B5564" t="str">
        <f ca="1">VLOOKUP(RANDBETWEEN(1, 41),Sheet2!A:B,2,0)</f>
        <v>MickeyMouse</v>
      </c>
    </row>
    <row r="5565" spans="1:2">
      <c r="A5565" s="1">
        <v>43920</v>
      </c>
      <c r="B5565" t="str">
        <f ca="1">VLOOKUP(RANDBETWEEN(1, 41),Sheet2!A:B,2,0)</f>
        <v>PeterPan</v>
      </c>
    </row>
    <row r="5566" spans="1:2">
      <c r="A5566" s="1">
        <v>43920</v>
      </c>
      <c r="B5566" t="str">
        <f ca="1">VLOOKUP(RANDBETWEEN(1, 41),Sheet2!A:B,2,0)</f>
        <v>VitoCorleone</v>
      </c>
    </row>
    <row r="5567" spans="1:2">
      <c r="A5567" s="1">
        <v>43920</v>
      </c>
      <c r="B5567" t="str">
        <f ca="1">VLOOKUP(RANDBETWEEN(1, 41),Sheet2!A:B,2,0)</f>
        <v>TheTramp</v>
      </c>
    </row>
    <row r="5568" spans="1:2">
      <c r="A5568" s="1">
        <v>43920</v>
      </c>
      <c r="B5568" t="str">
        <f ca="1">VLOOKUP(RANDBETWEEN(1, 41),Sheet2!A:B,2,0)</f>
        <v>TheTramp</v>
      </c>
    </row>
    <row r="5569" spans="1:2">
      <c r="A5569" s="1">
        <v>43920</v>
      </c>
      <c r="B5569" t="str">
        <f ca="1">VLOOKUP(RANDBETWEEN(1, 41),Sheet2!A:B,2,0)</f>
        <v>VitoCorleone</v>
      </c>
    </row>
    <row r="5570" spans="1:2">
      <c r="A5570" s="1">
        <v>43920</v>
      </c>
      <c r="B5570" t="str">
        <f ca="1">VLOOKUP(RANDBETWEEN(1, 41),Sheet2!A:B,2,0)</f>
        <v>RockyBalboa</v>
      </c>
    </row>
    <row r="5571" spans="1:2">
      <c r="A5571" s="1">
        <v>43921</v>
      </c>
      <c r="B5571" t="str">
        <f ca="1">VLOOKUP(RANDBETWEEN(1, 41),Sheet2!A:B,2,0)</f>
        <v>MickeyMouse</v>
      </c>
    </row>
    <row r="5572" spans="1:2">
      <c r="A5572" s="1">
        <v>43921</v>
      </c>
      <c r="B5572" t="str">
        <f ca="1">VLOOKUP(RANDBETWEEN(1, 41),Sheet2!A:B,2,0)</f>
        <v>KingKong</v>
      </c>
    </row>
    <row r="5573" spans="1:2">
      <c r="A5573" s="1">
        <v>43921</v>
      </c>
      <c r="B5573" t="str">
        <f ca="1">VLOOKUP(RANDBETWEEN(1, 41),Sheet2!A:B,2,0)</f>
        <v>Batman</v>
      </c>
    </row>
    <row r="5574" spans="1:2">
      <c r="A5574" s="1">
        <v>43921</v>
      </c>
      <c r="B5574" t="str">
        <f ca="1">VLOOKUP(RANDBETWEEN(1, 41),Sheet2!A:B,2,0)</f>
        <v>HomerSimpson</v>
      </c>
    </row>
    <row r="5575" spans="1:2">
      <c r="A5575" s="1">
        <v>43921</v>
      </c>
      <c r="B5575" t="str">
        <f ca="1">VLOOKUP(RANDBETWEEN(1, 41),Sheet2!A:B,2,0)</f>
        <v>Batman</v>
      </c>
    </row>
    <row r="5576" spans="1:2">
      <c r="A5576" s="1">
        <v>43921</v>
      </c>
      <c r="B5576" t="str">
        <f ca="1">VLOOKUP(RANDBETWEEN(1, 41),Sheet2!A:B,2,0)</f>
        <v>VitoCorleone</v>
      </c>
    </row>
    <row r="5577" spans="1:2">
      <c r="A5577" s="1">
        <v>43921</v>
      </c>
      <c r="B5577" t="str">
        <f ca="1">VLOOKUP(RANDBETWEEN(1, 41),Sheet2!A:B,2,0)</f>
        <v>JamesBond</v>
      </c>
    </row>
    <row r="5578" spans="1:2">
      <c r="A5578" s="1">
        <v>43922</v>
      </c>
      <c r="B5578" t="str">
        <f ca="1">VLOOKUP(RANDBETWEEN(1, 41),Sheet2!A:B,2,0)</f>
        <v>IndianaJones</v>
      </c>
    </row>
    <row r="5579" spans="1:2">
      <c r="A5579" s="1">
        <v>43922</v>
      </c>
      <c r="B5579" t="str">
        <f ca="1">VLOOKUP(RANDBETWEEN(1, 41),Sheet2!A:B,2,0)</f>
        <v>DarthVader</v>
      </c>
    </row>
    <row r="5580" spans="1:2">
      <c r="A5580" s="1">
        <v>43922</v>
      </c>
      <c r="B5580" t="str">
        <f ca="1">VLOOKUP(RANDBETWEEN(1, 41),Sheet2!A:B,2,0)</f>
        <v>Barbie</v>
      </c>
    </row>
    <row r="5581" spans="1:2">
      <c r="A5581" s="1">
        <v>43922</v>
      </c>
      <c r="B5581" t="str">
        <f ca="1">VLOOKUP(RANDBETWEEN(1, 41),Sheet2!A:B,2,0)</f>
        <v>RockyBalboa</v>
      </c>
    </row>
    <row r="5582" spans="1:2">
      <c r="A5582" s="1">
        <v>43922</v>
      </c>
      <c r="B5582" t="str">
        <f ca="1">VLOOKUP(RANDBETWEEN(1, 41),Sheet2!A:B,2,0)</f>
        <v>Batman</v>
      </c>
    </row>
    <row r="5583" spans="1:2">
      <c r="A5583" s="1">
        <v>43922</v>
      </c>
      <c r="B5583" t="str">
        <f ca="1">VLOOKUP(RANDBETWEEN(1, 41),Sheet2!A:B,2,0)</f>
        <v>DarthVader</v>
      </c>
    </row>
    <row r="5584" spans="1:2">
      <c r="A5584" s="1">
        <v>43923</v>
      </c>
      <c r="B5584" t="str">
        <f ca="1">VLOOKUP(RANDBETWEEN(1, 41),Sheet2!A:B,2,0)</f>
        <v>DarthVader</v>
      </c>
    </row>
    <row r="5585" spans="1:2">
      <c r="A5585" s="1">
        <v>43923</v>
      </c>
      <c r="B5585" t="str">
        <f ca="1">VLOOKUP(RANDBETWEEN(1, 41),Sheet2!A:B,2,0)</f>
        <v>VitoCorleone</v>
      </c>
    </row>
    <row r="5586" spans="1:2">
      <c r="A5586" s="1">
        <v>43923</v>
      </c>
      <c r="B5586" t="str">
        <f ca="1">VLOOKUP(RANDBETWEEN(1, 41),Sheet2!A:B,2,0)</f>
        <v>MickeyMouse</v>
      </c>
    </row>
    <row r="5587" spans="1:2">
      <c r="A5587" s="1">
        <v>43923</v>
      </c>
      <c r="B5587" t="str">
        <f ca="1">VLOOKUP(RANDBETWEEN(1, 41),Sheet2!A:B,2,0)</f>
        <v>DarthVader</v>
      </c>
    </row>
    <row r="5588" spans="1:2">
      <c r="A5588" s="1">
        <v>43923</v>
      </c>
      <c r="B5588" t="str">
        <f ca="1">VLOOKUP(RANDBETWEEN(1, 41),Sheet2!A:B,2,0)</f>
        <v>BugsBunny</v>
      </c>
    </row>
    <row r="5589" spans="1:2">
      <c r="A5589" s="1">
        <v>43923</v>
      </c>
      <c r="B5589" t="str">
        <f ca="1">VLOOKUP(RANDBETWEEN(1, 41),Sheet2!A:B,2,0)</f>
        <v>BugsBunny</v>
      </c>
    </row>
    <row r="5590" spans="1:2">
      <c r="A5590" s="1">
        <v>43923</v>
      </c>
      <c r="B5590" t="str">
        <f ca="1">VLOOKUP(RANDBETWEEN(1, 41),Sheet2!A:B,2,0)</f>
        <v>Popeye</v>
      </c>
    </row>
    <row r="5591" spans="1:2">
      <c r="A5591" s="1">
        <v>43923</v>
      </c>
      <c r="B5591" t="str">
        <f ca="1">VLOOKUP(RANDBETWEEN(1, 41),Sheet2!A:B,2,0)</f>
        <v>JamesBond</v>
      </c>
    </row>
    <row r="5592" spans="1:2">
      <c r="A5592" s="1">
        <v>43923</v>
      </c>
      <c r="B5592" t="str">
        <f ca="1">VLOOKUP(RANDBETWEEN(1, 41),Sheet2!A:B,2,0)</f>
        <v>MickeyMouse</v>
      </c>
    </row>
    <row r="5593" spans="1:2">
      <c r="A5593" s="1">
        <v>43923</v>
      </c>
      <c r="B5593" t="str">
        <f ca="1">VLOOKUP(RANDBETWEEN(1, 41),Sheet2!A:B,2,0)</f>
        <v>BugsBunny</v>
      </c>
    </row>
    <row r="5594" spans="1:2">
      <c r="A5594" s="1">
        <v>43923</v>
      </c>
      <c r="B5594" t="str">
        <f ca="1">VLOOKUP(RANDBETWEEN(1, 41),Sheet2!A:B,2,0)</f>
        <v>Superman</v>
      </c>
    </row>
    <row r="5595" spans="1:2">
      <c r="A5595" s="1">
        <v>43923</v>
      </c>
      <c r="B5595" t="str">
        <f ca="1">VLOOKUP(RANDBETWEEN(1, 41),Sheet2!A:B,2,0)</f>
        <v>PeterPan</v>
      </c>
    </row>
    <row r="5596" spans="1:2">
      <c r="A5596" s="1">
        <v>43924</v>
      </c>
      <c r="B5596" t="str">
        <f ca="1">VLOOKUP(RANDBETWEEN(1, 41),Sheet2!A:B,2,0)</f>
        <v>RickBlaine</v>
      </c>
    </row>
    <row r="5597" spans="1:2">
      <c r="A5597" s="1">
        <v>43924</v>
      </c>
      <c r="B5597" t="str">
        <f ca="1">VLOOKUP(RANDBETWEEN(1, 41),Sheet2!A:B,2,0)</f>
        <v>RockyBalboa</v>
      </c>
    </row>
    <row r="5598" spans="1:2">
      <c r="A5598" s="1">
        <v>43924</v>
      </c>
      <c r="B5598" t="str">
        <f ca="1">VLOOKUP(RANDBETWEEN(1, 41),Sheet2!A:B,2,0)</f>
        <v>MickeyMouse</v>
      </c>
    </row>
    <row r="5599" spans="1:2">
      <c r="A5599" s="1">
        <v>43924</v>
      </c>
      <c r="B5599" t="str">
        <f ca="1">VLOOKUP(RANDBETWEEN(1, 41),Sheet2!A:B,2,0)</f>
        <v>TheTramp</v>
      </c>
    </row>
    <row r="5600" spans="1:2">
      <c r="A5600" s="1">
        <v>43924</v>
      </c>
      <c r="B5600" t="str">
        <f ca="1">VLOOKUP(RANDBETWEEN(1, 41),Sheet2!A:B,2,0)</f>
        <v>JamesBond</v>
      </c>
    </row>
    <row r="5601" spans="1:2">
      <c r="A5601" s="1">
        <v>43924</v>
      </c>
      <c r="B5601" t="str">
        <f ca="1">VLOOKUP(RANDBETWEEN(1, 41),Sheet2!A:B,2,0)</f>
        <v>MickeyMouse</v>
      </c>
    </row>
    <row r="5602" spans="1:2">
      <c r="A5602" s="1">
        <v>43924</v>
      </c>
      <c r="B5602" t="str">
        <f ca="1">VLOOKUP(RANDBETWEEN(1, 41),Sheet2!A:B,2,0)</f>
        <v>DorothyGale</v>
      </c>
    </row>
    <row r="5603" spans="1:2">
      <c r="A5603" s="1">
        <v>43924</v>
      </c>
      <c r="B5603" t="str">
        <f ca="1">VLOOKUP(RANDBETWEEN(1, 41),Sheet2!A:B,2,0)</f>
        <v>TheJoker</v>
      </c>
    </row>
    <row r="5604" spans="1:2">
      <c r="A5604" s="1">
        <v>43924</v>
      </c>
      <c r="B5604" t="str">
        <f ca="1">VLOOKUP(RANDBETWEEN(1, 41),Sheet2!A:B,2,0)</f>
        <v>ArchieBunker</v>
      </c>
    </row>
    <row r="5605" spans="1:2">
      <c r="A5605" s="1">
        <v>43925</v>
      </c>
      <c r="B5605" t="str">
        <f ca="1">VLOOKUP(RANDBETWEEN(1, 41),Sheet2!A:B,2,0)</f>
        <v>IndianaJones</v>
      </c>
    </row>
    <row r="5606" spans="1:2">
      <c r="A5606" s="1">
        <v>43925</v>
      </c>
      <c r="B5606" t="str">
        <f ca="1">VLOOKUP(RANDBETWEEN(1, 41),Sheet2!A:B,2,0)</f>
        <v>JamesBond</v>
      </c>
    </row>
    <row r="5607" spans="1:2">
      <c r="A5607" s="1">
        <v>43925</v>
      </c>
      <c r="B5607" t="str">
        <f ca="1">VLOOKUP(RANDBETWEEN(1, 41),Sheet2!A:B,2,0)</f>
        <v>Winnie-the-Pooh</v>
      </c>
    </row>
    <row r="5608" spans="1:2">
      <c r="A5608" s="1">
        <v>43925</v>
      </c>
      <c r="B5608" t="str">
        <f ca="1">VLOOKUP(RANDBETWEEN(1, 41),Sheet2!A:B,2,0)</f>
        <v>ArchieBunker</v>
      </c>
    </row>
    <row r="5609" spans="1:2">
      <c r="A5609" s="1">
        <v>43925</v>
      </c>
      <c r="B5609" t="str">
        <f ca="1">VLOOKUP(RANDBETWEEN(1, 41),Sheet2!A:B,2,0)</f>
        <v>TheJoker</v>
      </c>
    </row>
    <row r="5610" spans="1:2">
      <c r="A5610" s="1">
        <v>43925</v>
      </c>
      <c r="B5610" t="str">
        <f ca="1">VLOOKUP(RANDBETWEEN(1, 41),Sheet2!A:B,2,0)</f>
        <v>TheTramp</v>
      </c>
    </row>
    <row r="5611" spans="1:2">
      <c r="A5611" s="1">
        <v>43925</v>
      </c>
      <c r="B5611" t="str">
        <f ca="1">VLOOKUP(RANDBETWEEN(1, 41),Sheet2!A:B,2,0)</f>
        <v>TheTramp</v>
      </c>
    </row>
    <row r="5612" spans="1:2">
      <c r="A5612" s="1">
        <v>43926</v>
      </c>
      <c r="B5612" t="str">
        <f ca="1">VLOOKUP(RANDBETWEEN(1, 41),Sheet2!A:B,2,0)</f>
        <v>Batman</v>
      </c>
    </row>
    <row r="5613" spans="1:2">
      <c r="A5613" s="1">
        <v>43926</v>
      </c>
      <c r="B5613" t="str">
        <f ca="1">VLOOKUP(RANDBETWEEN(1, 41),Sheet2!A:B,2,0)</f>
        <v>VitoCorleone</v>
      </c>
    </row>
    <row r="5614" spans="1:2">
      <c r="A5614" s="1">
        <v>43926</v>
      </c>
      <c r="B5614" t="str">
        <f ca="1">VLOOKUP(RANDBETWEEN(1, 41),Sheet2!A:B,2,0)</f>
        <v>TheTramp</v>
      </c>
    </row>
    <row r="5615" spans="1:2">
      <c r="A5615" s="1">
        <v>43926</v>
      </c>
      <c r="B5615" t="str">
        <f ca="1">VLOOKUP(RANDBETWEEN(1, 41),Sheet2!A:B,2,0)</f>
        <v>HomerSimpson</v>
      </c>
    </row>
    <row r="5616" spans="1:2">
      <c r="A5616" s="1">
        <v>43927</v>
      </c>
      <c r="B5616" t="str">
        <f ca="1">VLOOKUP(RANDBETWEEN(1, 41),Sheet2!A:B,2,0)</f>
        <v>DarthVader</v>
      </c>
    </row>
    <row r="5617" spans="1:2">
      <c r="A5617" s="1">
        <v>43927</v>
      </c>
      <c r="B5617" t="str">
        <f ca="1">VLOOKUP(RANDBETWEEN(1, 41),Sheet2!A:B,2,0)</f>
        <v>JamesBond</v>
      </c>
    </row>
    <row r="5618" spans="1:2">
      <c r="A5618" s="1">
        <v>43927</v>
      </c>
      <c r="B5618" t="str">
        <f ca="1">VLOOKUP(RANDBETWEEN(1, 41),Sheet2!A:B,2,0)</f>
        <v>JamesBond</v>
      </c>
    </row>
    <row r="5619" spans="1:2">
      <c r="A5619" s="1">
        <v>43927</v>
      </c>
      <c r="B5619" t="str">
        <f ca="1">VLOOKUP(RANDBETWEEN(1, 41),Sheet2!A:B,2,0)</f>
        <v>PeterPan</v>
      </c>
    </row>
    <row r="5620" spans="1:2">
      <c r="A5620" s="1">
        <v>43927</v>
      </c>
      <c r="B5620" t="str">
        <f ca="1">VLOOKUP(RANDBETWEEN(1, 41),Sheet2!A:B,2,0)</f>
        <v>Batman</v>
      </c>
    </row>
    <row r="5621" spans="1:2">
      <c r="A5621" s="1">
        <v>43927</v>
      </c>
      <c r="B5621" t="str">
        <f ca="1">VLOOKUP(RANDBETWEEN(1, 41),Sheet2!A:B,2,0)</f>
        <v>DarthVader</v>
      </c>
    </row>
    <row r="5622" spans="1:2">
      <c r="A5622" s="1">
        <v>43927</v>
      </c>
      <c r="B5622" t="str">
        <f ca="1">VLOOKUP(RANDBETWEEN(1, 41),Sheet2!A:B,2,0)</f>
        <v>TheTramp</v>
      </c>
    </row>
    <row r="5623" spans="1:2">
      <c r="A5623" s="1">
        <v>43928</v>
      </c>
      <c r="B5623" t="str">
        <f ca="1">VLOOKUP(RANDBETWEEN(1, 41),Sheet2!A:B,2,0)</f>
        <v>RockyBalboa</v>
      </c>
    </row>
    <row r="5624" spans="1:2">
      <c r="A5624" s="1">
        <v>43928</v>
      </c>
      <c r="B5624" t="str">
        <f ca="1">VLOOKUP(RANDBETWEEN(1, 41),Sheet2!A:B,2,0)</f>
        <v>JamesBond</v>
      </c>
    </row>
    <row r="5625" spans="1:2">
      <c r="A5625" s="1">
        <v>43928</v>
      </c>
      <c r="B5625" t="str">
        <f ca="1">VLOOKUP(RANDBETWEEN(1, 41),Sheet2!A:B,2,0)</f>
        <v>PeterPan</v>
      </c>
    </row>
    <row r="5626" spans="1:2">
      <c r="A5626" s="1">
        <v>43929</v>
      </c>
      <c r="B5626" t="str">
        <f ca="1">VLOOKUP(RANDBETWEEN(1, 41),Sheet2!A:B,2,0)</f>
        <v>JamesBond</v>
      </c>
    </row>
    <row r="5627" spans="1:2">
      <c r="A5627" s="1">
        <v>43929</v>
      </c>
      <c r="B5627" t="str">
        <f ca="1">VLOOKUP(RANDBETWEEN(1, 41),Sheet2!A:B,2,0)</f>
        <v>BugsBunny</v>
      </c>
    </row>
    <row r="5628" spans="1:2">
      <c r="A5628" s="1">
        <v>43929</v>
      </c>
      <c r="B5628" t="str">
        <f ca="1">VLOOKUP(RANDBETWEEN(1, 41),Sheet2!A:B,2,0)</f>
        <v>Batman</v>
      </c>
    </row>
    <row r="5629" spans="1:2">
      <c r="A5629" s="1">
        <v>43929</v>
      </c>
      <c r="B5629" t="str">
        <f ca="1">VLOOKUP(RANDBETWEEN(1, 41),Sheet2!A:B,2,0)</f>
        <v>KingKong</v>
      </c>
    </row>
    <row r="5630" spans="1:2">
      <c r="A5630" s="1">
        <v>43929</v>
      </c>
      <c r="B5630" t="str">
        <f ca="1">VLOOKUP(RANDBETWEEN(1, 41),Sheet2!A:B,2,0)</f>
        <v>RockyBalboa</v>
      </c>
    </row>
    <row r="5631" spans="1:2">
      <c r="A5631" s="1">
        <v>43929</v>
      </c>
      <c r="B5631" t="str">
        <f ca="1">VLOOKUP(RANDBETWEEN(1, 41),Sheet2!A:B,2,0)</f>
        <v>DorothyGale</v>
      </c>
    </row>
    <row r="5632" spans="1:2">
      <c r="A5632" s="1">
        <v>43929</v>
      </c>
      <c r="B5632" t="str">
        <f ca="1">VLOOKUP(RANDBETWEEN(1, 41),Sheet2!A:B,2,0)</f>
        <v>TheTramp</v>
      </c>
    </row>
    <row r="5633" spans="1:2">
      <c r="A5633" s="1">
        <v>43929</v>
      </c>
      <c r="B5633" t="str">
        <f ca="1">VLOOKUP(RANDBETWEEN(1, 41),Sheet2!A:B,2,0)</f>
        <v>Spiderman</v>
      </c>
    </row>
    <row r="5634" spans="1:2">
      <c r="A5634" s="1">
        <v>43929</v>
      </c>
      <c r="B5634" t="str">
        <f ca="1">VLOOKUP(RANDBETWEEN(1, 41),Sheet2!A:B,2,0)</f>
        <v>IndianaJones</v>
      </c>
    </row>
    <row r="5635" spans="1:2">
      <c r="A5635" s="1">
        <v>43929</v>
      </c>
      <c r="B5635" t="str">
        <f ca="1">VLOOKUP(RANDBETWEEN(1, 41),Sheet2!A:B,2,0)</f>
        <v>IndianaJones</v>
      </c>
    </row>
    <row r="5636" spans="1:2">
      <c r="A5636" s="1">
        <v>43929</v>
      </c>
      <c r="B5636" t="str">
        <f ca="1">VLOOKUP(RANDBETWEEN(1, 41),Sheet2!A:B,2,0)</f>
        <v>JamesBond</v>
      </c>
    </row>
    <row r="5637" spans="1:2">
      <c r="A5637" s="1">
        <v>43930</v>
      </c>
      <c r="B5637" t="str">
        <f ca="1">VLOOKUP(RANDBETWEEN(1, 41),Sheet2!A:B,2,0)</f>
        <v>BugsBunny</v>
      </c>
    </row>
    <row r="5638" spans="1:2">
      <c r="A5638" s="1">
        <v>43930</v>
      </c>
      <c r="B5638" t="str">
        <f ca="1">VLOOKUP(RANDBETWEEN(1, 41),Sheet2!A:B,2,0)</f>
        <v>Spiderman</v>
      </c>
    </row>
    <row r="5639" spans="1:2">
      <c r="A5639" s="1">
        <v>43930</v>
      </c>
      <c r="B5639" t="str">
        <f ca="1">VLOOKUP(RANDBETWEEN(1, 41),Sheet2!A:B,2,0)</f>
        <v>HanSolo</v>
      </c>
    </row>
    <row r="5640" spans="1:2">
      <c r="A5640" s="1">
        <v>43930</v>
      </c>
      <c r="B5640" t="str">
        <f ca="1">VLOOKUP(RANDBETWEEN(1, 41),Sheet2!A:B,2,0)</f>
        <v>MickeyMouse</v>
      </c>
    </row>
    <row r="5641" spans="1:2">
      <c r="A5641" s="1">
        <v>43931</v>
      </c>
      <c r="B5641" t="str">
        <f ca="1">VLOOKUP(RANDBETWEEN(1, 41),Sheet2!A:B,2,0)</f>
        <v>RockyBalboa</v>
      </c>
    </row>
    <row r="5642" spans="1:2">
      <c r="A5642" s="1">
        <v>43931</v>
      </c>
      <c r="B5642" t="str">
        <f ca="1">VLOOKUP(RANDBETWEEN(1, 41),Sheet2!A:B,2,0)</f>
        <v>DarthVader</v>
      </c>
    </row>
    <row r="5643" spans="1:2">
      <c r="A5643" s="1">
        <v>43931</v>
      </c>
      <c r="B5643" t="str">
        <f ca="1">VLOOKUP(RANDBETWEEN(1, 41),Sheet2!A:B,2,0)</f>
        <v>Barbie</v>
      </c>
    </row>
    <row r="5644" spans="1:2">
      <c r="A5644" s="1">
        <v>43931</v>
      </c>
      <c r="B5644" t="str">
        <f ca="1">VLOOKUP(RANDBETWEEN(1, 41),Sheet2!A:B,2,0)</f>
        <v>DorothyGale</v>
      </c>
    </row>
    <row r="5645" spans="1:2">
      <c r="A5645" s="1">
        <v>43931</v>
      </c>
      <c r="B5645" t="str">
        <f ca="1">VLOOKUP(RANDBETWEEN(1, 41),Sheet2!A:B,2,0)</f>
        <v>RockyBalboa</v>
      </c>
    </row>
    <row r="5646" spans="1:2">
      <c r="A5646" s="1">
        <v>43931</v>
      </c>
      <c r="B5646" t="str">
        <f ca="1">VLOOKUP(RANDBETWEEN(1, 41),Sheet2!A:B,2,0)</f>
        <v>BugsBunny</v>
      </c>
    </row>
    <row r="5647" spans="1:2">
      <c r="A5647" s="1">
        <v>43931</v>
      </c>
      <c r="B5647" t="str">
        <f ca="1">VLOOKUP(RANDBETWEEN(1, 41),Sheet2!A:B,2,0)</f>
        <v>Batman</v>
      </c>
    </row>
    <row r="5648" spans="1:2">
      <c r="A5648" s="1">
        <v>43931</v>
      </c>
      <c r="B5648" t="str">
        <f ca="1">VLOOKUP(RANDBETWEEN(1, 41),Sheet2!A:B,2,0)</f>
        <v>TheJoker</v>
      </c>
    </row>
    <row r="5649" spans="1:2">
      <c r="A5649" s="1">
        <v>43931</v>
      </c>
      <c r="B5649" t="str">
        <f ca="1">VLOOKUP(RANDBETWEEN(1, 41),Sheet2!A:B,2,0)</f>
        <v>TheTramp</v>
      </c>
    </row>
    <row r="5650" spans="1:2">
      <c r="A5650" s="1">
        <v>43931</v>
      </c>
      <c r="B5650" t="str">
        <f ca="1">VLOOKUP(RANDBETWEEN(1, 41),Sheet2!A:B,2,0)</f>
        <v>Spiderman</v>
      </c>
    </row>
    <row r="5651" spans="1:2">
      <c r="A5651" s="1">
        <v>43932</v>
      </c>
      <c r="B5651" t="str">
        <f ca="1">VLOOKUP(RANDBETWEEN(1, 41),Sheet2!A:B,2,0)</f>
        <v>RockyBalboa</v>
      </c>
    </row>
    <row r="5652" spans="1:2">
      <c r="A5652" s="1">
        <v>43932</v>
      </c>
      <c r="B5652" t="str">
        <f ca="1">VLOOKUP(RANDBETWEEN(1, 41),Sheet2!A:B,2,0)</f>
        <v>MickeyMouse</v>
      </c>
    </row>
    <row r="5653" spans="1:2">
      <c r="A5653" s="1">
        <v>43932</v>
      </c>
      <c r="B5653" t="str">
        <f ca="1">VLOOKUP(RANDBETWEEN(1, 41),Sheet2!A:B,2,0)</f>
        <v>Superman</v>
      </c>
    </row>
    <row r="5654" spans="1:2">
      <c r="A5654" s="1">
        <v>43933</v>
      </c>
      <c r="B5654" t="str">
        <f ca="1">VLOOKUP(RANDBETWEEN(1, 41),Sheet2!A:B,2,0)</f>
        <v>TheTramp</v>
      </c>
    </row>
    <row r="5655" spans="1:2">
      <c r="A5655" s="1">
        <v>43933</v>
      </c>
      <c r="B5655" t="str">
        <f ca="1">VLOOKUP(RANDBETWEEN(1, 41),Sheet2!A:B,2,0)</f>
        <v>TheTramp</v>
      </c>
    </row>
    <row r="5656" spans="1:2">
      <c r="A5656" s="1">
        <v>43933</v>
      </c>
      <c r="B5656" t="str">
        <f ca="1">VLOOKUP(RANDBETWEEN(1, 41),Sheet2!A:B,2,0)</f>
        <v>DorothyGale</v>
      </c>
    </row>
    <row r="5657" spans="1:2">
      <c r="A5657" s="1">
        <v>43933</v>
      </c>
      <c r="B5657" t="str">
        <f ca="1">VLOOKUP(RANDBETWEEN(1, 41),Sheet2!A:B,2,0)</f>
        <v>BugsBunny</v>
      </c>
    </row>
    <row r="5658" spans="1:2">
      <c r="A5658" s="1">
        <v>43933</v>
      </c>
      <c r="B5658" t="str">
        <f ca="1">VLOOKUP(RANDBETWEEN(1, 41),Sheet2!A:B,2,0)</f>
        <v>BugsBunny</v>
      </c>
    </row>
    <row r="5659" spans="1:2">
      <c r="A5659" s="1">
        <v>43933</v>
      </c>
      <c r="B5659" t="str">
        <f ca="1">VLOOKUP(RANDBETWEEN(1, 41),Sheet2!A:B,2,0)</f>
        <v>Superman</v>
      </c>
    </row>
    <row r="5660" spans="1:2">
      <c r="A5660" s="1">
        <v>43934</v>
      </c>
      <c r="B5660" t="str">
        <f ca="1">VLOOKUP(RANDBETWEEN(1, 41),Sheet2!A:B,2,0)</f>
        <v>DorothyGale</v>
      </c>
    </row>
    <row r="5661" spans="1:2">
      <c r="A5661" s="1">
        <v>43934</v>
      </c>
      <c r="B5661" t="str">
        <f ca="1">VLOOKUP(RANDBETWEEN(1, 41),Sheet2!A:B,2,0)</f>
        <v>HomerSimpson</v>
      </c>
    </row>
    <row r="5662" spans="1:2">
      <c r="A5662" s="1">
        <v>43934</v>
      </c>
      <c r="B5662" t="str">
        <f ca="1">VLOOKUP(RANDBETWEEN(1, 41),Sheet2!A:B,2,0)</f>
        <v>TheTramp</v>
      </c>
    </row>
    <row r="5663" spans="1:2">
      <c r="A5663" s="1">
        <v>43934</v>
      </c>
      <c r="B5663" t="str">
        <f ca="1">VLOOKUP(RANDBETWEEN(1, 41),Sheet2!A:B,2,0)</f>
        <v>RockyBalboa</v>
      </c>
    </row>
    <row r="5664" spans="1:2">
      <c r="A5664" s="1">
        <v>43934</v>
      </c>
      <c r="B5664" t="str">
        <f ca="1">VLOOKUP(RANDBETWEEN(1, 41),Sheet2!A:B,2,0)</f>
        <v>Batman</v>
      </c>
    </row>
    <row r="5665" spans="1:2">
      <c r="A5665" s="1">
        <v>43935</v>
      </c>
      <c r="B5665" t="str">
        <f ca="1">VLOOKUP(RANDBETWEEN(1, 41),Sheet2!A:B,2,0)</f>
        <v>DarthVader</v>
      </c>
    </row>
    <row r="5666" spans="1:2">
      <c r="A5666" s="1">
        <v>43935</v>
      </c>
      <c r="B5666" t="str">
        <f ca="1">VLOOKUP(RANDBETWEEN(1, 41),Sheet2!A:B,2,0)</f>
        <v>MickeyMouse</v>
      </c>
    </row>
    <row r="5667" spans="1:2">
      <c r="A5667" s="1">
        <v>43935</v>
      </c>
      <c r="B5667" t="str">
        <f ca="1">VLOOKUP(RANDBETWEEN(1, 41),Sheet2!A:B,2,0)</f>
        <v>DarthVader</v>
      </c>
    </row>
    <row r="5668" spans="1:2">
      <c r="A5668" s="1">
        <v>43935</v>
      </c>
      <c r="B5668" t="str">
        <f ca="1">VLOOKUP(RANDBETWEEN(1, 41),Sheet2!A:B,2,0)</f>
        <v>DarthVader</v>
      </c>
    </row>
    <row r="5669" spans="1:2">
      <c r="A5669" s="1">
        <v>43935</v>
      </c>
      <c r="B5669" t="str">
        <f ca="1">VLOOKUP(RANDBETWEEN(1, 41),Sheet2!A:B,2,0)</f>
        <v>Batman</v>
      </c>
    </row>
    <row r="5670" spans="1:2">
      <c r="A5670" s="1">
        <v>43935</v>
      </c>
      <c r="B5670" t="str">
        <f ca="1">VLOOKUP(RANDBETWEEN(1, 41),Sheet2!A:B,2,0)</f>
        <v>MickeyMouse</v>
      </c>
    </row>
    <row r="5671" spans="1:2">
      <c r="A5671" s="1">
        <v>43935</v>
      </c>
      <c r="B5671" t="str">
        <f ca="1">VLOOKUP(RANDBETWEEN(1, 41),Sheet2!A:B,2,0)</f>
        <v>RockyBalboa</v>
      </c>
    </row>
    <row r="5672" spans="1:2">
      <c r="A5672" s="1">
        <v>43935</v>
      </c>
      <c r="B5672" t="str">
        <f ca="1">VLOOKUP(RANDBETWEEN(1, 41),Sheet2!A:B,2,0)</f>
        <v>Batman</v>
      </c>
    </row>
    <row r="5673" spans="1:2">
      <c r="A5673" s="1">
        <v>43936</v>
      </c>
      <c r="B5673" t="str">
        <f ca="1">VLOOKUP(RANDBETWEEN(1, 41),Sheet2!A:B,2,0)</f>
        <v>DorothyGale</v>
      </c>
    </row>
    <row r="5674" spans="1:2">
      <c r="A5674" s="1">
        <v>43936</v>
      </c>
      <c r="B5674" t="str">
        <f ca="1">VLOOKUP(RANDBETWEEN(1, 41),Sheet2!A:B,2,0)</f>
        <v>TheTramp</v>
      </c>
    </row>
    <row r="5675" spans="1:2">
      <c r="A5675" s="1">
        <v>43936</v>
      </c>
      <c r="B5675" t="str">
        <f ca="1">VLOOKUP(RANDBETWEEN(1, 41),Sheet2!A:B,2,0)</f>
        <v>VitoCorleone</v>
      </c>
    </row>
    <row r="5676" spans="1:2">
      <c r="A5676" s="1">
        <v>43936</v>
      </c>
      <c r="B5676" t="str">
        <f ca="1">VLOOKUP(RANDBETWEEN(1, 41),Sheet2!A:B,2,0)</f>
        <v>MickeyMouse</v>
      </c>
    </row>
    <row r="5677" spans="1:2">
      <c r="A5677" s="1">
        <v>43936</v>
      </c>
      <c r="B5677" t="str">
        <f ca="1">VLOOKUP(RANDBETWEEN(1, 41),Sheet2!A:B,2,0)</f>
        <v>DarthVader</v>
      </c>
    </row>
    <row r="5678" spans="1:2">
      <c r="A5678" s="1">
        <v>43936</v>
      </c>
      <c r="B5678" t="str">
        <f ca="1">VLOOKUP(RANDBETWEEN(1, 41),Sheet2!A:B,2,0)</f>
        <v>MickeyMouse</v>
      </c>
    </row>
    <row r="5679" spans="1:2">
      <c r="A5679" s="1">
        <v>43936</v>
      </c>
      <c r="B5679" t="str">
        <f ca="1">VLOOKUP(RANDBETWEEN(1, 41),Sheet2!A:B,2,0)</f>
        <v>ArchieBunker</v>
      </c>
    </row>
    <row r="5680" spans="1:2">
      <c r="A5680" s="1">
        <v>43936</v>
      </c>
      <c r="B5680" t="str">
        <f ca="1">VLOOKUP(RANDBETWEEN(1, 41),Sheet2!A:B,2,0)</f>
        <v>MickeyMouse</v>
      </c>
    </row>
    <row r="5681" spans="1:2">
      <c r="A5681" s="1">
        <v>43936</v>
      </c>
      <c r="B5681" t="str">
        <f ca="1">VLOOKUP(RANDBETWEEN(1, 41),Sheet2!A:B,2,0)</f>
        <v>Batman</v>
      </c>
    </row>
    <row r="5682" spans="1:2">
      <c r="A5682" s="1">
        <v>43936</v>
      </c>
      <c r="B5682" t="str">
        <f ca="1">VLOOKUP(RANDBETWEEN(1, 41),Sheet2!A:B,2,0)</f>
        <v>MickeyMouse</v>
      </c>
    </row>
    <row r="5683" spans="1:2">
      <c r="A5683" s="1">
        <v>43936</v>
      </c>
      <c r="B5683" t="str">
        <f ca="1">VLOOKUP(RANDBETWEEN(1, 41),Sheet2!A:B,2,0)</f>
        <v>Barbie</v>
      </c>
    </row>
    <row r="5684" spans="1:2">
      <c r="A5684" s="1">
        <v>43936</v>
      </c>
      <c r="B5684" t="str">
        <f ca="1">VLOOKUP(RANDBETWEEN(1, 41),Sheet2!A:B,2,0)</f>
        <v>Godzilla</v>
      </c>
    </row>
    <row r="5685" spans="1:2">
      <c r="A5685" s="1">
        <v>43937</v>
      </c>
      <c r="B5685" t="str">
        <f ca="1">VLOOKUP(RANDBETWEEN(1, 41),Sheet2!A:B,2,0)</f>
        <v>VitoCorleone</v>
      </c>
    </row>
    <row r="5686" spans="1:2">
      <c r="A5686" s="1">
        <v>43937</v>
      </c>
      <c r="B5686" t="str">
        <f ca="1">VLOOKUP(RANDBETWEEN(1, 41),Sheet2!A:B,2,0)</f>
        <v>ScarlettO’Hara</v>
      </c>
    </row>
    <row r="5687" spans="1:2">
      <c r="A5687" s="1">
        <v>43937</v>
      </c>
      <c r="B5687" t="str">
        <f ca="1">VLOOKUP(RANDBETWEEN(1, 41),Sheet2!A:B,2,0)</f>
        <v>RockyBalboa</v>
      </c>
    </row>
    <row r="5688" spans="1:2">
      <c r="A5688" s="1">
        <v>43937</v>
      </c>
      <c r="B5688" t="str">
        <f ca="1">VLOOKUP(RANDBETWEEN(1, 41),Sheet2!A:B,2,0)</f>
        <v>MickeyMouse</v>
      </c>
    </row>
    <row r="5689" spans="1:2">
      <c r="A5689" s="1">
        <v>43937</v>
      </c>
      <c r="B5689" t="str">
        <f ca="1">VLOOKUP(RANDBETWEEN(1, 41),Sheet2!A:B,2,0)</f>
        <v>HanSolo</v>
      </c>
    </row>
    <row r="5690" spans="1:2">
      <c r="A5690" s="1">
        <v>43937</v>
      </c>
      <c r="B5690" t="str">
        <f ca="1">VLOOKUP(RANDBETWEEN(1, 41),Sheet2!A:B,2,0)</f>
        <v>DorothyGale</v>
      </c>
    </row>
    <row r="5691" spans="1:2">
      <c r="A5691" s="1">
        <v>43937</v>
      </c>
      <c r="B5691" t="str">
        <f ca="1">VLOOKUP(RANDBETWEEN(1, 41),Sheet2!A:B,2,0)</f>
        <v>HanSolo</v>
      </c>
    </row>
    <row r="5692" spans="1:2">
      <c r="A5692" s="1">
        <v>43937</v>
      </c>
      <c r="B5692" t="str">
        <f ca="1">VLOOKUP(RANDBETWEEN(1, 41),Sheet2!A:B,2,0)</f>
        <v>MickeyMouse</v>
      </c>
    </row>
    <row r="5693" spans="1:2">
      <c r="A5693" s="1">
        <v>43938</v>
      </c>
      <c r="B5693" t="str">
        <f ca="1">VLOOKUP(RANDBETWEEN(1, 41),Sheet2!A:B,2,0)</f>
        <v>MickeyMouse</v>
      </c>
    </row>
    <row r="5694" spans="1:2">
      <c r="A5694" s="1">
        <v>43938</v>
      </c>
      <c r="B5694" t="str">
        <f ca="1">VLOOKUP(RANDBETWEEN(1, 41),Sheet2!A:B,2,0)</f>
        <v>DarthVader</v>
      </c>
    </row>
    <row r="5695" spans="1:2">
      <c r="A5695" s="1">
        <v>43938</v>
      </c>
      <c r="B5695" t="str">
        <f ca="1">VLOOKUP(RANDBETWEEN(1, 41),Sheet2!A:B,2,0)</f>
        <v>TheTramp</v>
      </c>
    </row>
    <row r="5696" spans="1:2">
      <c r="A5696" s="1">
        <v>43938</v>
      </c>
      <c r="B5696" t="str">
        <f ca="1">VLOOKUP(RANDBETWEEN(1, 41),Sheet2!A:B,2,0)</f>
        <v>ArchieBunker</v>
      </c>
    </row>
    <row r="5697" spans="1:2">
      <c r="A5697" s="1">
        <v>43938</v>
      </c>
      <c r="B5697" t="str">
        <f ca="1">VLOOKUP(RANDBETWEEN(1, 41),Sheet2!A:B,2,0)</f>
        <v>Batman</v>
      </c>
    </row>
    <row r="5698" spans="1:2">
      <c r="A5698" s="1">
        <v>43938</v>
      </c>
      <c r="B5698" t="str">
        <f ca="1">VLOOKUP(RANDBETWEEN(1, 41),Sheet2!A:B,2,0)</f>
        <v>BugsBunny</v>
      </c>
    </row>
    <row r="5699" spans="1:2">
      <c r="A5699" s="1">
        <v>43938</v>
      </c>
      <c r="B5699" t="str">
        <f ca="1">VLOOKUP(RANDBETWEEN(1, 41),Sheet2!A:B,2,0)</f>
        <v>TheTramp</v>
      </c>
    </row>
    <row r="5700" spans="1:2">
      <c r="A5700" s="1">
        <v>43938</v>
      </c>
      <c r="B5700" t="str">
        <f ca="1">VLOOKUP(RANDBETWEEN(1, 41),Sheet2!A:B,2,0)</f>
        <v>IndianaJones</v>
      </c>
    </row>
    <row r="5701" spans="1:2">
      <c r="A5701" s="1">
        <v>43939</v>
      </c>
      <c r="B5701" t="str">
        <f ca="1">VLOOKUP(RANDBETWEEN(1, 41),Sheet2!A:B,2,0)</f>
        <v>Batman</v>
      </c>
    </row>
    <row r="5702" spans="1:2">
      <c r="A5702" s="1">
        <v>43939</v>
      </c>
      <c r="B5702" t="str">
        <f ca="1">VLOOKUP(RANDBETWEEN(1, 41),Sheet2!A:B,2,0)</f>
        <v>PeterPan</v>
      </c>
    </row>
    <row r="5703" spans="1:2">
      <c r="A5703" s="1">
        <v>43939</v>
      </c>
      <c r="B5703" t="str">
        <f ca="1">VLOOKUP(RANDBETWEEN(1, 41),Sheet2!A:B,2,0)</f>
        <v>PeterPan</v>
      </c>
    </row>
    <row r="5704" spans="1:2">
      <c r="A5704" s="1">
        <v>43939</v>
      </c>
      <c r="B5704" t="str">
        <f ca="1">VLOOKUP(RANDBETWEEN(1, 41),Sheet2!A:B,2,0)</f>
        <v>TheTramp</v>
      </c>
    </row>
    <row r="5705" spans="1:2">
      <c r="A5705" s="1">
        <v>43939</v>
      </c>
      <c r="B5705" t="str">
        <f ca="1">VLOOKUP(RANDBETWEEN(1, 41),Sheet2!A:B,2,0)</f>
        <v>LucyRicardo</v>
      </c>
    </row>
    <row r="5706" spans="1:2">
      <c r="A5706" s="1">
        <v>43939</v>
      </c>
      <c r="B5706" t="str">
        <f ca="1">VLOOKUP(RANDBETWEEN(1, 41),Sheet2!A:B,2,0)</f>
        <v>JamesBond</v>
      </c>
    </row>
    <row r="5707" spans="1:2">
      <c r="A5707" s="1">
        <v>43939</v>
      </c>
      <c r="B5707" t="str">
        <f ca="1">VLOOKUP(RANDBETWEEN(1, 41),Sheet2!A:B,2,0)</f>
        <v>JamesBond</v>
      </c>
    </row>
    <row r="5708" spans="1:2">
      <c r="A5708" s="1">
        <v>43940</v>
      </c>
      <c r="B5708" t="str">
        <f ca="1">VLOOKUP(RANDBETWEEN(1, 41),Sheet2!A:B,2,0)</f>
        <v>TheTramp</v>
      </c>
    </row>
    <row r="5709" spans="1:2">
      <c r="A5709" s="1">
        <v>43940</v>
      </c>
      <c r="B5709" t="str">
        <f ca="1">VLOOKUP(RANDBETWEEN(1, 41),Sheet2!A:B,2,0)</f>
        <v>TheTramp</v>
      </c>
    </row>
    <row r="5710" spans="1:2">
      <c r="A5710" s="1">
        <v>43940</v>
      </c>
      <c r="B5710" t="str">
        <f ca="1">VLOOKUP(RANDBETWEEN(1, 41),Sheet2!A:B,2,0)</f>
        <v>ForrestGump</v>
      </c>
    </row>
    <row r="5711" spans="1:2">
      <c r="A5711" s="1">
        <v>43940</v>
      </c>
      <c r="B5711" t="str">
        <f ca="1">VLOOKUP(RANDBETWEEN(1, 41),Sheet2!A:B,2,0)</f>
        <v>HomerSimpson</v>
      </c>
    </row>
    <row r="5712" spans="1:2">
      <c r="A5712" s="1">
        <v>43940</v>
      </c>
      <c r="B5712" t="str">
        <f ca="1">VLOOKUP(RANDBETWEEN(1, 41),Sheet2!A:B,2,0)</f>
        <v>RockyBalboa</v>
      </c>
    </row>
    <row r="5713" spans="1:2">
      <c r="A5713" s="1">
        <v>43941</v>
      </c>
      <c r="B5713" t="str">
        <f ca="1">VLOOKUP(RANDBETWEEN(1, 41),Sheet2!A:B,2,0)</f>
        <v>Batman</v>
      </c>
    </row>
    <row r="5714" spans="1:2">
      <c r="A5714" s="1">
        <v>43941</v>
      </c>
      <c r="B5714" t="str">
        <f ca="1">VLOOKUP(RANDBETWEEN(1, 41),Sheet2!A:B,2,0)</f>
        <v>TheTramp</v>
      </c>
    </row>
    <row r="5715" spans="1:2">
      <c r="A5715" s="1">
        <v>43941</v>
      </c>
      <c r="B5715" t="str">
        <f ca="1">VLOOKUP(RANDBETWEEN(1, 41),Sheet2!A:B,2,0)</f>
        <v>IndianaJones</v>
      </c>
    </row>
    <row r="5716" spans="1:2">
      <c r="A5716" s="1">
        <v>43941</v>
      </c>
      <c r="B5716" t="str">
        <f ca="1">VLOOKUP(RANDBETWEEN(1, 41),Sheet2!A:B,2,0)</f>
        <v>JamesBond</v>
      </c>
    </row>
    <row r="5717" spans="1:2">
      <c r="A5717" s="1">
        <v>43941</v>
      </c>
      <c r="B5717" t="str">
        <f ca="1">VLOOKUP(RANDBETWEEN(1, 41),Sheet2!A:B,2,0)</f>
        <v>LucyRicardo</v>
      </c>
    </row>
    <row r="5718" spans="1:2">
      <c r="A5718" s="1">
        <v>43941</v>
      </c>
      <c r="B5718" t="str">
        <f ca="1">VLOOKUP(RANDBETWEEN(1, 41),Sheet2!A:B,2,0)</f>
        <v>JamesBond</v>
      </c>
    </row>
    <row r="5719" spans="1:2">
      <c r="A5719" s="1">
        <v>43942</v>
      </c>
      <c r="B5719" t="str">
        <f ca="1">VLOOKUP(RANDBETWEEN(1, 41),Sheet2!A:B,2,0)</f>
        <v>IndianaJones</v>
      </c>
    </row>
    <row r="5720" spans="1:2">
      <c r="A5720" s="1">
        <v>43942</v>
      </c>
      <c r="B5720" t="str">
        <f ca="1">VLOOKUP(RANDBETWEEN(1, 41),Sheet2!A:B,2,0)</f>
        <v>JamesBond</v>
      </c>
    </row>
    <row r="5721" spans="1:2">
      <c r="A5721" s="1">
        <v>43942</v>
      </c>
      <c r="B5721" t="str">
        <f ca="1">VLOOKUP(RANDBETWEEN(1, 41),Sheet2!A:B,2,0)</f>
        <v>MickeyMouse</v>
      </c>
    </row>
    <row r="5722" spans="1:2">
      <c r="A5722" s="1">
        <v>43942</v>
      </c>
      <c r="B5722" t="str">
        <f ca="1">VLOOKUP(RANDBETWEEN(1, 41),Sheet2!A:B,2,0)</f>
        <v>Barbie</v>
      </c>
    </row>
    <row r="5723" spans="1:2">
      <c r="A5723" s="1">
        <v>43942</v>
      </c>
      <c r="B5723" t="str">
        <f ca="1">VLOOKUP(RANDBETWEEN(1, 41),Sheet2!A:B,2,0)</f>
        <v>IndianaJones</v>
      </c>
    </row>
    <row r="5724" spans="1:2">
      <c r="A5724" s="1">
        <v>43942</v>
      </c>
      <c r="B5724" t="str">
        <f ca="1">VLOOKUP(RANDBETWEEN(1, 41),Sheet2!A:B,2,0)</f>
        <v>HanSolo</v>
      </c>
    </row>
    <row r="5725" spans="1:2">
      <c r="A5725" s="1">
        <v>43942</v>
      </c>
      <c r="B5725" t="str">
        <f ca="1">VLOOKUP(RANDBETWEEN(1, 41),Sheet2!A:B,2,0)</f>
        <v>JamesBond</v>
      </c>
    </row>
    <row r="5726" spans="1:2">
      <c r="A5726" s="1">
        <v>43942</v>
      </c>
      <c r="B5726" t="str">
        <f ca="1">VLOOKUP(RANDBETWEEN(1, 41),Sheet2!A:B,2,0)</f>
        <v>JamesBond</v>
      </c>
    </row>
    <row r="5727" spans="1:2">
      <c r="A5727" s="1">
        <v>43943</v>
      </c>
      <c r="B5727" t="str">
        <f ca="1">VLOOKUP(RANDBETWEEN(1, 41),Sheet2!A:B,2,0)</f>
        <v>RockyBalboa</v>
      </c>
    </row>
    <row r="5728" spans="1:2">
      <c r="A5728" s="1">
        <v>43943</v>
      </c>
      <c r="B5728" t="str">
        <f ca="1">VLOOKUP(RANDBETWEEN(1, 41),Sheet2!A:B,2,0)</f>
        <v>Batman</v>
      </c>
    </row>
    <row r="5729" spans="1:2">
      <c r="A5729" s="1">
        <v>43943</v>
      </c>
      <c r="B5729" t="str">
        <f ca="1">VLOOKUP(RANDBETWEEN(1, 41),Sheet2!A:B,2,0)</f>
        <v>Batman</v>
      </c>
    </row>
    <row r="5730" spans="1:2">
      <c r="A5730" s="1">
        <v>43943</v>
      </c>
      <c r="B5730" t="str">
        <f ca="1">VLOOKUP(RANDBETWEEN(1, 41),Sheet2!A:B,2,0)</f>
        <v>VitoCorleone</v>
      </c>
    </row>
    <row r="5731" spans="1:2">
      <c r="A5731" s="1">
        <v>43943</v>
      </c>
      <c r="B5731" t="str">
        <f ca="1">VLOOKUP(RANDBETWEEN(1, 41),Sheet2!A:B,2,0)</f>
        <v>BugsBunny</v>
      </c>
    </row>
    <row r="5732" spans="1:2">
      <c r="A5732" s="1">
        <v>43943</v>
      </c>
      <c r="B5732" t="str">
        <f ca="1">VLOOKUP(RANDBETWEEN(1, 41),Sheet2!A:B,2,0)</f>
        <v>RockyBalboa</v>
      </c>
    </row>
    <row r="5733" spans="1:2">
      <c r="A5733" s="1">
        <v>43943</v>
      </c>
      <c r="B5733" t="str">
        <f ca="1">VLOOKUP(RANDBETWEEN(1, 41),Sheet2!A:B,2,0)</f>
        <v>IndianaJones</v>
      </c>
    </row>
    <row r="5734" spans="1:2">
      <c r="A5734" s="1">
        <v>43943</v>
      </c>
      <c r="B5734" t="str">
        <f ca="1">VLOOKUP(RANDBETWEEN(1, 41),Sheet2!A:B,2,0)</f>
        <v>PeterPan</v>
      </c>
    </row>
    <row r="5735" spans="1:2">
      <c r="A5735" s="1">
        <v>43944</v>
      </c>
      <c r="B5735" t="str">
        <f ca="1">VLOOKUP(RANDBETWEEN(1, 41),Sheet2!A:B,2,0)</f>
        <v>Tarzan</v>
      </c>
    </row>
    <row r="5736" spans="1:2">
      <c r="A5736" s="1">
        <v>43944</v>
      </c>
      <c r="B5736" t="str">
        <f ca="1">VLOOKUP(RANDBETWEEN(1, 41),Sheet2!A:B,2,0)</f>
        <v>TheTramp</v>
      </c>
    </row>
    <row r="5737" spans="1:2">
      <c r="A5737" s="1">
        <v>43944</v>
      </c>
      <c r="B5737" t="str">
        <f ca="1">VLOOKUP(RANDBETWEEN(1, 41),Sheet2!A:B,2,0)</f>
        <v>VitoCorleone</v>
      </c>
    </row>
    <row r="5738" spans="1:2">
      <c r="A5738" s="1">
        <v>43944</v>
      </c>
      <c r="B5738" t="str">
        <f ca="1">VLOOKUP(RANDBETWEEN(1, 41),Sheet2!A:B,2,0)</f>
        <v>DorothyGale</v>
      </c>
    </row>
    <row r="5739" spans="1:2">
      <c r="A5739" s="1">
        <v>43944</v>
      </c>
      <c r="B5739" t="str">
        <f ca="1">VLOOKUP(RANDBETWEEN(1, 41),Sheet2!A:B,2,0)</f>
        <v>VitoCorleone</v>
      </c>
    </row>
    <row r="5740" spans="1:2">
      <c r="A5740" s="1">
        <v>43945</v>
      </c>
      <c r="B5740" t="str">
        <f ca="1">VLOOKUP(RANDBETWEEN(1, 41),Sheet2!A:B,2,0)</f>
        <v>IndianaJones</v>
      </c>
    </row>
    <row r="5741" spans="1:2">
      <c r="A5741" s="1">
        <v>43945</v>
      </c>
      <c r="B5741" t="str">
        <f ca="1">VLOOKUP(RANDBETWEEN(1, 41),Sheet2!A:B,2,0)</f>
        <v>ArchieBunker</v>
      </c>
    </row>
    <row r="5742" spans="1:2">
      <c r="A5742" s="1">
        <v>43945</v>
      </c>
      <c r="B5742" t="str">
        <f ca="1">VLOOKUP(RANDBETWEEN(1, 41),Sheet2!A:B,2,0)</f>
        <v>MickeyMouse</v>
      </c>
    </row>
    <row r="5743" spans="1:2">
      <c r="A5743" s="1">
        <v>43945</v>
      </c>
      <c r="B5743" t="str">
        <f ca="1">VLOOKUP(RANDBETWEEN(1, 41),Sheet2!A:B,2,0)</f>
        <v>MickeyMouse</v>
      </c>
    </row>
    <row r="5744" spans="1:2">
      <c r="A5744" s="1">
        <v>43945</v>
      </c>
      <c r="B5744" t="str">
        <f ca="1">VLOOKUP(RANDBETWEEN(1, 41),Sheet2!A:B,2,0)</f>
        <v>HomerSimpson</v>
      </c>
    </row>
    <row r="5745" spans="1:2">
      <c r="A5745" s="1">
        <v>43945</v>
      </c>
      <c r="B5745" t="str">
        <f ca="1">VLOOKUP(RANDBETWEEN(1, 41),Sheet2!A:B,2,0)</f>
        <v>MickeyMouse</v>
      </c>
    </row>
    <row r="5746" spans="1:2">
      <c r="A5746" s="1">
        <v>43946</v>
      </c>
      <c r="B5746" t="str">
        <f ca="1">VLOOKUP(RANDBETWEEN(1, 41),Sheet2!A:B,2,0)</f>
        <v>PeterPan</v>
      </c>
    </row>
    <row r="5747" spans="1:2">
      <c r="A5747" s="1">
        <v>43946</v>
      </c>
      <c r="B5747" t="str">
        <f ca="1">VLOOKUP(RANDBETWEEN(1, 41),Sheet2!A:B,2,0)</f>
        <v>MickeyMouse</v>
      </c>
    </row>
    <row r="5748" spans="1:2">
      <c r="A5748" s="1">
        <v>43946</v>
      </c>
      <c r="B5748" t="str">
        <f ca="1">VLOOKUP(RANDBETWEEN(1, 41),Sheet2!A:B,2,0)</f>
        <v>BugsBunny</v>
      </c>
    </row>
    <row r="5749" spans="1:2">
      <c r="A5749" s="1">
        <v>43946</v>
      </c>
      <c r="B5749" t="str">
        <f ca="1">VLOOKUP(RANDBETWEEN(1, 41),Sheet2!A:B,2,0)</f>
        <v>MickeyMouse</v>
      </c>
    </row>
    <row r="5750" spans="1:2">
      <c r="A5750" s="1">
        <v>43946</v>
      </c>
      <c r="B5750" t="str">
        <f ca="1">VLOOKUP(RANDBETWEEN(1, 41),Sheet2!A:B,2,0)</f>
        <v>Superman</v>
      </c>
    </row>
    <row r="5751" spans="1:2">
      <c r="A5751" s="1">
        <v>43947</v>
      </c>
      <c r="B5751" t="str">
        <f ca="1">VLOOKUP(RANDBETWEEN(1, 41),Sheet2!A:B,2,0)</f>
        <v>DarthVader</v>
      </c>
    </row>
    <row r="5752" spans="1:2">
      <c r="A5752" s="1">
        <v>43947</v>
      </c>
      <c r="B5752" t="str">
        <f ca="1">VLOOKUP(RANDBETWEEN(1, 41),Sheet2!A:B,2,0)</f>
        <v>TheTramp</v>
      </c>
    </row>
    <row r="5753" spans="1:2">
      <c r="A5753" s="1">
        <v>43947</v>
      </c>
      <c r="B5753" t="str">
        <f ca="1">VLOOKUP(RANDBETWEEN(1, 41),Sheet2!A:B,2,0)</f>
        <v>VitoCorleone</v>
      </c>
    </row>
    <row r="5754" spans="1:2">
      <c r="A5754" s="1">
        <v>43947</v>
      </c>
      <c r="B5754" t="str">
        <f ca="1">VLOOKUP(RANDBETWEEN(1, 41),Sheet2!A:B,2,0)</f>
        <v>BugsBunny</v>
      </c>
    </row>
    <row r="5755" spans="1:2">
      <c r="A5755" s="1">
        <v>43947</v>
      </c>
      <c r="B5755" t="str">
        <f ca="1">VLOOKUP(RANDBETWEEN(1, 41),Sheet2!A:B,2,0)</f>
        <v>JamesBond</v>
      </c>
    </row>
    <row r="5756" spans="1:2">
      <c r="A5756" s="1">
        <v>43947</v>
      </c>
      <c r="B5756" t="str">
        <f ca="1">VLOOKUP(RANDBETWEEN(1, 41),Sheet2!A:B,2,0)</f>
        <v>TheJoker</v>
      </c>
    </row>
    <row r="5757" spans="1:2">
      <c r="A5757" s="1">
        <v>43948</v>
      </c>
      <c r="B5757" t="str">
        <f ca="1">VLOOKUP(RANDBETWEEN(1, 41),Sheet2!A:B,2,0)</f>
        <v>ArchieBunker</v>
      </c>
    </row>
    <row r="5758" spans="1:2">
      <c r="A5758" s="1">
        <v>43948</v>
      </c>
      <c r="B5758" t="str">
        <f ca="1">VLOOKUP(RANDBETWEEN(1, 41),Sheet2!A:B,2,0)</f>
        <v>JamesBond</v>
      </c>
    </row>
    <row r="5759" spans="1:2">
      <c r="A5759" s="1">
        <v>43948</v>
      </c>
      <c r="B5759" t="str">
        <f ca="1">VLOOKUP(RANDBETWEEN(1, 41),Sheet2!A:B,2,0)</f>
        <v>PeterPan</v>
      </c>
    </row>
    <row r="5760" spans="1:2">
      <c r="A5760" s="1">
        <v>43948</v>
      </c>
      <c r="B5760" t="str">
        <f ca="1">VLOOKUP(RANDBETWEEN(1, 41),Sheet2!A:B,2,0)</f>
        <v>RockyBalboa</v>
      </c>
    </row>
    <row r="5761" spans="1:2">
      <c r="A5761" s="1">
        <v>43948</v>
      </c>
      <c r="B5761" t="str">
        <f ca="1">VLOOKUP(RANDBETWEEN(1, 41),Sheet2!A:B,2,0)</f>
        <v>DarthVader</v>
      </c>
    </row>
    <row r="5762" spans="1:2">
      <c r="A5762" s="1">
        <v>43948</v>
      </c>
      <c r="B5762" t="str">
        <f ca="1">VLOOKUP(RANDBETWEEN(1, 41),Sheet2!A:B,2,0)</f>
        <v>VitoCorleone</v>
      </c>
    </row>
    <row r="5763" spans="1:2">
      <c r="A5763" s="1">
        <v>43948</v>
      </c>
      <c r="B5763" t="str">
        <f ca="1">VLOOKUP(RANDBETWEEN(1, 41),Sheet2!A:B,2,0)</f>
        <v>IndianaJones</v>
      </c>
    </row>
    <row r="5764" spans="1:2">
      <c r="A5764" s="1">
        <v>43948</v>
      </c>
      <c r="B5764" t="str">
        <f ca="1">VLOOKUP(RANDBETWEEN(1, 41),Sheet2!A:B,2,0)</f>
        <v>DarthVader</v>
      </c>
    </row>
    <row r="5765" spans="1:2">
      <c r="A5765" s="1">
        <v>43948</v>
      </c>
      <c r="B5765" t="str">
        <f ca="1">VLOOKUP(RANDBETWEEN(1, 41),Sheet2!A:B,2,0)</f>
        <v>JamesBond</v>
      </c>
    </row>
    <row r="5766" spans="1:2">
      <c r="A5766" s="1">
        <v>43949</v>
      </c>
      <c r="B5766" t="str">
        <f ca="1">VLOOKUP(RANDBETWEEN(1, 41),Sheet2!A:B,2,0)</f>
        <v>IndianaJones</v>
      </c>
    </row>
    <row r="5767" spans="1:2">
      <c r="A5767" s="1">
        <v>43949</v>
      </c>
      <c r="B5767" t="str">
        <f ca="1">VLOOKUP(RANDBETWEEN(1, 41),Sheet2!A:B,2,0)</f>
        <v>Batman</v>
      </c>
    </row>
    <row r="5768" spans="1:2">
      <c r="A5768" s="1">
        <v>43949</v>
      </c>
      <c r="B5768" t="str">
        <f ca="1">VLOOKUP(RANDBETWEEN(1, 41),Sheet2!A:B,2,0)</f>
        <v>Barbie</v>
      </c>
    </row>
    <row r="5769" spans="1:2">
      <c r="A5769" s="1">
        <v>43949</v>
      </c>
      <c r="B5769" t="str">
        <f ca="1">VLOOKUP(RANDBETWEEN(1, 41),Sheet2!A:B,2,0)</f>
        <v>DarthVader</v>
      </c>
    </row>
    <row r="5770" spans="1:2">
      <c r="A5770" s="1">
        <v>43949</v>
      </c>
      <c r="B5770" t="str">
        <f ca="1">VLOOKUP(RANDBETWEEN(1, 41),Sheet2!A:B,2,0)</f>
        <v>MickeyMouse</v>
      </c>
    </row>
    <row r="5771" spans="1:2">
      <c r="A5771" s="1">
        <v>43950</v>
      </c>
      <c r="B5771" t="str">
        <f ca="1">VLOOKUP(RANDBETWEEN(1, 41),Sheet2!A:B,2,0)</f>
        <v>Batman</v>
      </c>
    </row>
    <row r="5772" spans="1:2">
      <c r="A5772" s="1">
        <v>43950</v>
      </c>
      <c r="B5772" t="str">
        <f ca="1">VLOOKUP(RANDBETWEEN(1, 41),Sheet2!A:B,2,0)</f>
        <v>IndianaJones</v>
      </c>
    </row>
    <row r="5773" spans="1:2">
      <c r="A5773" s="1">
        <v>43950</v>
      </c>
      <c r="B5773" t="str">
        <f ca="1">VLOOKUP(RANDBETWEEN(1, 41),Sheet2!A:B,2,0)</f>
        <v>ScarlettO’Hara</v>
      </c>
    </row>
    <row r="5774" spans="1:2">
      <c r="A5774" s="1">
        <v>43950</v>
      </c>
      <c r="B5774" t="str">
        <f ca="1">VLOOKUP(RANDBETWEEN(1, 41),Sheet2!A:B,2,0)</f>
        <v>Barbie</v>
      </c>
    </row>
    <row r="5775" spans="1:2">
      <c r="A5775" s="1">
        <v>43950</v>
      </c>
      <c r="B5775" t="str">
        <f ca="1">VLOOKUP(RANDBETWEEN(1, 41),Sheet2!A:B,2,0)</f>
        <v>ArchieBunker</v>
      </c>
    </row>
    <row r="5776" spans="1:2">
      <c r="A5776" s="1">
        <v>43950</v>
      </c>
      <c r="B5776" t="str">
        <f ca="1">VLOOKUP(RANDBETWEEN(1, 41),Sheet2!A:B,2,0)</f>
        <v>Barbie</v>
      </c>
    </row>
    <row r="5777" spans="1:2">
      <c r="A5777" s="1">
        <v>43950</v>
      </c>
      <c r="B5777" t="str">
        <f ca="1">VLOOKUP(RANDBETWEEN(1, 41),Sheet2!A:B,2,0)</f>
        <v>IndianaJones</v>
      </c>
    </row>
    <row r="5778" spans="1:2">
      <c r="A5778" s="1">
        <v>43950</v>
      </c>
      <c r="B5778" t="str">
        <f ca="1">VLOOKUP(RANDBETWEEN(1, 41),Sheet2!A:B,2,0)</f>
        <v>PeterPan</v>
      </c>
    </row>
    <row r="5779" spans="1:2">
      <c r="A5779" s="1">
        <v>43950</v>
      </c>
      <c r="B5779" t="str">
        <f ca="1">VLOOKUP(RANDBETWEEN(1, 41),Sheet2!A:B,2,0)</f>
        <v>DorothyGale</v>
      </c>
    </row>
    <row r="5780" spans="1:2">
      <c r="A5780" s="1">
        <v>43951</v>
      </c>
      <c r="B5780" t="str">
        <f ca="1">VLOOKUP(RANDBETWEEN(1, 41),Sheet2!A:B,2,0)</f>
        <v>DorothyGale</v>
      </c>
    </row>
    <row r="5781" spans="1:2">
      <c r="A5781" s="1">
        <v>43951</v>
      </c>
      <c r="B5781" t="str">
        <f ca="1">VLOOKUP(RANDBETWEEN(1, 41),Sheet2!A:B,2,0)</f>
        <v>Winnie-the-Pooh</v>
      </c>
    </row>
    <row r="5782" spans="1:2">
      <c r="A5782" s="1">
        <v>43951</v>
      </c>
      <c r="B5782" t="str">
        <f ca="1">VLOOKUP(RANDBETWEEN(1, 41),Sheet2!A:B,2,0)</f>
        <v>IndianaJones</v>
      </c>
    </row>
    <row r="5783" spans="1:2">
      <c r="A5783" s="1">
        <v>43951</v>
      </c>
      <c r="B5783" t="str">
        <f ca="1">VLOOKUP(RANDBETWEEN(1, 41),Sheet2!A:B,2,0)</f>
        <v>VitoCorleone</v>
      </c>
    </row>
    <row r="5784" spans="1:2">
      <c r="A5784" s="1">
        <v>43951</v>
      </c>
      <c r="B5784" t="str">
        <f ca="1">VLOOKUP(RANDBETWEEN(1, 41),Sheet2!A:B,2,0)</f>
        <v>VitoCorleone</v>
      </c>
    </row>
    <row r="5785" spans="1:2">
      <c r="A5785" s="1">
        <v>43951</v>
      </c>
      <c r="B5785" t="str">
        <f ca="1">VLOOKUP(RANDBETWEEN(1, 41),Sheet2!A:B,2,0)</f>
        <v>BugsBunny</v>
      </c>
    </row>
    <row r="5786" spans="1:2">
      <c r="A5786" s="1">
        <v>43951</v>
      </c>
      <c r="B5786" t="str">
        <f ca="1">VLOOKUP(RANDBETWEEN(1, 41),Sheet2!A:B,2,0)</f>
        <v>Superman</v>
      </c>
    </row>
    <row r="5787" spans="1:2">
      <c r="A5787" s="1">
        <v>43952</v>
      </c>
      <c r="B5787" t="str">
        <f ca="1">VLOOKUP(RANDBETWEEN(1, 41),Sheet2!A:B,2,0)</f>
        <v>Barbie</v>
      </c>
    </row>
    <row r="5788" spans="1:2">
      <c r="A5788" s="1">
        <v>43952</v>
      </c>
      <c r="B5788" t="str">
        <f ca="1">VLOOKUP(RANDBETWEEN(1, 41),Sheet2!A:B,2,0)</f>
        <v>DarthVader</v>
      </c>
    </row>
    <row r="5789" spans="1:2">
      <c r="A5789" s="1">
        <v>43952</v>
      </c>
      <c r="B5789" t="str">
        <f ca="1">VLOOKUP(RANDBETWEEN(1, 41),Sheet2!A:B,2,0)</f>
        <v>BugsBunny</v>
      </c>
    </row>
    <row r="5790" spans="1:2">
      <c r="A5790" s="1">
        <v>43952</v>
      </c>
      <c r="B5790" t="str">
        <f ca="1">VLOOKUP(RANDBETWEEN(1, 41),Sheet2!A:B,2,0)</f>
        <v>TheTramp</v>
      </c>
    </row>
    <row r="5791" spans="1:2">
      <c r="A5791" s="1">
        <v>43952</v>
      </c>
      <c r="B5791" t="str">
        <f ca="1">VLOOKUP(RANDBETWEEN(1, 41),Sheet2!A:B,2,0)</f>
        <v>DorothyGale</v>
      </c>
    </row>
    <row r="5792" spans="1:2">
      <c r="A5792" s="1">
        <v>43952</v>
      </c>
      <c r="B5792" t="str">
        <f ca="1">VLOOKUP(RANDBETWEEN(1, 41),Sheet2!A:B,2,0)</f>
        <v>HanSolo</v>
      </c>
    </row>
    <row r="5793" spans="1:2">
      <c r="A5793" s="1">
        <v>43952</v>
      </c>
      <c r="B5793" t="str">
        <f ca="1">VLOOKUP(RANDBETWEEN(1, 41),Sheet2!A:B,2,0)</f>
        <v>BugsBunny</v>
      </c>
    </row>
    <row r="5794" spans="1:2">
      <c r="A5794" s="1">
        <v>43953</v>
      </c>
      <c r="B5794" t="str">
        <f ca="1">VLOOKUP(RANDBETWEEN(1, 41),Sheet2!A:B,2,0)</f>
        <v>TheTramp</v>
      </c>
    </row>
    <row r="5795" spans="1:2">
      <c r="A5795" s="1">
        <v>43953</v>
      </c>
      <c r="B5795" t="str">
        <f ca="1">VLOOKUP(RANDBETWEEN(1, 41),Sheet2!A:B,2,0)</f>
        <v>HomerSimpson</v>
      </c>
    </row>
    <row r="5796" spans="1:2">
      <c r="A5796" s="1">
        <v>43953</v>
      </c>
      <c r="B5796" t="str">
        <f ca="1">VLOOKUP(RANDBETWEEN(1, 41),Sheet2!A:B,2,0)</f>
        <v>DarthVader</v>
      </c>
    </row>
    <row r="5797" spans="1:2">
      <c r="A5797" s="1">
        <v>43953</v>
      </c>
      <c r="B5797" t="str">
        <f ca="1">VLOOKUP(RANDBETWEEN(1, 41),Sheet2!A:B,2,0)</f>
        <v>Spock</v>
      </c>
    </row>
    <row r="5798" spans="1:2">
      <c r="A5798" s="1">
        <v>43953</v>
      </c>
      <c r="B5798" t="str">
        <f ca="1">VLOOKUP(RANDBETWEEN(1, 41),Sheet2!A:B,2,0)</f>
        <v>TheTramp</v>
      </c>
    </row>
    <row r="5799" spans="1:2">
      <c r="A5799" s="1">
        <v>43953</v>
      </c>
      <c r="B5799" t="str">
        <f ca="1">VLOOKUP(RANDBETWEEN(1, 41),Sheet2!A:B,2,0)</f>
        <v>TheTramp</v>
      </c>
    </row>
    <row r="5800" spans="1:2">
      <c r="A5800" s="1">
        <v>43953</v>
      </c>
      <c r="B5800" t="str">
        <f ca="1">VLOOKUP(RANDBETWEEN(1, 41),Sheet2!A:B,2,0)</f>
        <v>BugsBunny</v>
      </c>
    </row>
    <row r="5801" spans="1:2">
      <c r="A5801" s="1">
        <v>43953</v>
      </c>
      <c r="B5801" t="str">
        <f ca="1">VLOOKUP(RANDBETWEEN(1, 41),Sheet2!A:B,2,0)</f>
        <v>KingKong</v>
      </c>
    </row>
    <row r="5802" spans="1:2">
      <c r="A5802" s="1">
        <v>43954</v>
      </c>
      <c r="B5802" t="str">
        <f ca="1">VLOOKUP(RANDBETWEEN(1, 41),Sheet2!A:B,2,0)</f>
        <v>HanSolo</v>
      </c>
    </row>
    <row r="5803" spans="1:2">
      <c r="A5803" s="1">
        <v>43954</v>
      </c>
      <c r="B5803" t="str">
        <f ca="1">VLOOKUP(RANDBETWEEN(1, 41),Sheet2!A:B,2,0)</f>
        <v>TheTramp</v>
      </c>
    </row>
    <row r="5804" spans="1:2">
      <c r="A5804" s="1">
        <v>43954</v>
      </c>
      <c r="B5804" t="str">
        <f ca="1">VLOOKUP(RANDBETWEEN(1, 41),Sheet2!A:B,2,0)</f>
        <v>VitoCorleone</v>
      </c>
    </row>
    <row r="5805" spans="1:2">
      <c r="A5805" s="1">
        <v>43954</v>
      </c>
      <c r="B5805" t="str">
        <f ca="1">VLOOKUP(RANDBETWEEN(1, 41),Sheet2!A:B,2,0)</f>
        <v>IndianaJones</v>
      </c>
    </row>
    <row r="5806" spans="1:2">
      <c r="A5806" s="1">
        <v>43954</v>
      </c>
      <c r="B5806" t="str">
        <f ca="1">VLOOKUP(RANDBETWEEN(1, 41),Sheet2!A:B,2,0)</f>
        <v>DorothyGale</v>
      </c>
    </row>
    <row r="5807" spans="1:2">
      <c r="A5807" s="1">
        <v>43955</v>
      </c>
      <c r="B5807" t="str">
        <f ca="1">VLOOKUP(RANDBETWEEN(1, 41),Sheet2!A:B,2,0)</f>
        <v>Godzilla</v>
      </c>
    </row>
    <row r="5808" spans="1:2">
      <c r="A5808" s="1">
        <v>43955</v>
      </c>
      <c r="B5808" t="str">
        <f ca="1">VLOOKUP(RANDBETWEEN(1, 41),Sheet2!A:B,2,0)</f>
        <v>DorothyGale</v>
      </c>
    </row>
    <row r="5809" spans="1:2">
      <c r="A5809" s="1">
        <v>43955</v>
      </c>
      <c r="B5809" t="str">
        <f ca="1">VLOOKUP(RANDBETWEEN(1, 41),Sheet2!A:B,2,0)</f>
        <v>RockyBalboa</v>
      </c>
    </row>
    <row r="5810" spans="1:2">
      <c r="A5810" s="1">
        <v>43955</v>
      </c>
      <c r="B5810" t="str">
        <f ca="1">VLOOKUP(RANDBETWEEN(1, 41),Sheet2!A:B,2,0)</f>
        <v>DorothyGale</v>
      </c>
    </row>
    <row r="5811" spans="1:2">
      <c r="A5811" s="1">
        <v>43955</v>
      </c>
      <c r="B5811" t="str">
        <f ca="1">VLOOKUP(RANDBETWEEN(1, 41),Sheet2!A:B,2,0)</f>
        <v>DarthVader</v>
      </c>
    </row>
    <row r="5812" spans="1:2">
      <c r="A5812" s="1">
        <v>43955</v>
      </c>
      <c r="B5812" t="str">
        <f ca="1">VLOOKUP(RANDBETWEEN(1, 41),Sheet2!A:B,2,0)</f>
        <v>BugsBunny</v>
      </c>
    </row>
    <row r="5813" spans="1:2">
      <c r="A5813" s="1">
        <v>43955</v>
      </c>
      <c r="B5813" t="str">
        <f ca="1">VLOOKUP(RANDBETWEEN(1, 41),Sheet2!A:B,2,0)</f>
        <v>DarthVader</v>
      </c>
    </row>
    <row r="5814" spans="1:2">
      <c r="A5814" s="1">
        <v>43955</v>
      </c>
      <c r="B5814" t="str">
        <f ca="1">VLOOKUP(RANDBETWEEN(1, 41),Sheet2!A:B,2,0)</f>
        <v>DarthVader</v>
      </c>
    </row>
    <row r="5815" spans="1:2">
      <c r="A5815" s="1">
        <v>43955</v>
      </c>
      <c r="B5815" t="str">
        <f ca="1">VLOOKUP(RANDBETWEEN(1, 41),Sheet2!A:B,2,0)</f>
        <v>BugsBunny</v>
      </c>
    </row>
    <row r="5816" spans="1:2">
      <c r="A5816" s="1">
        <v>43955</v>
      </c>
      <c r="B5816" t="str">
        <f ca="1">VLOOKUP(RANDBETWEEN(1, 41),Sheet2!A:B,2,0)</f>
        <v>RockyBalboa</v>
      </c>
    </row>
    <row r="5817" spans="1:2">
      <c r="A5817" s="1">
        <v>43955</v>
      </c>
      <c r="B5817" t="str">
        <f ca="1">VLOOKUP(RANDBETWEEN(1, 41),Sheet2!A:B,2,0)</f>
        <v>KingKong</v>
      </c>
    </row>
    <row r="5818" spans="1:2">
      <c r="A5818" s="1">
        <v>43955</v>
      </c>
      <c r="B5818" t="str">
        <f ca="1">VLOOKUP(RANDBETWEEN(1, 41),Sheet2!A:B,2,0)</f>
        <v>ArchieBunker</v>
      </c>
    </row>
    <row r="5819" spans="1:2">
      <c r="A5819" s="1">
        <v>43955</v>
      </c>
      <c r="B5819" t="str">
        <f ca="1">VLOOKUP(RANDBETWEEN(1, 41),Sheet2!A:B,2,0)</f>
        <v>HomerSimpson</v>
      </c>
    </row>
    <row r="5820" spans="1:2">
      <c r="A5820" s="1">
        <v>43956</v>
      </c>
      <c r="B5820" t="str">
        <f ca="1">VLOOKUP(RANDBETWEEN(1, 41),Sheet2!A:B,2,0)</f>
        <v>BugsBunny</v>
      </c>
    </row>
    <row r="5821" spans="1:2">
      <c r="A5821" s="1">
        <v>43957</v>
      </c>
      <c r="B5821" t="str">
        <f ca="1">VLOOKUP(RANDBETWEEN(1, 41),Sheet2!A:B,2,0)</f>
        <v>HanSolo</v>
      </c>
    </row>
    <row r="5822" spans="1:2">
      <c r="A5822" s="1">
        <v>43957</v>
      </c>
      <c r="B5822" t="str">
        <f ca="1">VLOOKUP(RANDBETWEEN(1, 41),Sheet2!A:B,2,0)</f>
        <v>PeterPan</v>
      </c>
    </row>
    <row r="5823" spans="1:2">
      <c r="A5823" s="1">
        <v>43957</v>
      </c>
      <c r="B5823" t="str">
        <f ca="1">VLOOKUP(RANDBETWEEN(1, 41),Sheet2!A:B,2,0)</f>
        <v>MickeyMouse</v>
      </c>
    </row>
    <row r="5824" spans="1:2">
      <c r="A5824" s="1">
        <v>43957</v>
      </c>
      <c r="B5824" t="str">
        <f ca="1">VLOOKUP(RANDBETWEEN(1, 41),Sheet2!A:B,2,0)</f>
        <v>JamesBond</v>
      </c>
    </row>
    <row r="5825" spans="1:2">
      <c r="A5825" s="1">
        <v>43957</v>
      </c>
      <c r="B5825" t="str">
        <f ca="1">VLOOKUP(RANDBETWEEN(1, 41),Sheet2!A:B,2,0)</f>
        <v>DarthVader</v>
      </c>
    </row>
    <row r="5826" spans="1:2">
      <c r="A5826" s="1">
        <v>43957</v>
      </c>
      <c r="B5826" t="str">
        <f ca="1">VLOOKUP(RANDBETWEEN(1, 41),Sheet2!A:B,2,0)</f>
        <v>RockyBalboa</v>
      </c>
    </row>
    <row r="5827" spans="1:2">
      <c r="A5827" s="1">
        <v>43957</v>
      </c>
      <c r="B5827" t="str">
        <f ca="1">VLOOKUP(RANDBETWEEN(1, 41),Sheet2!A:B,2,0)</f>
        <v>RockyBalboa</v>
      </c>
    </row>
    <row r="5828" spans="1:2">
      <c r="A5828" s="1">
        <v>43958</v>
      </c>
      <c r="B5828" t="str">
        <f ca="1">VLOOKUP(RANDBETWEEN(1, 41),Sheet2!A:B,2,0)</f>
        <v>BugsBunny</v>
      </c>
    </row>
    <row r="5829" spans="1:2">
      <c r="A5829" s="1">
        <v>43958</v>
      </c>
      <c r="B5829" t="str">
        <f ca="1">VLOOKUP(RANDBETWEEN(1, 41),Sheet2!A:B,2,0)</f>
        <v>DorothyGale</v>
      </c>
    </row>
    <row r="5830" spans="1:2">
      <c r="A5830" s="1">
        <v>43958</v>
      </c>
      <c r="B5830" t="str">
        <f ca="1">VLOOKUP(RANDBETWEEN(1, 41),Sheet2!A:B,2,0)</f>
        <v>DarthVader</v>
      </c>
    </row>
    <row r="5831" spans="1:2">
      <c r="A5831" s="1">
        <v>43958</v>
      </c>
      <c r="B5831" t="str">
        <f ca="1">VLOOKUP(RANDBETWEEN(1, 41),Sheet2!A:B,2,0)</f>
        <v>HomerSimpson</v>
      </c>
    </row>
    <row r="5832" spans="1:2">
      <c r="A5832" s="1">
        <v>43958</v>
      </c>
      <c r="B5832" t="str">
        <f ca="1">VLOOKUP(RANDBETWEEN(1, 41),Sheet2!A:B,2,0)</f>
        <v>PeterPan</v>
      </c>
    </row>
    <row r="5833" spans="1:2">
      <c r="A5833" s="1">
        <v>43958</v>
      </c>
      <c r="B5833" t="str">
        <f ca="1">VLOOKUP(RANDBETWEEN(1, 41),Sheet2!A:B,2,0)</f>
        <v>TheTramp</v>
      </c>
    </row>
    <row r="5834" spans="1:2">
      <c r="A5834" s="1">
        <v>43958</v>
      </c>
      <c r="B5834" t="str">
        <f ca="1">VLOOKUP(RANDBETWEEN(1, 41),Sheet2!A:B,2,0)</f>
        <v>DarthVader</v>
      </c>
    </row>
    <row r="5835" spans="1:2">
      <c r="A5835" s="1">
        <v>43958</v>
      </c>
      <c r="B5835" t="str">
        <f ca="1">VLOOKUP(RANDBETWEEN(1, 41),Sheet2!A:B,2,0)</f>
        <v>VitoCorleone</v>
      </c>
    </row>
    <row r="5836" spans="1:2">
      <c r="A5836" s="1">
        <v>43958</v>
      </c>
      <c r="B5836" t="str">
        <f ca="1">VLOOKUP(RANDBETWEEN(1, 41),Sheet2!A:B,2,0)</f>
        <v>TheTramp</v>
      </c>
    </row>
    <row r="5837" spans="1:2">
      <c r="A5837" s="1">
        <v>43958</v>
      </c>
      <c r="B5837" t="str">
        <f ca="1">VLOOKUP(RANDBETWEEN(1, 41),Sheet2!A:B,2,0)</f>
        <v>DorothyGale</v>
      </c>
    </row>
    <row r="5838" spans="1:2">
      <c r="A5838" s="1">
        <v>43958</v>
      </c>
      <c r="B5838" t="str">
        <f ca="1">VLOOKUP(RANDBETWEEN(1, 41),Sheet2!A:B,2,0)</f>
        <v>LucyRicardo</v>
      </c>
    </row>
    <row r="5839" spans="1:2">
      <c r="A5839" s="1">
        <v>43959</v>
      </c>
      <c r="B5839" t="str">
        <f ca="1">VLOOKUP(RANDBETWEEN(1, 41),Sheet2!A:B,2,0)</f>
        <v>DorothyGale</v>
      </c>
    </row>
    <row r="5840" spans="1:2">
      <c r="A5840" s="1">
        <v>43959</v>
      </c>
      <c r="B5840" t="str">
        <f ca="1">VLOOKUP(RANDBETWEEN(1, 41),Sheet2!A:B,2,0)</f>
        <v>HomerSimpson</v>
      </c>
    </row>
    <row r="5841" spans="1:2">
      <c r="A5841" s="1">
        <v>43959</v>
      </c>
      <c r="B5841" t="str">
        <f ca="1">VLOOKUP(RANDBETWEEN(1, 41),Sheet2!A:B,2,0)</f>
        <v>HanSolo</v>
      </c>
    </row>
    <row r="5842" spans="1:2">
      <c r="A5842" s="1">
        <v>43959</v>
      </c>
      <c r="B5842" t="str">
        <f ca="1">VLOOKUP(RANDBETWEEN(1, 41),Sheet2!A:B,2,0)</f>
        <v>DarthVader</v>
      </c>
    </row>
    <row r="5843" spans="1:2">
      <c r="A5843" s="1">
        <v>43960</v>
      </c>
      <c r="B5843" t="str">
        <f ca="1">VLOOKUP(RANDBETWEEN(1, 41),Sheet2!A:B,2,0)</f>
        <v>Barbie</v>
      </c>
    </row>
    <row r="5844" spans="1:2">
      <c r="A5844" s="1">
        <v>43960</v>
      </c>
      <c r="B5844" t="str">
        <f ca="1">VLOOKUP(RANDBETWEEN(1, 41),Sheet2!A:B,2,0)</f>
        <v>VitoCorleone</v>
      </c>
    </row>
    <row r="5845" spans="1:2">
      <c r="A5845" s="1">
        <v>43960</v>
      </c>
      <c r="B5845" t="str">
        <f ca="1">VLOOKUP(RANDBETWEEN(1, 41),Sheet2!A:B,2,0)</f>
        <v>TheTramp</v>
      </c>
    </row>
    <row r="5846" spans="1:2">
      <c r="A5846" s="1">
        <v>43960</v>
      </c>
      <c r="B5846" t="str">
        <f ca="1">VLOOKUP(RANDBETWEEN(1, 41),Sheet2!A:B,2,0)</f>
        <v>JamesBond</v>
      </c>
    </row>
    <row r="5847" spans="1:2">
      <c r="A5847" s="1">
        <v>43960</v>
      </c>
      <c r="B5847" t="str">
        <f ca="1">VLOOKUP(RANDBETWEEN(1, 41),Sheet2!A:B,2,0)</f>
        <v>IndianaJones</v>
      </c>
    </row>
    <row r="5848" spans="1:2">
      <c r="A5848" s="1">
        <v>43960</v>
      </c>
      <c r="B5848" t="str">
        <f ca="1">VLOOKUP(RANDBETWEEN(1, 41),Sheet2!A:B,2,0)</f>
        <v>TheTramp</v>
      </c>
    </row>
    <row r="5849" spans="1:2">
      <c r="A5849" s="1">
        <v>43961</v>
      </c>
      <c r="B5849" t="str">
        <f ca="1">VLOOKUP(RANDBETWEEN(1, 41),Sheet2!A:B,2,0)</f>
        <v>PeterPan</v>
      </c>
    </row>
    <row r="5850" spans="1:2">
      <c r="A5850" s="1">
        <v>43961</v>
      </c>
      <c r="B5850" t="str">
        <f ca="1">VLOOKUP(RANDBETWEEN(1, 41),Sheet2!A:B,2,0)</f>
        <v>Batman</v>
      </c>
    </row>
    <row r="5851" spans="1:2">
      <c r="A5851" s="1">
        <v>43961</v>
      </c>
      <c r="B5851" t="str">
        <f ca="1">VLOOKUP(RANDBETWEEN(1, 41),Sheet2!A:B,2,0)</f>
        <v>Batman</v>
      </c>
    </row>
    <row r="5852" spans="1:2">
      <c r="A5852" s="1">
        <v>43961</v>
      </c>
      <c r="B5852" t="str">
        <f ca="1">VLOOKUP(RANDBETWEEN(1, 41),Sheet2!A:B,2,0)</f>
        <v>Superman</v>
      </c>
    </row>
    <row r="5853" spans="1:2">
      <c r="A5853" s="1">
        <v>43961</v>
      </c>
      <c r="B5853" t="str">
        <f ca="1">VLOOKUP(RANDBETWEEN(1, 41),Sheet2!A:B,2,0)</f>
        <v>ArchieBunker</v>
      </c>
    </row>
    <row r="5854" spans="1:2">
      <c r="A5854" s="1">
        <v>43961</v>
      </c>
      <c r="B5854" t="str">
        <f ca="1">VLOOKUP(RANDBETWEEN(1, 41),Sheet2!A:B,2,0)</f>
        <v>HomerSimpson</v>
      </c>
    </row>
    <row r="5855" spans="1:2">
      <c r="A5855" s="1">
        <v>43961</v>
      </c>
      <c r="B5855" t="str">
        <f ca="1">VLOOKUP(RANDBETWEEN(1, 41),Sheet2!A:B,2,0)</f>
        <v>TheTramp</v>
      </c>
    </row>
    <row r="5856" spans="1:2">
      <c r="A5856" s="1">
        <v>43961</v>
      </c>
      <c r="B5856" t="str">
        <f ca="1">VLOOKUP(RANDBETWEEN(1, 41),Sheet2!A:B,2,0)</f>
        <v>RockyBalboa</v>
      </c>
    </row>
    <row r="5857" spans="1:2">
      <c r="A5857" s="1">
        <v>43961</v>
      </c>
      <c r="B5857" t="str">
        <f ca="1">VLOOKUP(RANDBETWEEN(1, 41),Sheet2!A:B,2,0)</f>
        <v>Batman</v>
      </c>
    </row>
    <row r="5858" spans="1:2">
      <c r="A5858" s="1">
        <v>43961</v>
      </c>
      <c r="B5858" t="str">
        <f ca="1">VLOOKUP(RANDBETWEEN(1, 41),Sheet2!A:B,2,0)</f>
        <v>DarthVader</v>
      </c>
    </row>
    <row r="5859" spans="1:2">
      <c r="A5859" s="1">
        <v>43961</v>
      </c>
      <c r="B5859" t="str">
        <f ca="1">VLOOKUP(RANDBETWEEN(1, 41),Sheet2!A:B,2,0)</f>
        <v>DorothyGale</v>
      </c>
    </row>
    <row r="5860" spans="1:2">
      <c r="A5860" s="1">
        <v>43961</v>
      </c>
      <c r="B5860" t="str">
        <f ca="1">VLOOKUP(RANDBETWEEN(1, 41),Sheet2!A:B,2,0)</f>
        <v>Batman</v>
      </c>
    </row>
    <row r="5861" spans="1:2">
      <c r="A5861" s="1">
        <v>43961</v>
      </c>
      <c r="B5861" t="str">
        <f ca="1">VLOOKUP(RANDBETWEEN(1, 41),Sheet2!A:B,2,0)</f>
        <v>JamesBond</v>
      </c>
    </row>
    <row r="5862" spans="1:2">
      <c r="A5862" s="1">
        <v>43962</v>
      </c>
      <c r="B5862" t="str">
        <f ca="1">VLOOKUP(RANDBETWEEN(1, 41),Sheet2!A:B,2,0)</f>
        <v>TheTramp</v>
      </c>
    </row>
    <row r="5863" spans="1:2">
      <c r="A5863" s="1">
        <v>43962</v>
      </c>
      <c r="B5863" t="str">
        <f ca="1">VLOOKUP(RANDBETWEEN(1, 41),Sheet2!A:B,2,0)</f>
        <v>Superman</v>
      </c>
    </row>
    <row r="5864" spans="1:2">
      <c r="A5864" s="1">
        <v>43962</v>
      </c>
      <c r="B5864" t="str">
        <f ca="1">VLOOKUP(RANDBETWEEN(1, 41),Sheet2!A:B,2,0)</f>
        <v>VitoCorleone</v>
      </c>
    </row>
    <row r="5865" spans="1:2">
      <c r="A5865" s="1">
        <v>43962</v>
      </c>
      <c r="B5865" t="str">
        <f ca="1">VLOOKUP(RANDBETWEEN(1, 41),Sheet2!A:B,2,0)</f>
        <v>JamesBond</v>
      </c>
    </row>
    <row r="5866" spans="1:2">
      <c r="A5866" s="1">
        <v>43962</v>
      </c>
      <c r="B5866" t="str">
        <f ca="1">VLOOKUP(RANDBETWEEN(1, 41),Sheet2!A:B,2,0)</f>
        <v>TheTramp</v>
      </c>
    </row>
    <row r="5867" spans="1:2">
      <c r="A5867" s="1">
        <v>43962</v>
      </c>
      <c r="B5867" t="str">
        <f ca="1">VLOOKUP(RANDBETWEEN(1, 41),Sheet2!A:B,2,0)</f>
        <v>DarthVader</v>
      </c>
    </row>
    <row r="5868" spans="1:2">
      <c r="A5868" s="1">
        <v>43962</v>
      </c>
      <c r="B5868" t="str">
        <f ca="1">VLOOKUP(RANDBETWEEN(1, 41),Sheet2!A:B,2,0)</f>
        <v>VitoCorleone</v>
      </c>
    </row>
    <row r="5869" spans="1:2">
      <c r="A5869" s="1">
        <v>43962</v>
      </c>
      <c r="B5869" t="str">
        <f ca="1">VLOOKUP(RANDBETWEEN(1, 41),Sheet2!A:B,2,0)</f>
        <v>Superman</v>
      </c>
    </row>
    <row r="5870" spans="1:2">
      <c r="A5870" s="1">
        <v>43963</v>
      </c>
      <c r="B5870" t="str">
        <f ca="1">VLOOKUP(RANDBETWEEN(1, 41),Sheet2!A:B,2,0)</f>
        <v>Batman</v>
      </c>
    </row>
    <row r="5871" spans="1:2">
      <c r="A5871" s="1">
        <v>43963</v>
      </c>
      <c r="B5871" t="str">
        <f ca="1">VLOOKUP(RANDBETWEEN(1, 41),Sheet2!A:B,2,0)</f>
        <v>HomerSimpson</v>
      </c>
    </row>
    <row r="5872" spans="1:2">
      <c r="A5872" s="1">
        <v>43963</v>
      </c>
      <c r="B5872" t="str">
        <f ca="1">VLOOKUP(RANDBETWEEN(1, 41),Sheet2!A:B,2,0)</f>
        <v>RockyBalboa</v>
      </c>
    </row>
    <row r="5873" spans="1:2">
      <c r="A5873" s="1">
        <v>43963</v>
      </c>
      <c r="B5873" t="str">
        <f ca="1">VLOOKUP(RANDBETWEEN(1, 41),Sheet2!A:B,2,0)</f>
        <v>KingKong</v>
      </c>
    </row>
    <row r="5874" spans="1:2">
      <c r="A5874" s="1">
        <v>43963</v>
      </c>
      <c r="B5874" t="str">
        <f ca="1">VLOOKUP(RANDBETWEEN(1, 41),Sheet2!A:B,2,0)</f>
        <v>DarthVader</v>
      </c>
    </row>
    <row r="5875" spans="1:2">
      <c r="A5875" s="1">
        <v>43963</v>
      </c>
      <c r="B5875" t="str">
        <f ca="1">VLOOKUP(RANDBETWEEN(1, 41),Sheet2!A:B,2,0)</f>
        <v>DorothyGale</v>
      </c>
    </row>
    <row r="5876" spans="1:2">
      <c r="A5876" s="1">
        <v>43963</v>
      </c>
      <c r="B5876" t="str">
        <f ca="1">VLOOKUP(RANDBETWEEN(1, 41),Sheet2!A:B,2,0)</f>
        <v>HanSolo</v>
      </c>
    </row>
    <row r="5877" spans="1:2">
      <c r="A5877" s="1">
        <v>43964</v>
      </c>
      <c r="B5877" t="str">
        <f ca="1">VLOOKUP(RANDBETWEEN(1, 41),Sheet2!A:B,2,0)</f>
        <v>VitoCorleone</v>
      </c>
    </row>
    <row r="5878" spans="1:2">
      <c r="A5878" s="1">
        <v>43964</v>
      </c>
      <c r="B5878" t="str">
        <f ca="1">VLOOKUP(RANDBETWEEN(1, 41),Sheet2!A:B,2,0)</f>
        <v>Superman</v>
      </c>
    </row>
    <row r="5879" spans="1:2">
      <c r="A5879" s="1">
        <v>43964</v>
      </c>
      <c r="B5879" t="str">
        <f ca="1">VLOOKUP(RANDBETWEEN(1, 41),Sheet2!A:B,2,0)</f>
        <v>RockyBalboa</v>
      </c>
    </row>
    <row r="5880" spans="1:2">
      <c r="A5880" s="1">
        <v>43964</v>
      </c>
      <c r="B5880" t="str">
        <f ca="1">VLOOKUP(RANDBETWEEN(1, 41),Sheet2!A:B,2,0)</f>
        <v>Barbie</v>
      </c>
    </row>
    <row r="5881" spans="1:2">
      <c r="A5881" s="1">
        <v>43965</v>
      </c>
      <c r="B5881" t="str">
        <f ca="1">VLOOKUP(RANDBETWEEN(1, 41),Sheet2!A:B,2,0)</f>
        <v>DorothyGale</v>
      </c>
    </row>
    <row r="5882" spans="1:2">
      <c r="A5882" s="1">
        <v>43966</v>
      </c>
      <c r="B5882" t="str">
        <f ca="1">VLOOKUP(RANDBETWEEN(1, 41),Sheet2!A:B,2,0)</f>
        <v>TheTramp</v>
      </c>
    </row>
    <row r="5883" spans="1:2">
      <c r="A5883" s="1">
        <v>43967</v>
      </c>
      <c r="B5883" t="str">
        <f ca="1">VLOOKUP(RANDBETWEEN(1, 41),Sheet2!A:B,2,0)</f>
        <v>JamesBond</v>
      </c>
    </row>
    <row r="5884" spans="1:2">
      <c r="A5884" s="1">
        <v>43967</v>
      </c>
      <c r="B5884" t="str">
        <f ca="1">VLOOKUP(RANDBETWEEN(1, 41),Sheet2!A:B,2,0)</f>
        <v>DorothyGale</v>
      </c>
    </row>
    <row r="5885" spans="1:2">
      <c r="A5885" s="1">
        <v>43967</v>
      </c>
      <c r="B5885" t="str">
        <f ca="1">VLOOKUP(RANDBETWEEN(1, 41),Sheet2!A:B,2,0)</f>
        <v>IndianaJones</v>
      </c>
    </row>
    <row r="5886" spans="1:2">
      <c r="A5886" s="1">
        <v>43967</v>
      </c>
      <c r="B5886" t="str">
        <f ca="1">VLOOKUP(RANDBETWEEN(1, 41),Sheet2!A:B,2,0)</f>
        <v>DorothyGale</v>
      </c>
    </row>
    <row r="5887" spans="1:2">
      <c r="A5887" s="1">
        <v>43967</v>
      </c>
      <c r="B5887" t="str">
        <f ca="1">VLOOKUP(RANDBETWEEN(1, 41),Sheet2!A:B,2,0)</f>
        <v>VitoCorleone</v>
      </c>
    </row>
    <row r="5888" spans="1:2">
      <c r="A5888" s="1">
        <v>43968</v>
      </c>
      <c r="B5888" t="str">
        <f ca="1">VLOOKUP(RANDBETWEEN(1, 41),Sheet2!A:B,2,0)</f>
        <v>MickeyMouse</v>
      </c>
    </row>
    <row r="5889" spans="1:2">
      <c r="A5889" s="1">
        <v>43968</v>
      </c>
      <c r="B5889" t="str">
        <f ca="1">VLOOKUP(RANDBETWEEN(1, 41),Sheet2!A:B,2,0)</f>
        <v>TheTramp</v>
      </c>
    </row>
    <row r="5890" spans="1:2">
      <c r="A5890" s="1">
        <v>43968</v>
      </c>
      <c r="B5890" t="str">
        <f ca="1">VLOOKUP(RANDBETWEEN(1, 41),Sheet2!A:B,2,0)</f>
        <v>TheTramp</v>
      </c>
    </row>
    <row r="5891" spans="1:2">
      <c r="A5891" s="1">
        <v>43968</v>
      </c>
      <c r="B5891" t="str">
        <f ca="1">VLOOKUP(RANDBETWEEN(1, 41),Sheet2!A:B,2,0)</f>
        <v>VitoCorleone</v>
      </c>
    </row>
    <row r="5892" spans="1:2">
      <c r="A5892" s="1">
        <v>43968</v>
      </c>
      <c r="B5892" t="str">
        <f ca="1">VLOOKUP(RANDBETWEEN(1, 41),Sheet2!A:B,2,0)</f>
        <v>DarthVader</v>
      </c>
    </row>
    <row r="5893" spans="1:2">
      <c r="A5893" s="1">
        <v>43968</v>
      </c>
      <c r="B5893" t="str">
        <f ca="1">VLOOKUP(RANDBETWEEN(1, 41),Sheet2!A:B,2,0)</f>
        <v>PeterPan</v>
      </c>
    </row>
    <row r="5894" spans="1:2">
      <c r="A5894" s="1">
        <v>43968</v>
      </c>
      <c r="B5894" t="str">
        <f ca="1">VLOOKUP(RANDBETWEEN(1, 41),Sheet2!A:B,2,0)</f>
        <v>MickeyMouse</v>
      </c>
    </row>
    <row r="5895" spans="1:2">
      <c r="A5895" s="1">
        <v>43968</v>
      </c>
      <c r="B5895" t="str">
        <f ca="1">VLOOKUP(RANDBETWEEN(1, 41),Sheet2!A:B,2,0)</f>
        <v>RockyBalboa</v>
      </c>
    </row>
    <row r="5896" spans="1:2">
      <c r="A5896" s="1">
        <v>43968</v>
      </c>
      <c r="B5896" t="str">
        <f ca="1">VLOOKUP(RANDBETWEEN(1, 41),Sheet2!A:B,2,0)</f>
        <v>Batman</v>
      </c>
    </row>
    <row r="5897" spans="1:2">
      <c r="A5897" s="1">
        <v>43969</v>
      </c>
      <c r="B5897" t="str">
        <f ca="1">VLOOKUP(RANDBETWEEN(1, 41),Sheet2!A:B,2,0)</f>
        <v>MickeyMouse</v>
      </c>
    </row>
    <row r="5898" spans="1:2">
      <c r="A5898" s="1">
        <v>43969</v>
      </c>
      <c r="B5898" t="str">
        <f ca="1">VLOOKUP(RANDBETWEEN(1, 41),Sheet2!A:B,2,0)</f>
        <v>Batman</v>
      </c>
    </row>
    <row r="5899" spans="1:2">
      <c r="A5899" s="1">
        <v>43969</v>
      </c>
      <c r="B5899" t="str">
        <f ca="1">VLOOKUP(RANDBETWEEN(1, 41),Sheet2!A:B,2,0)</f>
        <v>LucyRicardo</v>
      </c>
    </row>
    <row r="5900" spans="1:2">
      <c r="A5900" s="1">
        <v>43969</v>
      </c>
      <c r="B5900" t="str">
        <f ca="1">VLOOKUP(RANDBETWEEN(1, 41),Sheet2!A:B,2,0)</f>
        <v>Batman</v>
      </c>
    </row>
    <row r="5901" spans="1:2">
      <c r="A5901" s="1">
        <v>43970</v>
      </c>
      <c r="B5901" t="str">
        <f ca="1">VLOOKUP(RANDBETWEEN(1, 41),Sheet2!A:B,2,0)</f>
        <v>Batman</v>
      </c>
    </row>
    <row r="5902" spans="1:2">
      <c r="A5902" s="1">
        <v>43970</v>
      </c>
      <c r="B5902" t="str">
        <f ca="1">VLOOKUP(RANDBETWEEN(1, 41),Sheet2!A:B,2,0)</f>
        <v>IndianaJones</v>
      </c>
    </row>
    <row r="5903" spans="1:2">
      <c r="A5903" s="1">
        <v>43970</v>
      </c>
      <c r="B5903" t="str">
        <f ca="1">VLOOKUP(RANDBETWEEN(1, 41),Sheet2!A:B,2,0)</f>
        <v>TheTramp</v>
      </c>
    </row>
    <row r="5904" spans="1:2">
      <c r="A5904" s="1">
        <v>43970</v>
      </c>
      <c r="B5904" t="str">
        <f ca="1">VLOOKUP(RANDBETWEEN(1, 41),Sheet2!A:B,2,0)</f>
        <v>HanSolo</v>
      </c>
    </row>
    <row r="5905" spans="1:2">
      <c r="A5905" s="1">
        <v>43970</v>
      </c>
      <c r="B5905" t="str">
        <f ca="1">VLOOKUP(RANDBETWEEN(1, 41),Sheet2!A:B,2,0)</f>
        <v>Spiderman</v>
      </c>
    </row>
    <row r="5906" spans="1:2">
      <c r="A5906" s="1">
        <v>43971</v>
      </c>
      <c r="B5906" t="str">
        <f ca="1">VLOOKUP(RANDBETWEEN(1, 41),Sheet2!A:B,2,0)</f>
        <v>DarthVader</v>
      </c>
    </row>
    <row r="5907" spans="1:2">
      <c r="A5907" s="1">
        <v>43971</v>
      </c>
      <c r="B5907" t="str">
        <f ca="1">VLOOKUP(RANDBETWEEN(1, 41),Sheet2!A:B,2,0)</f>
        <v>BugsBunny</v>
      </c>
    </row>
    <row r="5908" spans="1:2">
      <c r="A5908" s="1">
        <v>43971</v>
      </c>
      <c r="B5908" t="str">
        <f ca="1">VLOOKUP(RANDBETWEEN(1, 41),Sheet2!A:B,2,0)</f>
        <v>MickeyMouse</v>
      </c>
    </row>
    <row r="5909" spans="1:2">
      <c r="A5909" s="1">
        <v>43971</v>
      </c>
      <c r="B5909" t="str">
        <f ca="1">VLOOKUP(RANDBETWEEN(1, 41),Sheet2!A:B,2,0)</f>
        <v>HanSolo</v>
      </c>
    </row>
    <row r="5910" spans="1:2">
      <c r="A5910" s="1">
        <v>43971</v>
      </c>
      <c r="B5910" t="str">
        <f ca="1">VLOOKUP(RANDBETWEEN(1, 41),Sheet2!A:B,2,0)</f>
        <v>Superman</v>
      </c>
    </row>
    <row r="5911" spans="1:2">
      <c r="A5911" s="1">
        <v>43971</v>
      </c>
      <c r="B5911" t="str">
        <f ca="1">VLOOKUP(RANDBETWEEN(1, 41),Sheet2!A:B,2,0)</f>
        <v>DorothyGale</v>
      </c>
    </row>
    <row r="5912" spans="1:2">
      <c r="A5912" s="1">
        <v>43971</v>
      </c>
      <c r="B5912" t="str">
        <f ca="1">VLOOKUP(RANDBETWEEN(1, 41),Sheet2!A:B,2,0)</f>
        <v>KingKong</v>
      </c>
    </row>
    <row r="5913" spans="1:2">
      <c r="A5913" s="1">
        <v>43971</v>
      </c>
      <c r="B5913" t="str">
        <f ca="1">VLOOKUP(RANDBETWEEN(1, 41),Sheet2!A:B,2,0)</f>
        <v>MickeyMouse</v>
      </c>
    </row>
    <row r="5914" spans="1:2">
      <c r="A5914" s="1">
        <v>43972</v>
      </c>
      <c r="B5914" t="str">
        <f ca="1">VLOOKUP(RANDBETWEEN(1, 41),Sheet2!A:B,2,0)</f>
        <v>DarthVader</v>
      </c>
    </row>
    <row r="5915" spans="1:2">
      <c r="A5915" s="1">
        <v>43972</v>
      </c>
      <c r="B5915" t="str">
        <f ca="1">VLOOKUP(RANDBETWEEN(1, 41),Sheet2!A:B,2,0)</f>
        <v>HanSolo</v>
      </c>
    </row>
    <row r="5916" spans="1:2">
      <c r="A5916" s="1">
        <v>43972</v>
      </c>
      <c r="B5916" t="str">
        <f ca="1">VLOOKUP(RANDBETWEEN(1, 41),Sheet2!A:B,2,0)</f>
        <v>DorothyGale</v>
      </c>
    </row>
    <row r="5917" spans="1:2">
      <c r="A5917" s="1">
        <v>43972</v>
      </c>
      <c r="B5917" t="str">
        <f ca="1">VLOOKUP(RANDBETWEEN(1, 41),Sheet2!A:B,2,0)</f>
        <v>MickeyMouse</v>
      </c>
    </row>
    <row r="5918" spans="1:2">
      <c r="A5918" s="1">
        <v>43972</v>
      </c>
      <c r="B5918" t="str">
        <f ca="1">VLOOKUP(RANDBETWEEN(1, 41),Sheet2!A:B,2,0)</f>
        <v>HanSolo</v>
      </c>
    </row>
    <row r="5919" spans="1:2">
      <c r="A5919" s="1">
        <v>43972</v>
      </c>
      <c r="B5919" t="str">
        <f ca="1">VLOOKUP(RANDBETWEEN(1, 41),Sheet2!A:B,2,0)</f>
        <v>DarthVader</v>
      </c>
    </row>
    <row r="5920" spans="1:2">
      <c r="A5920" s="1">
        <v>43972</v>
      </c>
      <c r="B5920" t="str">
        <f ca="1">VLOOKUP(RANDBETWEEN(1, 41),Sheet2!A:B,2,0)</f>
        <v>TheTramp</v>
      </c>
    </row>
    <row r="5921" spans="1:2">
      <c r="A5921" s="1">
        <v>43972</v>
      </c>
      <c r="B5921" t="str">
        <f ca="1">VLOOKUP(RANDBETWEEN(1, 41),Sheet2!A:B,2,0)</f>
        <v>RockyBalboa</v>
      </c>
    </row>
    <row r="5922" spans="1:2">
      <c r="A5922" s="1">
        <v>43972</v>
      </c>
      <c r="B5922" t="str">
        <f ca="1">VLOOKUP(RANDBETWEEN(1, 41),Sheet2!A:B,2,0)</f>
        <v>DarthVader</v>
      </c>
    </row>
    <row r="5923" spans="1:2">
      <c r="A5923" s="1">
        <v>43973</v>
      </c>
      <c r="B5923" t="str">
        <f ca="1">VLOOKUP(RANDBETWEEN(1, 41),Sheet2!A:B,2,0)</f>
        <v>BugsBunny</v>
      </c>
    </row>
    <row r="5924" spans="1:2">
      <c r="A5924" s="1">
        <v>43973</v>
      </c>
      <c r="B5924" t="str">
        <f ca="1">VLOOKUP(RANDBETWEEN(1, 41),Sheet2!A:B,2,0)</f>
        <v>HanSolo</v>
      </c>
    </row>
    <row r="5925" spans="1:2">
      <c r="A5925" s="1">
        <v>43973</v>
      </c>
      <c r="B5925" t="str">
        <f ca="1">VLOOKUP(RANDBETWEEN(1, 41),Sheet2!A:B,2,0)</f>
        <v>Superman</v>
      </c>
    </row>
    <row r="5926" spans="1:2">
      <c r="A5926" s="1">
        <v>43973</v>
      </c>
      <c r="B5926" t="str">
        <f ca="1">VLOOKUP(RANDBETWEEN(1, 41),Sheet2!A:B,2,0)</f>
        <v>KingKong</v>
      </c>
    </row>
    <row r="5927" spans="1:2">
      <c r="A5927" s="1">
        <v>43973</v>
      </c>
      <c r="B5927" t="str">
        <f ca="1">VLOOKUP(RANDBETWEEN(1, 41),Sheet2!A:B,2,0)</f>
        <v>DorothyGale</v>
      </c>
    </row>
    <row r="5928" spans="1:2">
      <c r="A5928" s="1">
        <v>43974</v>
      </c>
      <c r="B5928" t="str">
        <f ca="1">VLOOKUP(RANDBETWEEN(1, 41),Sheet2!A:B,2,0)</f>
        <v>TheTramp</v>
      </c>
    </row>
    <row r="5929" spans="1:2">
      <c r="A5929" s="1">
        <v>43974</v>
      </c>
      <c r="B5929" t="str">
        <f ca="1">VLOOKUP(RANDBETWEEN(1, 41),Sheet2!A:B,2,0)</f>
        <v>Spiderman</v>
      </c>
    </row>
    <row r="5930" spans="1:2">
      <c r="A5930" s="1">
        <v>43974</v>
      </c>
      <c r="B5930" t="str">
        <f ca="1">VLOOKUP(RANDBETWEEN(1, 41),Sheet2!A:B,2,0)</f>
        <v>Batman</v>
      </c>
    </row>
    <row r="5931" spans="1:2">
      <c r="A5931" s="1">
        <v>43974</v>
      </c>
      <c r="B5931" t="str">
        <f ca="1">VLOOKUP(RANDBETWEEN(1, 41),Sheet2!A:B,2,0)</f>
        <v>JamesBond</v>
      </c>
    </row>
    <row r="5932" spans="1:2">
      <c r="A5932" s="1">
        <v>43974</v>
      </c>
      <c r="B5932" t="str">
        <f ca="1">VLOOKUP(RANDBETWEEN(1, 41),Sheet2!A:B,2,0)</f>
        <v>JamesBond</v>
      </c>
    </row>
    <row r="5933" spans="1:2">
      <c r="A5933" s="1">
        <v>43974</v>
      </c>
      <c r="B5933" t="str">
        <f ca="1">VLOOKUP(RANDBETWEEN(1, 41),Sheet2!A:B,2,0)</f>
        <v>BugsBunny</v>
      </c>
    </row>
    <row r="5934" spans="1:2">
      <c r="A5934" s="1">
        <v>43974</v>
      </c>
      <c r="B5934" t="str">
        <f ca="1">VLOOKUP(RANDBETWEEN(1, 41),Sheet2!A:B,2,0)</f>
        <v>Superman</v>
      </c>
    </row>
    <row r="5935" spans="1:2">
      <c r="A5935" s="1">
        <v>43975</v>
      </c>
      <c r="B5935" t="str">
        <f ca="1">VLOOKUP(RANDBETWEEN(1, 41),Sheet2!A:B,2,0)</f>
        <v>Superman</v>
      </c>
    </row>
    <row r="5936" spans="1:2">
      <c r="A5936" s="1">
        <v>43975</v>
      </c>
      <c r="B5936" t="str">
        <f ca="1">VLOOKUP(RANDBETWEEN(1, 41),Sheet2!A:B,2,0)</f>
        <v>PeterPan</v>
      </c>
    </row>
    <row r="5937" spans="1:2">
      <c r="A5937" s="1">
        <v>43975</v>
      </c>
      <c r="B5937" t="str">
        <f ca="1">VLOOKUP(RANDBETWEEN(1, 41),Sheet2!A:B,2,0)</f>
        <v>Batman</v>
      </c>
    </row>
    <row r="5938" spans="1:2">
      <c r="A5938" s="1">
        <v>43975</v>
      </c>
      <c r="B5938" t="str">
        <f ca="1">VLOOKUP(RANDBETWEEN(1, 41),Sheet2!A:B,2,0)</f>
        <v>Winnie-the-Pooh</v>
      </c>
    </row>
    <row r="5939" spans="1:2">
      <c r="A5939" s="1">
        <v>43975</v>
      </c>
      <c r="B5939" t="str">
        <f ca="1">VLOOKUP(RANDBETWEEN(1, 41),Sheet2!A:B,2,0)</f>
        <v>HanSolo</v>
      </c>
    </row>
    <row r="5940" spans="1:2">
      <c r="A5940" s="1">
        <v>43975</v>
      </c>
      <c r="B5940" t="str">
        <f ca="1">VLOOKUP(RANDBETWEEN(1, 41),Sheet2!A:B,2,0)</f>
        <v>TheTramp</v>
      </c>
    </row>
    <row r="5941" spans="1:2">
      <c r="A5941" s="1">
        <v>43975</v>
      </c>
      <c r="B5941" t="str">
        <f ca="1">VLOOKUP(RANDBETWEEN(1, 41),Sheet2!A:B,2,0)</f>
        <v>Batman</v>
      </c>
    </row>
    <row r="5942" spans="1:2">
      <c r="A5942" s="1">
        <v>43976</v>
      </c>
      <c r="B5942" t="str">
        <f ca="1">VLOOKUP(RANDBETWEEN(1, 41),Sheet2!A:B,2,0)</f>
        <v>DorothyGale</v>
      </c>
    </row>
    <row r="5943" spans="1:2">
      <c r="A5943" s="1">
        <v>43976</v>
      </c>
      <c r="B5943" t="str">
        <f ca="1">VLOOKUP(RANDBETWEEN(1, 41),Sheet2!A:B,2,0)</f>
        <v>PeterPan</v>
      </c>
    </row>
    <row r="5944" spans="1:2">
      <c r="A5944" s="1">
        <v>43976</v>
      </c>
      <c r="B5944" t="str">
        <f ca="1">VLOOKUP(RANDBETWEEN(1, 41),Sheet2!A:B,2,0)</f>
        <v>MickeyMouse</v>
      </c>
    </row>
    <row r="5945" spans="1:2">
      <c r="A5945" s="1">
        <v>43976</v>
      </c>
      <c r="B5945" t="str">
        <f ca="1">VLOOKUP(RANDBETWEEN(1, 41),Sheet2!A:B,2,0)</f>
        <v>VitoCorleone</v>
      </c>
    </row>
    <row r="5946" spans="1:2">
      <c r="A5946" s="1">
        <v>43976</v>
      </c>
      <c r="B5946" t="str">
        <f ca="1">VLOOKUP(RANDBETWEEN(1, 41),Sheet2!A:B,2,0)</f>
        <v>Spock</v>
      </c>
    </row>
    <row r="5947" spans="1:2">
      <c r="A5947" s="1">
        <v>43976</v>
      </c>
      <c r="B5947" t="str">
        <f ca="1">VLOOKUP(RANDBETWEEN(1, 41),Sheet2!A:B,2,0)</f>
        <v>RockyBalboa</v>
      </c>
    </row>
    <row r="5948" spans="1:2">
      <c r="A5948" s="1">
        <v>43976</v>
      </c>
      <c r="B5948" t="str">
        <f ca="1">VLOOKUP(RANDBETWEEN(1, 41),Sheet2!A:B,2,0)</f>
        <v>ArchieBunker</v>
      </c>
    </row>
    <row r="5949" spans="1:2">
      <c r="A5949" s="1">
        <v>43976</v>
      </c>
      <c r="B5949" t="str">
        <f ca="1">VLOOKUP(RANDBETWEEN(1, 41),Sheet2!A:B,2,0)</f>
        <v>DarthVader</v>
      </c>
    </row>
    <row r="5950" spans="1:2">
      <c r="A5950" s="1">
        <v>43976</v>
      </c>
      <c r="B5950" t="str">
        <f ca="1">VLOOKUP(RANDBETWEEN(1, 41),Sheet2!A:B,2,0)</f>
        <v>IndianaJones</v>
      </c>
    </row>
    <row r="5951" spans="1:2">
      <c r="A5951" s="1">
        <v>43977</v>
      </c>
      <c r="B5951" t="str">
        <f ca="1">VLOOKUP(RANDBETWEEN(1, 41),Sheet2!A:B,2,0)</f>
        <v>JamesBond</v>
      </c>
    </row>
    <row r="5952" spans="1:2">
      <c r="A5952" s="1">
        <v>43977</v>
      </c>
      <c r="B5952" t="str">
        <f ca="1">VLOOKUP(RANDBETWEEN(1, 41),Sheet2!A:B,2,0)</f>
        <v>IndianaJones</v>
      </c>
    </row>
    <row r="5953" spans="1:2">
      <c r="A5953" s="1">
        <v>43977</v>
      </c>
      <c r="B5953" t="str">
        <f ca="1">VLOOKUP(RANDBETWEEN(1, 41),Sheet2!A:B,2,0)</f>
        <v>Batman</v>
      </c>
    </row>
    <row r="5954" spans="1:2">
      <c r="A5954" s="1">
        <v>43977</v>
      </c>
      <c r="B5954" t="str">
        <f ca="1">VLOOKUP(RANDBETWEEN(1, 41),Sheet2!A:B,2,0)</f>
        <v>Batman</v>
      </c>
    </row>
    <row r="5955" spans="1:2">
      <c r="A5955" s="1">
        <v>43977</v>
      </c>
      <c r="B5955" t="str">
        <f ca="1">VLOOKUP(RANDBETWEEN(1, 41),Sheet2!A:B,2,0)</f>
        <v>VitoCorleone</v>
      </c>
    </row>
    <row r="5956" spans="1:2">
      <c r="A5956" s="1">
        <v>43977</v>
      </c>
      <c r="B5956" t="str">
        <f ca="1">VLOOKUP(RANDBETWEEN(1, 41),Sheet2!A:B,2,0)</f>
        <v>KingKong</v>
      </c>
    </row>
    <row r="5957" spans="1:2">
      <c r="A5957" s="1">
        <v>43977</v>
      </c>
      <c r="B5957" t="str">
        <f ca="1">VLOOKUP(RANDBETWEEN(1, 41),Sheet2!A:B,2,0)</f>
        <v>MickeyMouse</v>
      </c>
    </row>
    <row r="5958" spans="1:2">
      <c r="A5958" s="1">
        <v>43977</v>
      </c>
      <c r="B5958" t="str">
        <f ca="1">VLOOKUP(RANDBETWEEN(1, 41),Sheet2!A:B,2,0)</f>
        <v>ArchieBunker</v>
      </c>
    </row>
    <row r="5959" spans="1:2">
      <c r="A5959" s="1">
        <v>43977</v>
      </c>
      <c r="B5959" t="str">
        <f ca="1">VLOOKUP(RANDBETWEEN(1, 41),Sheet2!A:B,2,0)</f>
        <v>PeterPan</v>
      </c>
    </row>
    <row r="5960" spans="1:2">
      <c r="A5960" s="1">
        <v>43977</v>
      </c>
      <c r="B5960" t="str">
        <f ca="1">VLOOKUP(RANDBETWEEN(1, 41),Sheet2!A:B,2,0)</f>
        <v>TheTramp</v>
      </c>
    </row>
    <row r="5961" spans="1:2">
      <c r="A5961" s="1">
        <v>43977</v>
      </c>
      <c r="B5961" t="str">
        <f ca="1">VLOOKUP(RANDBETWEEN(1, 41),Sheet2!A:B,2,0)</f>
        <v>TheTramp</v>
      </c>
    </row>
    <row r="5962" spans="1:2">
      <c r="A5962" s="1">
        <v>43977</v>
      </c>
      <c r="B5962" t="str">
        <f ca="1">VLOOKUP(RANDBETWEEN(1, 41),Sheet2!A:B,2,0)</f>
        <v>HanSolo</v>
      </c>
    </row>
    <row r="5963" spans="1:2">
      <c r="A5963" s="1">
        <v>43978</v>
      </c>
      <c r="B5963" t="str">
        <f ca="1">VLOOKUP(RANDBETWEEN(1, 41),Sheet2!A:B,2,0)</f>
        <v>IndianaJones</v>
      </c>
    </row>
    <row r="5964" spans="1:2">
      <c r="A5964" s="1">
        <v>43978</v>
      </c>
      <c r="B5964" t="str">
        <f ca="1">VLOOKUP(RANDBETWEEN(1, 41),Sheet2!A:B,2,0)</f>
        <v>PeterPan</v>
      </c>
    </row>
    <row r="5965" spans="1:2">
      <c r="A5965" s="1">
        <v>43978</v>
      </c>
      <c r="B5965" t="str">
        <f ca="1">VLOOKUP(RANDBETWEEN(1, 41),Sheet2!A:B,2,0)</f>
        <v>VitoCorleone</v>
      </c>
    </row>
    <row r="5966" spans="1:2">
      <c r="A5966" s="1">
        <v>43978</v>
      </c>
      <c r="B5966" t="str">
        <f ca="1">VLOOKUP(RANDBETWEEN(1, 41),Sheet2!A:B,2,0)</f>
        <v>MickeyMouse</v>
      </c>
    </row>
    <row r="5967" spans="1:2">
      <c r="A5967" s="1">
        <v>43978</v>
      </c>
      <c r="B5967" t="str">
        <f ca="1">VLOOKUP(RANDBETWEEN(1, 41),Sheet2!A:B,2,0)</f>
        <v>MickeyMouse</v>
      </c>
    </row>
    <row r="5968" spans="1:2">
      <c r="A5968" s="1">
        <v>43978</v>
      </c>
      <c r="B5968" t="str">
        <f ca="1">VLOOKUP(RANDBETWEEN(1, 41),Sheet2!A:B,2,0)</f>
        <v>TheTramp</v>
      </c>
    </row>
    <row r="5969" spans="1:2">
      <c r="A5969" s="1">
        <v>43979</v>
      </c>
      <c r="B5969" t="str">
        <f ca="1">VLOOKUP(RANDBETWEEN(1, 41),Sheet2!A:B,2,0)</f>
        <v>ArchieBunker</v>
      </c>
    </row>
    <row r="5970" spans="1:2">
      <c r="A5970" s="1">
        <v>43979</v>
      </c>
      <c r="B5970" t="str">
        <f ca="1">VLOOKUP(RANDBETWEEN(1, 41),Sheet2!A:B,2,0)</f>
        <v>PeterPan</v>
      </c>
    </row>
    <row r="5971" spans="1:2">
      <c r="A5971" s="1">
        <v>43979</v>
      </c>
      <c r="B5971" t="str">
        <f ca="1">VLOOKUP(RANDBETWEEN(1, 41),Sheet2!A:B,2,0)</f>
        <v>DorothyGale</v>
      </c>
    </row>
    <row r="5972" spans="1:2">
      <c r="A5972" s="1">
        <v>43979</v>
      </c>
      <c r="B5972" t="str">
        <f ca="1">VLOOKUP(RANDBETWEEN(1, 41),Sheet2!A:B,2,0)</f>
        <v>PeterPan</v>
      </c>
    </row>
    <row r="5973" spans="1:2">
      <c r="A5973" s="1">
        <v>43979</v>
      </c>
      <c r="B5973" t="str">
        <f ca="1">VLOOKUP(RANDBETWEEN(1, 41),Sheet2!A:B,2,0)</f>
        <v>Superman</v>
      </c>
    </row>
    <row r="5974" spans="1:2">
      <c r="A5974" s="1">
        <v>43979</v>
      </c>
      <c r="B5974" t="str">
        <f ca="1">VLOOKUP(RANDBETWEEN(1, 41),Sheet2!A:B,2,0)</f>
        <v>HomerSimpson</v>
      </c>
    </row>
    <row r="5975" spans="1:2">
      <c r="A5975" s="1">
        <v>43979</v>
      </c>
      <c r="B5975" t="str">
        <f ca="1">VLOOKUP(RANDBETWEEN(1, 41),Sheet2!A:B,2,0)</f>
        <v>DorothyGale</v>
      </c>
    </row>
    <row r="5976" spans="1:2">
      <c r="A5976" s="1">
        <v>43980</v>
      </c>
      <c r="B5976" t="str">
        <f ca="1">VLOOKUP(RANDBETWEEN(1, 41),Sheet2!A:B,2,0)</f>
        <v>KingKong</v>
      </c>
    </row>
    <row r="5977" spans="1:2">
      <c r="A5977" s="1">
        <v>43980</v>
      </c>
      <c r="B5977" t="str">
        <f ca="1">VLOOKUP(RANDBETWEEN(1, 41),Sheet2!A:B,2,0)</f>
        <v>Superman</v>
      </c>
    </row>
    <row r="5978" spans="1:2">
      <c r="A5978" s="1">
        <v>43980</v>
      </c>
      <c r="B5978" t="str">
        <f ca="1">VLOOKUP(RANDBETWEEN(1, 41),Sheet2!A:B,2,0)</f>
        <v>PeterPan</v>
      </c>
    </row>
    <row r="5979" spans="1:2">
      <c r="A5979" s="1">
        <v>43980</v>
      </c>
      <c r="B5979" t="str">
        <f ca="1">VLOOKUP(RANDBETWEEN(1, 41),Sheet2!A:B,2,0)</f>
        <v>BugsBunny</v>
      </c>
    </row>
    <row r="5980" spans="1:2">
      <c r="A5980" s="1">
        <v>43980</v>
      </c>
      <c r="B5980" t="str">
        <f ca="1">VLOOKUP(RANDBETWEEN(1, 41),Sheet2!A:B,2,0)</f>
        <v>Batman</v>
      </c>
    </row>
    <row r="5981" spans="1:2">
      <c r="A5981" s="1">
        <v>43981</v>
      </c>
      <c r="B5981" t="str">
        <f ca="1">VLOOKUP(RANDBETWEEN(1, 41),Sheet2!A:B,2,0)</f>
        <v>BugsBunny</v>
      </c>
    </row>
    <row r="5982" spans="1:2">
      <c r="A5982" s="1">
        <v>43981</v>
      </c>
      <c r="B5982" t="str">
        <f ca="1">VLOOKUP(RANDBETWEEN(1, 41),Sheet2!A:B,2,0)</f>
        <v>PeterPan</v>
      </c>
    </row>
    <row r="5983" spans="1:2">
      <c r="A5983" s="1">
        <v>43981</v>
      </c>
      <c r="B5983" t="str">
        <f ca="1">VLOOKUP(RANDBETWEEN(1, 41),Sheet2!A:B,2,0)</f>
        <v>DarthVader</v>
      </c>
    </row>
    <row r="5984" spans="1:2">
      <c r="A5984" s="1">
        <v>43981</v>
      </c>
      <c r="B5984" t="str">
        <f ca="1">VLOOKUP(RANDBETWEEN(1, 41),Sheet2!A:B,2,0)</f>
        <v>DarthVader</v>
      </c>
    </row>
    <row r="5985" spans="1:2">
      <c r="A5985" s="1">
        <v>43981</v>
      </c>
      <c r="B5985" t="str">
        <f ca="1">VLOOKUP(RANDBETWEEN(1, 41),Sheet2!A:B,2,0)</f>
        <v>DorothyGale</v>
      </c>
    </row>
    <row r="5986" spans="1:2">
      <c r="A5986" s="1">
        <v>43981</v>
      </c>
      <c r="B5986" t="str">
        <f ca="1">VLOOKUP(RANDBETWEEN(1, 41),Sheet2!A:B,2,0)</f>
        <v>Batman</v>
      </c>
    </row>
    <row r="5987" spans="1:2">
      <c r="A5987" s="1">
        <v>43981</v>
      </c>
      <c r="B5987" t="str">
        <f ca="1">VLOOKUP(RANDBETWEEN(1, 41),Sheet2!A:B,2,0)</f>
        <v>MickeyMouse</v>
      </c>
    </row>
    <row r="5988" spans="1:2">
      <c r="A5988" s="1">
        <v>43981</v>
      </c>
      <c r="B5988" t="str">
        <f ca="1">VLOOKUP(RANDBETWEEN(1, 41),Sheet2!A:B,2,0)</f>
        <v>Superman</v>
      </c>
    </row>
    <row r="5989" spans="1:2">
      <c r="A5989" s="1">
        <v>43981</v>
      </c>
      <c r="B5989" t="str">
        <f ca="1">VLOOKUP(RANDBETWEEN(1, 41),Sheet2!A:B,2,0)</f>
        <v>PeterPan</v>
      </c>
    </row>
    <row r="5990" spans="1:2">
      <c r="A5990" s="1">
        <v>43981</v>
      </c>
      <c r="B5990" t="str">
        <f ca="1">VLOOKUP(RANDBETWEEN(1, 41),Sheet2!A:B,2,0)</f>
        <v>MickeyMouse</v>
      </c>
    </row>
    <row r="5991" spans="1:2">
      <c r="A5991" s="1">
        <v>43981</v>
      </c>
      <c r="B5991" t="str">
        <f ca="1">VLOOKUP(RANDBETWEEN(1, 41),Sheet2!A:B,2,0)</f>
        <v>Batman</v>
      </c>
    </row>
    <row r="5992" spans="1:2">
      <c r="A5992" s="1">
        <v>43981</v>
      </c>
      <c r="B5992" t="str">
        <f ca="1">VLOOKUP(RANDBETWEEN(1, 41),Sheet2!A:B,2,0)</f>
        <v>HomerSimpson</v>
      </c>
    </row>
    <row r="5993" spans="1:2">
      <c r="A5993" s="1">
        <v>43981</v>
      </c>
      <c r="B5993" t="str">
        <f ca="1">VLOOKUP(RANDBETWEEN(1, 41),Sheet2!A:B,2,0)</f>
        <v>Barbie</v>
      </c>
    </row>
    <row r="5994" spans="1:2">
      <c r="A5994" s="1">
        <v>43982</v>
      </c>
      <c r="B5994" t="str">
        <f ca="1">VLOOKUP(RANDBETWEEN(1, 41),Sheet2!A:B,2,0)</f>
        <v>IndianaJones</v>
      </c>
    </row>
    <row r="5995" spans="1:2">
      <c r="A5995" s="1">
        <v>43982</v>
      </c>
      <c r="B5995" t="str">
        <f ca="1">VLOOKUP(RANDBETWEEN(1, 41),Sheet2!A:B,2,0)</f>
        <v>TheTramp</v>
      </c>
    </row>
    <row r="5996" spans="1:2">
      <c r="A5996" s="1">
        <v>43982</v>
      </c>
      <c r="B5996" t="str">
        <f ca="1">VLOOKUP(RANDBETWEEN(1, 41),Sheet2!A:B,2,0)</f>
        <v>RockyBalboa</v>
      </c>
    </row>
    <row r="5997" spans="1:2">
      <c r="A5997" s="1">
        <v>43982</v>
      </c>
      <c r="B5997" t="str">
        <f ca="1">VLOOKUP(RANDBETWEEN(1, 41),Sheet2!A:B,2,0)</f>
        <v>PeterPan</v>
      </c>
    </row>
    <row r="5998" spans="1:2">
      <c r="A5998" s="1">
        <v>43982</v>
      </c>
      <c r="B5998" t="str">
        <f ca="1">VLOOKUP(RANDBETWEEN(1, 41),Sheet2!A:B,2,0)</f>
        <v>MickeyMouse</v>
      </c>
    </row>
    <row r="5999" spans="1:2">
      <c r="A5999" s="1">
        <v>43982</v>
      </c>
      <c r="B5999" t="str">
        <f ca="1">VLOOKUP(RANDBETWEEN(1, 41),Sheet2!A:B,2,0)</f>
        <v>DorothyGale</v>
      </c>
    </row>
    <row r="6000" spans="1:2">
      <c r="A6000" s="1">
        <v>43982</v>
      </c>
      <c r="B6000" t="str">
        <f ca="1">VLOOKUP(RANDBETWEEN(1, 41),Sheet2!A:B,2,0)</f>
        <v>HanSolo</v>
      </c>
    </row>
    <row r="6001" spans="1:2">
      <c r="A6001" s="1">
        <v>43982</v>
      </c>
      <c r="B6001" t="str">
        <f ca="1">VLOOKUP(RANDBETWEEN(1, 41),Sheet2!A:B,2,0)</f>
        <v>IndianaJones</v>
      </c>
    </row>
    <row r="6002" spans="1:2">
      <c r="A6002" s="1">
        <v>43982</v>
      </c>
      <c r="B6002" t="str">
        <f ca="1">VLOOKUP(RANDBETWEEN(1, 41),Sheet2!A:B,2,0)</f>
        <v>Superman</v>
      </c>
    </row>
    <row r="6003" spans="1:2">
      <c r="A6003" s="1">
        <v>43983</v>
      </c>
      <c r="B6003" t="str">
        <f ca="1">VLOOKUP(RANDBETWEEN(1, 41),Sheet2!A:B,2,0)</f>
        <v>TheJoker</v>
      </c>
    </row>
    <row r="6004" spans="1:2">
      <c r="A6004" s="1">
        <v>43983</v>
      </c>
      <c r="B6004" t="str">
        <f ca="1">VLOOKUP(RANDBETWEEN(1, 41),Sheet2!A:B,2,0)</f>
        <v>DarthVader</v>
      </c>
    </row>
    <row r="6005" spans="1:2">
      <c r="A6005" s="1">
        <v>43983</v>
      </c>
      <c r="B6005" t="str">
        <f ca="1">VLOOKUP(RANDBETWEEN(1, 41),Sheet2!A:B,2,0)</f>
        <v>TheTramp</v>
      </c>
    </row>
    <row r="6006" spans="1:2">
      <c r="A6006" s="1">
        <v>43983</v>
      </c>
      <c r="B6006" t="str">
        <f ca="1">VLOOKUP(RANDBETWEEN(1, 41),Sheet2!A:B,2,0)</f>
        <v>RockyBalboa</v>
      </c>
    </row>
    <row r="6007" spans="1:2">
      <c r="A6007" s="1">
        <v>43983</v>
      </c>
      <c r="B6007" t="str">
        <f ca="1">VLOOKUP(RANDBETWEEN(1, 41),Sheet2!A:B,2,0)</f>
        <v>DarthVader</v>
      </c>
    </row>
    <row r="6008" spans="1:2">
      <c r="A6008" s="1">
        <v>43983</v>
      </c>
      <c r="B6008" t="str">
        <f ca="1">VLOOKUP(RANDBETWEEN(1, 41),Sheet2!A:B,2,0)</f>
        <v>Batman</v>
      </c>
    </row>
    <row r="6009" spans="1:2">
      <c r="A6009" s="1">
        <v>43984</v>
      </c>
      <c r="B6009" t="str">
        <f ca="1">VLOOKUP(RANDBETWEEN(1, 41),Sheet2!A:B,2,0)</f>
        <v>DarthVader</v>
      </c>
    </row>
    <row r="6010" spans="1:2">
      <c r="A6010" s="1">
        <v>43984</v>
      </c>
      <c r="B6010" t="str">
        <f ca="1">VLOOKUP(RANDBETWEEN(1, 41),Sheet2!A:B,2,0)</f>
        <v>MickeyMouse</v>
      </c>
    </row>
    <row r="6011" spans="1:2">
      <c r="A6011" s="1">
        <v>43984</v>
      </c>
      <c r="B6011" t="str">
        <f ca="1">VLOOKUP(RANDBETWEEN(1, 41),Sheet2!A:B,2,0)</f>
        <v>RockyBalboa</v>
      </c>
    </row>
    <row r="6012" spans="1:2">
      <c r="A6012" s="1">
        <v>43984</v>
      </c>
      <c r="B6012" t="str">
        <f ca="1">VLOOKUP(RANDBETWEEN(1, 41),Sheet2!A:B,2,0)</f>
        <v>Superman</v>
      </c>
    </row>
    <row r="6013" spans="1:2">
      <c r="A6013" s="1">
        <v>43984</v>
      </c>
      <c r="B6013" t="str">
        <f ca="1">VLOOKUP(RANDBETWEEN(1, 41),Sheet2!A:B,2,0)</f>
        <v>HanSolo</v>
      </c>
    </row>
    <row r="6014" spans="1:2">
      <c r="A6014" s="1">
        <v>43984</v>
      </c>
      <c r="B6014" t="str">
        <f ca="1">VLOOKUP(RANDBETWEEN(1, 41),Sheet2!A:B,2,0)</f>
        <v>DarthVader</v>
      </c>
    </row>
    <row r="6015" spans="1:2">
      <c r="A6015" s="1">
        <v>43984</v>
      </c>
      <c r="B6015" t="str">
        <f ca="1">VLOOKUP(RANDBETWEEN(1, 41),Sheet2!A:B,2,0)</f>
        <v>MickeyMouse</v>
      </c>
    </row>
    <row r="6016" spans="1:2">
      <c r="A6016" s="1">
        <v>43985</v>
      </c>
      <c r="B6016" t="str">
        <f ca="1">VLOOKUP(RANDBETWEEN(1, 41),Sheet2!A:B,2,0)</f>
        <v>TheTramp</v>
      </c>
    </row>
    <row r="6017" spans="1:2">
      <c r="A6017" s="1">
        <v>43985</v>
      </c>
      <c r="B6017" t="str">
        <f ca="1">VLOOKUP(RANDBETWEEN(1, 41),Sheet2!A:B,2,0)</f>
        <v>DorothyGale</v>
      </c>
    </row>
    <row r="6018" spans="1:2">
      <c r="A6018" s="1">
        <v>43985</v>
      </c>
      <c r="B6018" t="str">
        <f ca="1">VLOOKUP(RANDBETWEEN(1, 41),Sheet2!A:B,2,0)</f>
        <v>Batman</v>
      </c>
    </row>
    <row r="6019" spans="1:2">
      <c r="A6019" s="1">
        <v>43985</v>
      </c>
      <c r="B6019" t="str">
        <f ca="1">VLOOKUP(RANDBETWEEN(1, 41),Sheet2!A:B,2,0)</f>
        <v>VitoCorleone</v>
      </c>
    </row>
    <row r="6020" spans="1:2">
      <c r="A6020" s="1">
        <v>43985</v>
      </c>
      <c r="B6020" t="str">
        <f ca="1">VLOOKUP(RANDBETWEEN(1, 41),Sheet2!A:B,2,0)</f>
        <v>Batman</v>
      </c>
    </row>
    <row r="6021" spans="1:2">
      <c r="A6021" s="1">
        <v>43985</v>
      </c>
      <c r="B6021" t="str">
        <f ca="1">VLOOKUP(RANDBETWEEN(1, 41),Sheet2!A:B,2,0)</f>
        <v>BugsBunny</v>
      </c>
    </row>
    <row r="6022" spans="1:2">
      <c r="A6022" s="1">
        <v>43986</v>
      </c>
      <c r="B6022" t="str">
        <f ca="1">VLOOKUP(RANDBETWEEN(1, 41),Sheet2!A:B,2,0)</f>
        <v>IndianaJones</v>
      </c>
    </row>
    <row r="6023" spans="1:2">
      <c r="A6023" s="1">
        <v>43986</v>
      </c>
      <c r="B6023" t="str">
        <f ca="1">VLOOKUP(RANDBETWEEN(1, 41),Sheet2!A:B,2,0)</f>
        <v>IndianaJones</v>
      </c>
    </row>
    <row r="6024" spans="1:2">
      <c r="A6024" s="1">
        <v>43986</v>
      </c>
      <c r="B6024" t="str">
        <f ca="1">VLOOKUP(RANDBETWEEN(1, 41),Sheet2!A:B,2,0)</f>
        <v>DorothyGale</v>
      </c>
    </row>
    <row r="6025" spans="1:2">
      <c r="A6025" s="1">
        <v>43987</v>
      </c>
      <c r="B6025" t="str">
        <f ca="1">VLOOKUP(RANDBETWEEN(1, 41),Sheet2!A:B,2,0)</f>
        <v>BugsBunny</v>
      </c>
    </row>
    <row r="6026" spans="1:2">
      <c r="A6026" s="1">
        <v>43987</v>
      </c>
      <c r="B6026" t="str">
        <f ca="1">VLOOKUP(RANDBETWEEN(1, 41),Sheet2!A:B,2,0)</f>
        <v>MickeyMouse</v>
      </c>
    </row>
    <row r="6027" spans="1:2">
      <c r="A6027" s="1">
        <v>43987</v>
      </c>
      <c r="B6027" t="str">
        <f ca="1">VLOOKUP(RANDBETWEEN(1, 41),Sheet2!A:B,2,0)</f>
        <v>HanSolo</v>
      </c>
    </row>
    <row r="6028" spans="1:2">
      <c r="A6028" s="1">
        <v>43987</v>
      </c>
      <c r="B6028" t="str">
        <f ca="1">VLOOKUP(RANDBETWEEN(1, 41),Sheet2!A:B,2,0)</f>
        <v>BugsBunny</v>
      </c>
    </row>
    <row r="6029" spans="1:2">
      <c r="A6029" s="1">
        <v>43987</v>
      </c>
      <c r="B6029" t="str">
        <f ca="1">VLOOKUP(RANDBETWEEN(1, 41),Sheet2!A:B,2,0)</f>
        <v>JamesBond</v>
      </c>
    </row>
    <row r="6030" spans="1:2">
      <c r="A6030" s="1">
        <v>43987</v>
      </c>
      <c r="B6030" t="str">
        <f ca="1">VLOOKUP(RANDBETWEEN(1, 41),Sheet2!A:B,2,0)</f>
        <v>IndianaJones</v>
      </c>
    </row>
    <row r="6031" spans="1:2">
      <c r="A6031" s="1">
        <v>43988</v>
      </c>
      <c r="B6031" t="str">
        <f ca="1">VLOOKUP(RANDBETWEEN(1, 41),Sheet2!A:B,2,0)</f>
        <v>LucyRicardo</v>
      </c>
    </row>
    <row r="6032" spans="1:2">
      <c r="A6032" s="1">
        <v>43988</v>
      </c>
      <c r="B6032" t="str">
        <f ca="1">VLOOKUP(RANDBETWEEN(1, 41),Sheet2!A:B,2,0)</f>
        <v>IndianaJones</v>
      </c>
    </row>
    <row r="6033" spans="1:2">
      <c r="A6033" s="1">
        <v>43988</v>
      </c>
      <c r="B6033" t="str">
        <f ca="1">VLOOKUP(RANDBETWEEN(1, 41),Sheet2!A:B,2,0)</f>
        <v>Spiderman</v>
      </c>
    </row>
    <row r="6034" spans="1:2">
      <c r="A6034" s="1">
        <v>43988</v>
      </c>
      <c r="B6034" t="str">
        <f ca="1">VLOOKUP(RANDBETWEEN(1, 41),Sheet2!A:B,2,0)</f>
        <v>JamesBond</v>
      </c>
    </row>
    <row r="6035" spans="1:2">
      <c r="A6035" s="1">
        <v>43988</v>
      </c>
      <c r="B6035" t="str">
        <f ca="1">VLOOKUP(RANDBETWEEN(1, 41),Sheet2!A:B,2,0)</f>
        <v>DarthVader</v>
      </c>
    </row>
    <row r="6036" spans="1:2">
      <c r="A6036" s="1">
        <v>43989</v>
      </c>
      <c r="B6036" t="str">
        <f ca="1">VLOOKUP(RANDBETWEEN(1, 41),Sheet2!A:B,2,0)</f>
        <v>KingKong</v>
      </c>
    </row>
    <row r="6037" spans="1:2">
      <c r="A6037" s="1">
        <v>43989</v>
      </c>
      <c r="B6037" t="str">
        <f ca="1">VLOOKUP(RANDBETWEEN(1, 41),Sheet2!A:B,2,0)</f>
        <v>DorothyGale</v>
      </c>
    </row>
    <row r="6038" spans="1:2">
      <c r="A6038" s="1">
        <v>43989</v>
      </c>
      <c r="B6038" t="str">
        <f ca="1">VLOOKUP(RANDBETWEEN(1, 41),Sheet2!A:B,2,0)</f>
        <v>RockyBalboa</v>
      </c>
    </row>
    <row r="6039" spans="1:2">
      <c r="A6039" s="1">
        <v>43989</v>
      </c>
      <c r="B6039" t="str">
        <f ca="1">VLOOKUP(RANDBETWEEN(1, 41),Sheet2!A:B,2,0)</f>
        <v>DarthVader</v>
      </c>
    </row>
    <row r="6040" spans="1:2">
      <c r="A6040" s="1">
        <v>43990</v>
      </c>
      <c r="B6040" t="str">
        <f ca="1">VLOOKUP(RANDBETWEEN(1, 41),Sheet2!A:B,2,0)</f>
        <v>JamesBond</v>
      </c>
    </row>
    <row r="6041" spans="1:2">
      <c r="A6041" s="1">
        <v>43990</v>
      </c>
      <c r="B6041" t="str">
        <f ca="1">VLOOKUP(RANDBETWEEN(1, 41),Sheet2!A:B,2,0)</f>
        <v>JamesBond</v>
      </c>
    </row>
    <row r="6042" spans="1:2">
      <c r="A6042" s="1">
        <v>43990</v>
      </c>
      <c r="B6042" t="str">
        <f ca="1">VLOOKUP(RANDBETWEEN(1, 41),Sheet2!A:B,2,0)</f>
        <v>HanSolo</v>
      </c>
    </row>
    <row r="6043" spans="1:2">
      <c r="A6043" s="1">
        <v>43990</v>
      </c>
      <c r="B6043" t="str">
        <f ca="1">VLOOKUP(RANDBETWEEN(1, 41),Sheet2!A:B,2,0)</f>
        <v>DorothyGale</v>
      </c>
    </row>
    <row r="6044" spans="1:2">
      <c r="A6044" s="1">
        <v>43990</v>
      </c>
      <c r="B6044" t="str">
        <f ca="1">VLOOKUP(RANDBETWEEN(1, 41),Sheet2!A:B,2,0)</f>
        <v>BugsBunny</v>
      </c>
    </row>
    <row r="6045" spans="1:2">
      <c r="A6045" s="1">
        <v>43990</v>
      </c>
      <c r="B6045" t="str">
        <f ca="1">VLOOKUP(RANDBETWEEN(1, 41),Sheet2!A:B,2,0)</f>
        <v>MickeyMouse</v>
      </c>
    </row>
    <row r="6046" spans="1:2">
      <c r="A6046" s="1">
        <v>43990</v>
      </c>
      <c r="B6046" t="str">
        <f ca="1">VLOOKUP(RANDBETWEEN(1, 41),Sheet2!A:B,2,0)</f>
        <v>IndianaJones</v>
      </c>
    </row>
    <row r="6047" spans="1:2">
      <c r="A6047" s="1">
        <v>43990</v>
      </c>
      <c r="B6047" t="str">
        <f ca="1">VLOOKUP(RANDBETWEEN(1, 41),Sheet2!A:B,2,0)</f>
        <v>DarthVader</v>
      </c>
    </row>
    <row r="6048" spans="1:2">
      <c r="A6048" s="1">
        <v>43990</v>
      </c>
      <c r="B6048" t="str">
        <f ca="1">VLOOKUP(RANDBETWEEN(1, 41),Sheet2!A:B,2,0)</f>
        <v>DorothyGale</v>
      </c>
    </row>
    <row r="6049" spans="1:2">
      <c r="A6049" s="1">
        <v>43990</v>
      </c>
      <c r="B6049" t="str">
        <f ca="1">VLOOKUP(RANDBETWEEN(1, 41),Sheet2!A:B,2,0)</f>
        <v>Winnie-the-Pooh</v>
      </c>
    </row>
    <row r="6050" spans="1:2">
      <c r="A6050" s="1">
        <v>43990</v>
      </c>
      <c r="B6050" t="str">
        <f ca="1">VLOOKUP(RANDBETWEEN(1, 41),Sheet2!A:B,2,0)</f>
        <v>VitoCorleone</v>
      </c>
    </row>
    <row r="6051" spans="1:2">
      <c r="A6051" s="1">
        <v>43990</v>
      </c>
      <c r="B6051" t="str">
        <f ca="1">VLOOKUP(RANDBETWEEN(1, 41),Sheet2!A:B,2,0)</f>
        <v>HanSolo</v>
      </c>
    </row>
    <row r="6052" spans="1:2">
      <c r="A6052" s="1">
        <v>43991</v>
      </c>
      <c r="B6052" t="str">
        <f ca="1">VLOOKUP(RANDBETWEEN(1, 41),Sheet2!A:B,2,0)</f>
        <v>Winnie-the-Pooh</v>
      </c>
    </row>
    <row r="6053" spans="1:2">
      <c r="A6053" s="1">
        <v>43991</v>
      </c>
      <c r="B6053" t="str">
        <f ca="1">VLOOKUP(RANDBETWEEN(1, 41),Sheet2!A:B,2,0)</f>
        <v>LucyRicardo</v>
      </c>
    </row>
    <row r="6054" spans="1:2">
      <c r="A6054" s="1">
        <v>43991</v>
      </c>
      <c r="B6054" t="str">
        <f ca="1">VLOOKUP(RANDBETWEEN(1, 41),Sheet2!A:B,2,0)</f>
        <v>PeterPan</v>
      </c>
    </row>
    <row r="6055" spans="1:2">
      <c r="A6055" s="1">
        <v>43991</v>
      </c>
      <c r="B6055" t="str">
        <f ca="1">VLOOKUP(RANDBETWEEN(1, 41),Sheet2!A:B,2,0)</f>
        <v>ArchieBunker</v>
      </c>
    </row>
    <row r="6056" spans="1:2">
      <c r="A6056" s="1">
        <v>43991</v>
      </c>
      <c r="B6056" t="str">
        <f ca="1">VLOOKUP(RANDBETWEEN(1, 41),Sheet2!A:B,2,0)</f>
        <v>ScarlettO’Hara</v>
      </c>
    </row>
    <row r="6057" spans="1:2">
      <c r="A6057" s="1">
        <v>43991</v>
      </c>
      <c r="B6057" t="str">
        <f ca="1">VLOOKUP(RANDBETWEEN(1, 41),Sheet2!A:B,2,0)</f>
        <v>IndianaJones</v>
      </c>
    </row>
    <row r="6058" spans="1:2">
      <c r="A6058" s="1">
        <v>43991</v>
      </c>
      <c r="B6058" t="str">
        <f ca="1">VLOOKUP(RANDBETWEEN(1, 41),Sheet2!A:B,2,0)</f>
        <v>TheTramp</v>
      </c>
    </row>
    <row r="6059" spans="1:2">
      <c r="A6059" s="1">
        <v>43991</v>
      </c>
      <c r="B6059" t="str">
        <f ca="1">VLOOKUP(RANDBETWEEN(1, 41),Sheet2!A:B,2,0)</f>
        <v>TheTramp</v>
      </c>
    </row>
    <row r="6060" spans="1:2">
      <c r="A6060" s="1">
        <v>43991</v>
      </c>
      <c r="B6060" t="str">
        <f ca="1">VLOOKUP(RANDBETWEEN(1, 41),Sheet2!A:B,2,0)</f>
        <v>LucyRicardo</v>
      </c>
    </row>
    <row r="6061" spans="1:2">
      <c r="A6061" s="1">
        <v>43991</v>
      </c>
      <c r="B6061" t="str">
        <f ca="1">VLOOKUP(RANDBETWEEN(1, 41),Sheet2!A:B,2,0)</f>
        <v>HanSolo</v>
      </c>
    </row>
    <row r="6062" spans="1:2">
      <c r="A6062" s="1">
        <v>43992</v>
      </c>
      <c r="B6062" t="str">
        <f ca="1">VLOOKUP(RANDBETWEEN(1, 41),Sheet2!A:B,2,0)</f>
        <v>DorothyGale</v>
      </c>
    </row>
    <row r="6063" spans="1:2">
      <c r="A6063" s="1">
        <v>43992</v>
      </c>
      <c r="B6063" t="str">
        <f ca="1">VLOOKUP(RANDBETWEEN(1, 41),Sheet2!A:B,2,0)</f>
        <v>DarthVader</v>
      </c>
    </row>
    <row r="6064" spans="1:2">
      <c r="A6064" s="1">
        <v>43992</v>
      </c>
      <c r="B6064" t="str">
        <f ca="1">VLOOKUP(RANDBETWEEN(1, 41),Sheet2!A:B,2,0)</f>
        <v>Barbie</v>
      </c>
    </row>
    <row r="6065" spans="1:2">
      <c r="A6065" s="1">
        <v>43992</v>
      </c>
      <c r="B6065" t="str">
        <f ca="1">VLOOKUP(RANDBETWEEN(1, 41),Sheet2!A:B,2,0)</f>
        <v>HanSolo</v>
      </c>
    </row>
    <row r="6066" spans="1:2">
      <c r="A6066" s="1">
        <v>43992</v>
      </c>
      <c r="B6066" t="str">
        <f ca="1">VLOOKUP(RANDBETWEEN(1, 41),Sheet2!A:B,2,0)</f>
        <v>HomerSimpson</v>
      </c>
    </row>
    <row r="6067" spans="1:2">
      <c r="A6067" s="1">
        <v>43992</v>
      </c>
      <c r="B6067" t="str">
        <f ca="1">VLOOKUP(RANDBETWEEN(1, 41),Sheet2!A:B,2,0)</f>
        <v>TheTramp</v>
      </c>
    </row>
    <row r="6068" spans="1:2">
      <c r="A6068" s="1">
        <v>43992</v>
      </c>
      <c r="B6068" t="str">
        <f ca="1">VLOOKUP(RANDBETWEEN(1, 41),Sheet2!A:B,2,0)</f>
        <v>Batman</v>
      </c>
    </row>
    <row r="6069" spans="1:2">
      <c r="A6069" s="1">
        <v>43992</v>
      </c>
      <c r="B6069" t="str">
        <f ca="1">VLOOKUP(RANDBETWEEN(1, 41),Sheet2!A:B,2,0)</f>
        <v>HomerSimpson</v>
      </c>
    </row>
    <row r="6070" spans="1:2">
      <c r="A6070" s="1">
        <v>43993</v>
      </c>
      <c r="B6070" t="str">
        <f ca="1">VLOOKUP(RANDBETWEEN(1, 41),Sheet2!A:B,2,0)</f>
        <v>TheTramp</v>
      </c>
    </row>
    <row r="6071" spans="1:2">
      <c r="A6071" s="1">
        <v>43993</v>
      </c>
      <c r="B6071" t="str">
        <f ca="1">VLOOKUP(RANDBETWEEN(1, 41),Sheet2!A:B,2,0)</f>
        <v>Barbie</v>
      </c>
    </row>
    <row r="6072" spans="1:2">
      <c r="A6072" s="1">
        <v>43993</v>
      </c>
      <c r="B6072" t="str">
        <f ca="1">VLOOKUP(RANDBETWEEN(1, 41),Sheet2!A:B,2,0)</f>
        <v>RockyBalboa</v>
      </c>
    </row>
    <row r="6073" spans="1:2">
      <c r="A6073" s="1">
        <v>43993</v>
      </c>
      <c r="B6073" t="str">
        <f ca="1">VLOOKUP(RANDBETWEEN(1, 41),Sheet2!A:B,2,0)</f>
        <v>KingKong</v>
      </c>
    </row>
    <row r="6074" spans="1:2">
      <c r="A6074" s="1">
        <v>43993</v>
      </c>
      <c r="B6074" t="str">
        <f ca="1">VLOOKUP(RANDBETWEEN(1, 41),Sheet2!A:B,2,0)</f>
        <v>HomerSimpson</v>
      </c>
    </row>
    <row r="6075" spans="1:2">
      <c r="A6075" s="1">
        <v>43993</v>
      </c>
      <c r="B6075" t="str">
        <f ca="1">VLOOKUP(RANDBETWEEN(1, 41),Sheet2!A:B,2,0)</f>
        <v>IndianaJones</v>
      </c>
    </row>
    <row r="6076" spans="1:2">
      <c r="A6076" s="1">
        <v>43993</v>
      </c>
      <c r="B6076" t="str">
        <f ca="1">VLOOKUP(RANDBETWEEN(1, 41),Sheet2!A:B,2,0)</f>
        <v>PeterPan</v>
      </c>
    </row>
    <row r="6077" spans="1:2">
      <c r="A6077" s="1">
        <v>43994</v>
      </c>
      <c r="B6077" t="str">
        <f ca="1">VLOOKUP(RANDBETWEEN(1, 41),Sheet2!A:B,2,0)</f>
        <v>PeterPan</v>
      </c>
    </row>
    <row r="6078" spans="1:2">
      <c r="A6078" s="1">
        <v>43994</v>
      </c>
      <c r="B6078" t="str">
        <f ca="1">VLOOKUP(RANDBETWEEN(1, 41),Sheet2!A:B,2,0)</f>
        <v>DorothyGale</v>
      </c>
    </row>
    <row r="6079" spans="1:2">
      <c r="A6079" s="1">
        <v>43994</v>
      </c>
      <c r="B6079" t="str">
        <f ca="1">VLOOKUP(RANDBETWEEN(1, 41),Sheet2!A:B,2,0)</f>
        <v>LucyRicardo</v>
      </c>
    </row>
    <row r="6080" spans="1:2">
      <c r="A6080" s="1">
        <v>43994</v>
      </c>
      <c r="B6080" t="str">
        <f ca="1">VLOOKUP(RANDBETWEEN(1, 41),Sheet2!A:B,2,0)</f>
        <v>TheTramp</v>
      </c>
    </row>
    <row r="6081" spans="1:2">
      <c r="A6081" s="1">
        <v>43994</v>
      </c>
      <c r="B6081" t="str">
        <f ca="1">VLOOKUP(RANDBETWEEN(1, 41),Sheet2!A:B,2,0)</f>
        <v>LucyRicardo</v>
      </c>
    </row>
    <row r="6082" spans="1:2">
      <c r="A6082" s="1">
        <v>43994</v>
      </c>
      <c r="B6082" t="str">
        <f ca="1">VLOOKUP(RANDBETWEEN(1, 41),Sheet2!A:B,2,0)</f>
        <v>Batman</v>
      </c>
    </row>
    <row r="6083" spans="1:2">
      <c r="A6083" s="1">
        <v>43994</v>
      </c>
      <c r="B6083" t="str">
        <f ca="1">VLOOKUP(RANDBETWEEN(1, 41),Sheet2!A:B,2,0)</f>
        <v>BugsBunny</v>
      </c>
    </row>
    <row r="6084" spans="1:2">
      <c r="A6084" s="1">
        <v>43995</v>
      </c>
      <c r="B6084" t="str">
        <f ca="1">VLOOKUP(RANDBETWEEN(1, 41),Sheet2!A:B,2,0)</f>
        <v>DarthVader</v>
      </c>
    </row>
    <row r="6085" spans="1:2">
      <c r="A6085" s="1">
        <v>43995</v>
      </c>
      <c r="B6085" t="str">
        <f ca="1">VLOOKUP(RANDBETWEEN(1, 41),Sheet2!A:B,2,0)</f>
        <v>BugsBunny</v>
      </c>
    </row>
    <row r="6086" spans="1:2">
      <c r="A6086" s="1">
        <v>43995</v>
      </c>
      <c r="B6086" t="str">
        <f ca="1">VLOOKUP(RANDBETWEEN(1, 41),Sheet2!A:B,2,0)</f>
        <v>PeterPan</v>
      </c>
    </row>
    <row r="6087" spans="1:2">
      <c r="A6087" s="1">
        <v>43995</v>
      </c>
      <c r="B6087" t="str">
        <f ca="1">VLOOKUP(RANDBETWEEN(1, 41),Sheet2!A:B,2,0)</f>
        <v>PeterPan</v>
      </c>
    </row>
    <row r="6088" spans="1:2">
      <c r="A6088" s="1">
        <v>43995</v>
      </c>
      <c r="B6088" t="str">
        <f ca="1">VLOOKUP(RANDBETWEEN(1, 41),Sheet2!A:B,2,0)</f>
        <v>TheTramp</v>
      </c>
    </row>
    <row r="6089" spans="1:2">
      <c r="A6089" s="1">
        <v>43995</v>
      </c>
      <c r="B6089" t="str">
        <f ca="1">VLOOKUP(RANDBETWEEN(1, 41),Sheet2!A:B,2,0)</f>
        <v>Winnie-the-Pooh</v>
      </c>
    </row>
    <row r="6090" spans="1:2">
      <c r="A6090" s="1">
        <v>43995</v>
      </c>
      <c r="B6090" t="str">
        <f ca="1">VLOOKUP(RANDBETWEEN(1, 41),Sheet2!A:B,2,0)</f>
        <v>IndianaJones</v>
      </c>
    </row>
    <row r="6091" spans="1:2">
      <c r="A6091" s="1">
        <v>43996</v>
      </c>
      <c r="B6091" t="str">
        <f ca="1">VLOOKUP(RANDBETWEEN(1, 41),Sheet2!A:B,2,0)</f>
        <v>VitoCorleone</v>
      </c>
    </row>
    <row r="6092" spans="1:2">
      <c r="A6092" s="1">
        <v>43996</v>
      </c>
      <c r="B6092" t="str">
        <f ca="1">VLOOKUP(RANDBETWEEN(1, 41),Sheet2!A:B,2,0)</f>
        <v>JamesBond</v>
      </c>
    </row>
    <row r="6093" spans="1:2">
      <c r="A6093" s="1">
        <v>43996</v>
      </c>
      <c r="B6093" t="str">
        <f ca="1">VLOOKUP(RANDBETWEEN(1, 41),Sheet2!A:B,2,0)</f>
        <v>Batman</v>
      </c>
    </row>
    <row r="6094" spans="1:2">
      <c r="A6094" s="1">
        <v>43996</v>
      </c>
      <c r="B6094" t="str">
        <f ca="1">VLOOKUP(RANDBETWEEN(1, 41),Sheet2!A:B,2,0)</f>
        <v>HanSolo</v>
      </c>
    </row>
    <row r="6095" spans="1:2">
      <c r="A6095" s="1">
        <v>43996</v>
      </c>
      <c r="B6095" t="str">
        <f ca="1">VLOOKUP(RANDBETWEEN(1, 41),Sheet2!A:B,2,0)</f>
        <v>Batman</v>
      </c>
    </row>
    <row r="6096" spans="1:2">
      <c r="A6096" s="1">
        <v>43996</v>
      </c>
      <c r="B6096" t="str">
        <f ca="1">VLOOKUP(RANDBETWEEN(1, 41),Sheet2!A:B,2,0)</f>
        <v>Superman</v>
      </c>
    </row>
    <row r="6097" spans="1:2">
      <c r="A6097" s="1">
        <v>43996</v>
      </c>
      <c r="B6097" t="str">
        <f ca="1">VLOOKUP(RANDBETWEEN(1, 41),Sheet2!A:B,2,0)</f>
        <v>TheTramp</v>
      </c>
    </row>
    <row r="6098" spans="1:2">
      <c r="A6098" s="1">
        <v>43996</v>
      </c>
      <c r="B6098" t="str">
        <f ca="1">VLOOKUP(RANDBETWEEN(1, 41),Sheet2!A:B,2,0)</f>
        <v>BugsBunny</v>
      </c>
    </row>
    <row r="6099" spans="1:2">
      <c r="A6099" s="1">
        <v>43997</v>
      </c>
      <c r="B6099" t="str">
        <f ca="1">VLOOKUP(RANDBETWEEN(1, 41),Sheet2!A:B,2,0)</f>
        <v>BugsBunny</v>
      </c>
    </row>
    <row r="6100" spans="1:2">
      <c r="A6100" s="1">
        <v>43997</v>
      </c>
      <c r="B6100" t="str">
        <f ca="1">VLOOKUP(RANDBETWEEN(1, 41),Sheet2!A:B,2,0)</f>
        <v>BugsBunny</v>
      </c>
    </row>
    <row r="6101" spans="1:2">
      <c r="A6101" s="1">
        <v>43997</v>
      </c>
      <c r="B6101" t="str">
        <f ca="1">VLOOKUP(RANDBETWEEN(1, 41),Sheet2!A:B,2,0)</f>
        <v>TheTramp</v>
      </c>
    </row>
    <row r="6102" spans="1:2">
      <c r="A6102" s="1">
        <v>43997</v>
      </c>
      <c r="B6102" t="str">
        <f ca="1">VLOOKUP(RANDBETWEEN(1, 41),Sheet2!A:B,2,0)</f>
        <v>Winnie-the-Pooh</v>
      </c>
    </row>
    <row r="6103" spans="1:2">
      <c r="A6103" s="1">
        <v>43997</v>
      </c>
      <c r="B6103" t="str">
        <f ca="1">VLOOKUP(RANDBETWEEN(1, 41),Sheet2!A:B,2,0)</f>
        <v>Superman</v>
      </c>
    </row>
    <row r="6104" spans="1:2">
      <c r="A6104" s="1">
        <v>43997</v>
      </c>
      <c r="B6104" t="str">
        <f ca="1">VLOOKUP(RANDBETWEEN(1, 41),Sheet2!A:B,2,0)</f>
        <v>TheTramp</v>
      </c>
    </row>
    <row r="6105" spans="1:2">
      <c r="A6105" s="1">
        <v>43997</v>
      </c>
      <c r="B6105" t="str">
        <f ca="1">VLOOKUP(RANDBETWEEN(1, 41),Sheet2!A:B,2,0)</f>
        <v>Spiderman</v>
      </c>
    </row>
    <row r="6106" spans="1:2">
      <c r="A6106" s="1">
        <v>43997</v>
      </c>
      <c r="B6106" t="str">
        <f ca="1">VLOOKUP(RANDBETWEEN(1, 41),Sheet2!A:B,2,0)</f>
        <v>JamesBond</v>
      </c>
    </row>
    <row r="6107" spans="1:2">
      <c r="A6107" s="1">
        <v>43997</v>
      </c>
      <c r="B6107" t="str">
        <f ca="1">VLOOKUP(RANDBETWEEN(1, 41),Sheet2!A:B,2,0)</f>
        <v>ArchieBunker</v>
      </c>
    </row>
    <row r="6108" spans="1:2">
      <c r="A6108" s="1">
        <v>43997</v>
      </c>
      <c r="B6108" t="str">
        <f ca="1">VLOOKUP(RANDBETWEEN(1, 41),Sheet2!A:B,2,0)</f>
        <v>PeterPan</v>
      </c>
    </row>
    <row r="6109" spans="1:2">
      <c r="A6109" s="1">
        <v>43998</v>
      </c>
      <c r="B6109" t="str">
        <f ca="1">VLOOKUP(RANDBETWEEN(1, 41),Sheet2!A:B,2,0)</f>
        <v>RockyBalboa</v>
      </c>
    </row>
    <row r="6110" spans="1:2">
      <c r="A6110" s="1">
        <v>43998</v>
      </c>
      <c r="B6110" t="str">
        <f ca="1">VLOOKUP(RANDBETWEEN(1, 41),Sheet2!A:B,2,0)</f>
        <v>KingKong</v>
      </c>
    </row>
    <row r="6111" spans="1:2">
      <c r="A6111" s="1">
        <v>43998</v>
      </c>
      <c r="B6111" t="str">
        <f ca="1">VLOOKUP(RANDBETWEEN(1, 41),Sheet2!A:B,2,0)</f>
        <v>ScarlettO’Hara</v>
      </c>
    </row>
    <row r="6112" spans="1:2">
      <c r="A6112" s="1">
        <v>43999</v>
      </c>
      <c r="B6112" t="str">
        <f ca="1">VLOOKUP(RANDBETWEEN(1, 41),Sheet2!A:B,2,0)</f>
        <v>Batman</v>
      </c>
    </row>
    <row r="6113" spans="1:2">
      <c r="A6113" s="1">
        <v>43999</v>
      </c>
      <c r="B6113" t="str">
        <f ca="1">VLOOKUP(RANDBETWEEN(1, 41),Sheet2!A:B,2,0)</f>
        <v>Superman</v>
      </c>
    </row>
    <row r="6114" spans="1:2">
      <c r="A6114" s="1">
        <v>43999</v>
      </c>
      <c r="B6114" t="str">
        <f ca="1">VLOOKUP(RANDBETWEEN(1, 41),Sheet2!A:B,2,0)</f>
        <v>IndianaJones</v>
      </c>
    </row>
    <row r="6115" spans="1:2">
      <c r="A6115" s="1">
        <v>43999</v>
      </c>
      <c r="B6115" t="str">
        <f ca="1">VLOOKUP(RANDBETWEEN(1, 41),Sheet2!A:B,2,0)</f>
        <v>PeterPan</v>
      </c>
    </row>
    <row r="6116" spans="1:2">
      <c r="A6116" s="1">
        <v>43999</v>
      </c>
      <c r="B6116" t="str">
        <f ca="1">VLOOKUP(RANDBETWEEN(1, 41),Sheet2!A:B,2,0)</f>
        <v>Superman</v>
      </c>
    </row>
    <row r="6117" spans="1:2">
      <c r="A6117" s="1">
        <v>43999</v>
      </c>
      <c r="B6117" t="str">
        <f ca="1">VLOOKUP(RANDBETWEEN(1, 41),Sheet2!A:B,2,0)</f>
        <v>Batman</v>
      </c>
    </row>
    <row r="6118" spans="1:2">
      <c r="A6118" s="1">
        <v>44000</v>
      </c>
      <c r="B6118" t="str">
        <f ca="1">VLOOKUP(RANDBETWEEN(1, 41),Sheet2!A:B,2,0)</f>
        <v>BugsBunny</v>
      </c>
    </row>
    <row r="6119" spans="1:2">
      <c r="A6119" s="1">
        <v>44000</v>
      </c>
      <c r="B6119" t="str">
        <f ca="1">VLOOKUP(RANDBETWEEN(1, 41),Sheet2!A:B,2,0)</f>
        <v>PeterPan</v>
      </c>
    </row>
    <row r="6120" spans="1:2">
      <c r="A6120" s="1">
        <v>44000</v>
      </c>
      <c r="B6120" t="str">
        <f ca="1">VLOOKUP(RANDBETWEEN(1, 41),Sheet2!A:B,2,0)</f>
        <v>DarthVader</v>
      </c>
    </row>
    <row r="6121" spans="1:2">
      <c r="A6121" s="1">
        <v>44000</v>
      </c>
      <c r="B6121" t="str">
        <f ca="1">VLOOKUP(RANDBETWEEN(1, 41),Sheet2!A:B,2,0)</f>
        <v>MickeyMouse</v>
      </c>
    </row>
    <row r="6122" spans="1:2">
      <c r="A6122" s="1">
        <v>44000</v>
      </c>
      <c r="B6122" t="str">
        <f ca="1">VLOOKUP(RANDBETWEEN(1, 41),Sheet2!A:B,2,0)</f>
        <v>Batman</v>
      </c>
    </row>
    <row r="6123" spans="1:2">
      <c r="A6123" s="1">
        <v>44000</v>
      </c>
      <c r="B6123" t="str">
        <f ca="1">VLOOKUP(RANDBETWEEN(1, 41),Sheet2!A:B,2,0)</f>
        <v>JamesBond</v>
      </c>
    </row>
    <row r="6124" spans="1:2">
      <c r="A6124" s="1">
        <v>44000</v>
      </c>
      <c r="B6124" t="str">
        <f ca="1">VLOOKUP(RANDBETWEEN(1, 41),Sheet2!A:B,2,0)</f>
        <v>BugsBunny</v>
      </c>
    </row>
    <row r="6125" spans="1:2">
      <c r="A6125" s="1">
        <v>44000</v>
      </c>
      <c r="B6125" t="str">
        <f ca="1">VLOOKUP(RANDBETWEEN(1, 41),Sheet2!A:B,2,0)</f>
        <v>TheTramp</v>
      </c>
    </row>
    <row r="6126" spans="1:2">
      <c r="A6126" s="1">
        <v>44001</v>
      </c>
      <c r="B6126" t="str">
        <f ca="1">VLOOKUP(RANDBETWEEN(1, 41),Sheet2!A:B,2,0)</f>
        <v>Superman</v>
      </c>
    </row>
    <row r="6127" spans="1:2">
      <c r="A6127" s="1">
        <v>44002</v>
      </c>
      <c r="B6127" t="str">
        <f ca="1">VLOOKUP(RANDBETWEEN(1, 41),Sheet2!A:B,2,0)</f>
        <v>HanSolo</v>
      </c>
    </row>
    <row r="6128" spans="1:2">
      <c r="A6128" s="1">
        <v>44002</v>
      </c>
      <c r="B6128" t="str">
        <f ca="1">VLOOKUP(RANDBETWEEN(1, 41),Sheet2!A:B,2,0)</f>
        <v>JamesBond</v>
      </c>
    </row>
    <row r="6129" spans="1:2">
      <c r="A6129" s="1">
        <v>44002</v>
      </c>
      <c r="B6129" t="str">
        <f ca="1">VLOOKUP(RANDBETWEEN(1, 41),Sheet2!A:B,2,0)</f>
        <v>HanSolo</v>
      </c>
    </row>
    <row r="6130" spans="1:2">
      <c r="A6130" s="1">
        <v>44002</v>
      </c>
      <c r="B6130" t="str">
        <f ca="1">VLOOKUP(RANDBETWEEN(1, 41),Sheet2!A:B,2,0)</f>
        <v>JamesBond</v>
      </c>
    </row>
    <row r="6131" spans="1:2">
      <c r="A6131" s="1">
        <v>44002</v>
      </c>
      <c r="B6131" t="str">
        <f ca="1">VLOOKUP(RANDBETWEEN(1, 41),Sheet2!A:B,2,0)</f>
        <v>Popeye</v>
      </c>
    </row>
    <row r="6132" spans="1:2">
      <c r="A6132" s="1">
        <v>44002</v>
      </c>
      <c r="B6132" t="str">
        <f ca="1">VLOOKUP(RANDBETWEEN(1, 41),Sheet2!A:B,2,0)</f>
        <v>BugsBunny</v>
      </c>
    </row>
    <row r="6133" spans="1:2">
      <c r="A6133" s="1">
        <v>44003</v>
      </c>
      <c r="B6133" t="str">
        <f ca="1">VLOOKUP(RANDBETWEEN(1, 41),Sheet2!A:B,2,0)</f>
        <v>Superman</v>
      </c>
    </row>
    <row r="6134" spans="1:2">
      <c r="A6134" s="1">
        <v>44003</v>
      </c>
      <c r="B6134" t="str">
        <f ca="1">VLOOKUP(RANDBETWEEN(1, 41),Sheet2!A:B,2,0)</f>
        <v>JamesBond</v>
      </c>
    </row>
    <row r="6135" spans="1:2">
      <c r="A6135" s="1">
        <v>44003</v>
      </c>
      <c r="B6135" t="str">
        <f ca="1">VLOOKUP(RANDBETWEEN(1, 41),Sheet2!A:B,2,0)</f>
        <v>DarthVader</v>
      </c>
    </row>
    <row r="6136" spans="1:2">
      <c r="A6136" s="1">
        <v>44003</v>
      </c>
      <c r="B6136" t="str">
        <f ca="1">VLOOKUP(RANDBETWEEN(1, 41),Sheet2!A:B,2,0)</f>
        <v>Superman</v>
      </c>
    </row>
    <row r="6137" spans="1:2">
      <c r="A6137" s="1">
        <v>44003</v>
      </c>
      <c r="B6137" t="str">
        <f ca="1">VLOOKUP(RANDBETWEEN(1, 41),Sheet2!A:B,2,0)</f>
        <v>KingKong</v>
      </c>
    </row>
    <row r="6138" spans="1:2">
      <c r="A6138" s="1">
        <v>44003</v>
      </c>
      <c r="B6138" t="str">
        <f ca="1">VLOOKUP(RANDBETWEEN(1, 41),Sheet2!A:B,2,0)</f>
        <v>MickeyMouse</v>
      </c>
    </row>
    <row r="6139" spans="1:2">
      <c r="A6139" s="1">
        <v>44003</v>
      </c>
      <c r="B6139" t="str">
        <f ca="1">VLOOKUP(RANDBETWEEN(1, 41),Sheet2!A:B,2,0)</f>
        <v>PeterPan</v>
      </c>
    </row>
    <row r="6140" spans="1:2">
      <c r="A6140" s="1">
        <v>44003</v>
      </c>
      <c r="B6140" t="str">
        <f ca="1">VLOOKUP(RANDBETWEEN(1, 41),Sheet2!A:B,2,0)</f>
        <v>Batman</v>
      </c>
    </row>
    <row r="6141" spans="1:2">
      <c r="A6141" s="1">
        <v>44003</v>
      </c>
      <c r="B6141" t="str">
        <f ca="1">VLOOKUP(RANDBETWEEN(1, 41),Sheet2!A:B,2,0)</f>
        <v>JamesBond</v>
      </c>
    </row>
    <row r="6142" spans="1:2">
      <c r="A6142" s="1">
        <v>44004</v>
      </c>
      <c r="B6142" t="str">
        <f ca="1">VLOOKUP(RANDBETWEEN(1, 41),Sheet2!A:B,2,0)</f>
        <v>IndianaJones</v>
      </c>
    </row>
    <row r="6143" spans="1:2">
      <c r="A6143" s="1">
        <v>44004</v>
      </c>
      <c r="B6143" t="str">
        <f ca="1">VLOOKUP(RANDBETWEEN(1, 41),Sheet2!A:B,2,0)</f>
        <v>HomerSimpson</v>
      </c>
    </row>
    <row r="6144" spans="1:2">
      <c r="A6144" s="1">
        <v>44004</v>
      </c>
      <c r="B6144" t="str">
        <f ca="1">VLOOKUP(RANDBETWEEN(1, 41),Sheet2!A:B,2,0)</f>
        <v>BugsBunny</v>
      </c>
    </row>
    <row r="6145" spans="1:2">
      <c r="A6145" s="1">
        <v>44004</v>
      </c>
      <c r="B6145" t="str">
        <f ca="1">VLOOKUP(RANDBETWEEN(1, 41),Sheet2!A:B,2,0)</f>
        <v>Spock</v>
      </c>
    </row>
    <row r="6146" spans="1:2">
      <c r="A6146" s="1">
        <v>44004</v>
      </c>
      <c r="B6146" t="str">
        <f ca="1">VLOOKUP(RANDBETWEEN(1, 41),Sheet2!A:B,2,0)</f>
        <v>JamesBond</v>
      </c>
    </row>
    <row r="6147" spans="1:2">
      <c r="A6147" s="1">
        <v>44004</v>
      </c>
      <c r="B6147" t="str">
        <f ca="1">VLOOKUP(RANDBETWEEN(1, 41),Sheet2!A:B,2,0)</f>
        <v>DorothyGale</v>
      </c>
    </row>
    <row r="6148" spans="1:2">
      <c r="A6148" s="1">
        <v>44004</v>
      </c>
      <c r="B6148" t="str">
        <f ca="1">VLOOKUP(RANDBETWEEN(1, 41),Sheet2!A:B,2,0)</f>
        <v>RockyBalboa</v>
      </c>
    </row>
    <row r="6149" spans="1:2">
      <c r="A6149" s="1">
        <v>44004</v>
      </c>
      <c r="B6149" t="str">
        <f ca="1">VLOOKUP(RANDBETWEEN(1, 41),Sheet2!A:B,2,0)</f>
        <v>Batman</v>
      </c>
    </row>
    <row r="6150" spans="1:2">
      <c r="A6150" s="1">
        <v>44004</v>
      </c>
      <c r="B6150" t="str">
        <f ca="1">VLOOKUP(RANDBETWEEN(1, 41),Sheet2!A:B,2,0)</f>
        <v>Superman</v>
      </c>
    </row>
    <row r="6151" spans="1:2">
      <c r="A6151" s="1">
        <v>44005</v>
      </c>
      <c r="B6151" t="str">
        <f ca="1">VLOOKUP(RANDBETWEEN(1, 41),Sheet2!A:B,2,0)</f>
        <v>Spock</v>
      </c>
    </row>
    <row r="6152" spans="1:2">
      <c r="A6152" s="1">
        <v>44005</v>
      </c>
      <c r="B6152" t="str">
        <f ca="1">VLOOKUP(RANDBETWEEN(1, 41),Sheet2!A:B,2,0)</f>
        <v>JamesBond</v>
      </c>
    </row>
    <row r="6153" spans="1:2">
      <c r="A6153" s="1">
        <v>44005</v>
      </c>
      <c r="B6153" t="str">
        <f ca="1">VLOOKUP(RANDBETWEEN(1, 41),Sheet2!A:B,2,0)</f>
        <v>MickeyMouse</v>
      </c>
    </row>
    <row r="6154" spans="1:2">
      <c r="A6154" s="1">
        <v>44005</v>
      </c>
      <c r="B6154" t="str">
        <f ca="1">VLOOKUP(RANDBETWEEN(1, 41),Sheet2!A:B,2,0)</f>
        <v>Batman</v>
      </c>
    </row>
    <row r="6155" spans="1:2">
      <c r="A6155" s="1">
        <v>44005</v>
      </c>
      <c r="B6155" t="str">
        <f ca="1">VLOOKUP(RANDBETWEEN(1, 41),Sheet2!A:B,2,0)</f>
        <v>BugsBunny</v>
      </c>
    </row>
    <row r="6156" spans="1:2">
      <c r="A6156" s="1">
        <v>44005</v>
      </c>
      <c r="B6156" t="str">
        <f ca="1">VLOOKUP(RANDBETWEEN(1, 41),Sheet2!A:B,2,0)</f>
        <v>DorothyGale</v>
      </c>
    </row>
    <row r="6157" spans="1:2">
      <c r="A6157" s="1">
        <v>44005</v>
      </c>
      <c r="B6157" t="str">
        <f ca="1">VLOOKUP(RANDBETWEEN(1, 41),Sheet2!A:B,2,0)</f>
        <v>DarthVader</v>
      </c>
    </row>
    <row r="6158" spans="1:2">
      <c r="A6158" s="1">
        <v>44006</v>
      </c>
      <c r="B6158" t="str">
        <f ca="1">VLOOKUP(RANDBETWEEN(1, 41),Sheet2!A:B,2,0)</f>
        <v>VitoCorleone</v>
      </c>
    </row>
    <row r="6159" spans="1:2">
      <c r="A6159" s="1">
        <v>44006</v>
      </c>
      <c r="B6159" t="str">
        <f ca="1">VLOOKUP(RANDBETWEEN(1, 41),Sheet2!A:B,2,0)</f>
        <v>ArchieBunker</v>
      </c>
    </row>
    <row r="6160" spans="1:2">
      <c r="A6160" s="1">
        <v>44006</v>
      </c>
      <c r="B6160" t="str">
        <f ca="1">VLOOKUP(RANDBETWEEN(1, 41),Sheet2!A:B,2,0)</f>
        <v>DorothyGale</v>
      </c>
    </row>
    <row r="6161" spans="1:2">
      <c r="A6161" s="1">
        <v>44006</v>
      </c>
      <c r="B6161" t="str">
        <f ca="1">VLOOKUP(RANDBETWEEN(1, 41),Sheet2!A:B,2,0)</f>
        <v>IndianaJones</v>
      </c>
    </row>
    <row r="6162" spans="1:2">
      <c r="A6162" s="1">
        <v>44006</v>
      </c>
      <c r="B6162" t="str">
        <f ca="1">VLOOKUP(RANDBETWEEN(1, 41),Sheet2!A:B,2,0)</f>
        <v>DorothyGale</v>
      </c>
    </row>
    <row r="6163" spans="1:2">
      <c r="A6163" s="1">
        <v>44006</v>
      </c>
      <c r="B6163" t="str">
        <f ca="1">VLOOKUP(RANDBETWEEN(1, 41),Sheet2!A:B,2,0)</f>
        <v>IndianaJones</v>
      </c>
    </row>
    <row r="6164" spans="1:2">
      <c r="A6164" s="1">
        <v>44006</v>
      </c>
      <c r="B6164" t="str">
        <f ca="1">VLOOKUP(RANDBETWEEN(1, 41),Sheet2!A:B,2,0)</f>
        <v>Superman</v>
      </c>
    </row>
    <row r="6165" spans="1:2">
      <c r="A6165" s="1">
        <v>44006</v>
      </c>
      <c r="B6165" t="str">
        <f ca="1">VLOOKUP(RANDBETWEEN(1, 41),Sheet2!A:B,2,0)</f>
        <v>MickeyMouse</v>
      </c>
    </row>
    <row r="6166" spans="1:2">
      <c r="A6166" s="1">
        <v>44007</v>
      </c>
      <c r="B6166" t="str">
        <f ca="1">VLOOKUP(RANDBETWEEN(1, 41),Sheet2!A:B,2,0)</f>
        <v>HomerSimpson</v>
      </c>
    </row>
    <row r="6167" spans="1:2">
      <c r="A6167" s="1">
        <v>44007</v>
      </c>
      <c r="B6167" t="str">
        <f ca="1">VLOOKUP(RANDBETWEEN(1, 41),Sheet2!A:B,2,0)</f>
        <v>PeterPan</v>
      </c>
    </row>
    <row r="6168" spans="1:2">
      <c r="A6168" s="1">
        <v>44007</v>
      </c>
      <c r="B6168" t="str">
        <f ca="1">VLOOKUP(RANDBETWEEN(1, 41),Sheet2!A:B,2,0)</f>
        <v>MickeyMouse</v>
      </c>
    </row>
    <row r="6169" spans="1:2">
      <c r="A6169" s="1">
        <v>44007</v>
      </c>
      <c r="B6169" t="str">
        <f ca="1">VLOOKUP(RANDBETWEEN(1, 41),Sheet2!A:B,2,0)</f>
        <v>TheTramp</v>
      </c>
    </row>
    <row r="6170" spans="1:2">
      <c r="A6170" s="1">
        <v>44008</v>
      </c>
      <c r="B6170" t="str">
        <f ca="1">VLOOKUP(RANDBETWEEN(1, 41),Sheet2!A:B,2,0)</f>
        <v>Batman</v>
      </c>
    </row>
    <row r="6171" spans="1:2">
      <c r="A6171" s="1">
        <v>44008</v>
      </c>
      <c r="B6171" t="str">
        <f ca="1">VLOOKUP(RANDBETWEEN(1, 41),Sheet2!A:B,2,0)</f>
        <v>Superman</v>
      </c>
    </row>
    <row r="6172" spans="1:2">
      <c r="A6172" s="1">
        <v>44008</v>
      </c>
      <c r="B6172" t="str">
        <f ca="1">VLOOKUP(RANDBETWEEN(1, 41),Sheet2!A:B,2,0)</f>
        <v>DorothyGale</v>
      </c>
    </row>
    <row r="6173" spans="1:2">
      <c r="A6173" s="1">
        <v>44008</v>
      </c>
      <c r="B6173" t="str">
        <f ca="1">VLOOKUP(RANDBETWEEN(1, 41),Sheet2!A:B,2,0)</f>
        <v>Batman</v>
      </c>
    </row>
    <row r="6174" spans="1:2">
      <c r="A6174" s="1">
        <v>44008</v>
      </c>
      <c r="B6174" t="str">
        <f ca="1">VLOOKUP(RANDBETWEEN(1, 41),Sheet2!A:B,2,0)</f>
        <v>PeterPan</v>
      </c>
    </row>
    <row r="6175" spans="1:2">
      <c r="A6175" s="1">
        <v>44008</v>
      </c>
      <c r="B6175" t="str">
        <f ca="1">VLOOKUP(RANDBETWEEN(1, 41),Sheet2!A:B,2,0)</f>
        <v>DorothyGale</v>
      </c>
    </row>
    <row r="6176" spans="1:2">
      <c r="A6176" s="1">
        <v>44008</v>
      </c>
      <c r="B6176" t="str">
        <f ca="1">VLOOKUP(RANDBETWEEN(1, 41),Sheet2!A:B,2,0)</f>
        <v>Batman</v>
      </c>
    </row>
    <row r="6177" spans="1:2">
      <c r="A6177" s="1">
        <v>44008</v>
      </c>
      <c r="B6177" t="str">
        <f ca="1">VLOOKUP(RANDBETWEEN(1, 41),Sheet2!A:B,2,0)</f>
        <v>Batman</v>
      </c>
    </row>
    <row r="6178" spans="1:2">
      <c r="A6178" s="1">
        <v>44009</v>
      </c>
      <c r="B6178" t="str">
        <f ca="1">VLOOKUP(RANDBETWEEN(1, 41),Sheet2!A:B,2,0)</f>
        <v>Spock</v>
      </c>
    </row>
    <row r="6179" spans="1:2">
      <c r="A6179" s="1">
        <v>44009</v>
      </c>
      <c r="B6179" t="str">
        <f ca="1">VLOOKUP(RANDBETWEEN(1, 41),Sheet2!A:B,2,0)</f>
        <v>JamesBond</v>
      </c>
    </row>
    <row r="6180" spans="1:2">
      <c r="A6180" s="1">
        <v>44009</v>
      </c>
      <c r="B6180" t="str">
        <f ca="1">VLOOKUP(RANDBETWEEN(1, 41),Sheet2!A:B,2,0)</f>
        <v>DarthVader</v>
      </c>
    </row>
    <row r="6181" spans="1:2">
      <c r="A6181" s="1">
        <v>44009</v>
      </c>
      <c r="B6181" t="str">
        <f ca="1">VLOOKUP(RANDBETWEEN(1, 41),Sheet2!A:B,2,0)</f>
        <v>DorothyGale</v>
      </c>
    </row>
    <row r="6182" spans="1:2">
      <c r="A6182" s="1">
        <v>44010</v>
      </c>
      <c r="B6182" t="str">
        <f ca="1">VLOOKUP(RANDBETWEEN(1, 41),Sheet2!A:B,2,0)</f>
        <v>LucyRicardo</v>
      </c>
    </row>
    <row r="6183" spans="1:2">
      <c r="A6183" s="1">
        <v>44010</v>
      </c>
      <c r="B6183" t="str">
        <f ca="1">VLOOKUP(RANDBETWEEN(1, 41),Sheet2!A:B,2,0)</f>
        <v>HomerSimpson</v>
      </c>
    </row>
    <row r="6184" spans="1:2">
      <c r="A6184" s="1">
        <v>44010</v>
      </c>
      <c r="B6184" t="str">
        <f ca="1">VLOOKUP(RANDBETWEEN(1, 41),Sheet2!A:B,2,0)</f>
        <v>BugsBunny</v>
      </c>
    </row>
    <row r="6185" spans="1:2">
      <c r="A6185" s="1">
        <v>44010</v>
      </c>
      <c r="B6185" t="str">
        <f ca="1">VLOOKUP(RANDBETWEEN(1, 41),Sheet2!A:B,2,0)</f>
        <v>BugsBunny</v>
      </c>
    </row>
    <row r="6186" spans="1:2">
      <c r="A6186" s="1">
        <v>44010</v>
      </c>
      <c r="B6186" t="str">
        <f ca="1">VLOOKUP(RANDBETWEEN(1, 41),Sheet2!A:B,2,0)</f>
        <v>DarthVader</v>
      </c>
    </row>
    <row r="6187" spans="1:2">
      <c r="A6187" s="1">
        <v>44010</v>
      </c>
      <c r="B6187" t="str">
        <f ca="1">VLOOKUP(RANDBETWEEN(1, 41),Sheet2!A:B,2,0)</f>
        <v>TheTramp</v>
      </c>
    </row>
    <row r="6188" spans="1:2">
      <c r="A6188" s="1">
        <v>44011</v>
      </c>
      <c r="B6188" t="str">
        <f ca="1">VLOOKUP(RANDBETWEEN(1, 41),Sheet2!A:B,2,0)</f>
        <v>Spiderman</v>
      </c>
    </row>
    <row r="6189" spans="1:2">
      <c r="A6189" s="1">
        <v>44011</v>
      </c>
      <c r="B6189" t="str">
        <f ca="1">VLOOKUP(RANDBETWEEN(1, 41),Sheet2!A:B,2,0)</f>
        <v>PeterPan</v>
      </c>
    </row>
    <row r="6190" spans="1:2">
      <c r="A6190" s="1">
        <v>44011</v>
      </c>
      <c r="B6190" t="str">
        <f ca="1">VLOOKUP(RANDBETWEEN(1, 41),Sheet2!A:B,2,0)</f>
        <v>DorothyGale</v>
      </c>
    </row>
    <row r="6191" spans="1:2">
      <c r="A6191" s="1">
        <v>44011</v>
      </c>
      <c r="B6191" t="str">
        <f ca="1">VLOOKUP(RANDBETWEEN(1, 41),Sheet2!A:B,2,0)</f>
        <v>RockyBalboa</v>
      </c>
    </row>
    <row r="6192" spans="1:2">
      <c r="A6192" s="1">
        <v>44011</v>
      </c>
      <c r="B6192" t="str">
        <f ca="1">VLOOKUP(RANDBETWEEN(1, 41),Sheet2!A:B,2,0)</f>
        <v>Batman</v>
      </c>
    </row>
    <row r="6193" spans="1:2">
      <c r="A6193" s="1">
        <v>44011</v>
      </c>
      <c r="B6193" t="str">
        <f ca="1">VLOOKUP(RANDBETWEEN(1, 41),Sheet2!A:B,2,0)</f>
        <v>DarthVader</v>
      </c>
    </row>
    <row r="6194" spans="1:2">
      <c r="A6194" s="1">
        <v>44011</v>
      </c>
      <c r="B6194" t="str">
        <f ca="1">VLOOKUP(RANDBETWEEN(1, 41),Sheet2!A:B,2,0)</f>
        <v>MickeyMouse</v>
      </c>
    </row>
    <row r="6195" spans="1:2">
      <c r="A6195" s="1">
        <v>44012</v>
      </c>
      <c r="B6195" t="str">
        <f ca="1">VLOOKUP(RANDBETWEEN(1, 41),Sheet2!A:B,2,0)</f>
        <v>IndianaJones</v>
      </c>
    </row>
    <row r="6196" spans="1:2">
      <c r="A6196" s="1">
        <v>44012</v>
      </c>
      <c r="B6196" t="str">
        <f ca="1">VLOOKUP(RANDBETWEEN(1, 41),Sheet2!A:B,2,0)</f>
        <v>DarthVader</v>
      </c>
    </row>
    <row r="6197" spans="1:2">
      <c r="A6197" s="1">
        <v>44012</v>
      </c>
      <c r="B6197" t="str">
        <f ca="1">VLOOKUP(RANDBETWEEN(1, 41),Sheet2!A:B,2,0)</f>
        <v>TheTramp</v>
      </c>
    </row>
    <row r="6198" spans="1:2">
      <c r="A6198" s="1">
        <v>44012</v>
      </c>
      <c r="B6198" t="str">
        <f ca="1">VLOOKUP(RANDBETWEEN(1, 41),Sheet2!A:B,2,0)</f>
        <v>Superman</v>
      </c>
    </row>
    <row r="6199" spans="1:2">
      <c r="A6199" s="1">
        <v>44013</v>
      </c>
      <c r="B6199" t="str">
        <f ca="1">VLOOKUP(RANDBETWEEN(1, 41),Sheet2!A:B,2,0)</f>
        <v>HomerSimpson</v>
      </c>
    </row>
    <row r="6200" spans="1:2">
      <c r="A6200" s="1">
        <v>44013</v>
      </c>
      <c r="B6200" t="str">
        <f ca="1">VLOOKUP(RANDBETWEEN(1, 41),Sheet2!A:B,2,0)</f>
        <v>HomerSimpson</v>
      </c>
    </row>
    <row r="6201" spans="1:2">
      <c r="A6201" s="1">
        <v>44013</v>
      </c>
      <c r="B6201" t="str">
        <f ca="1">VLOOKUP(RANDBETWEEN(1, 41),Sheet2!A:B,2,0)</f>
        <v>RockyBalboa</v>
      </c>
    </row>
    <row r="6202" spans="1:2">
      <c r="A6202" s="1">
        <v>44013</v>
      </c>
      <c r="B6202" t="str">
        <f ca="1">VLOOKUP(RANDBETWEEN(1, 41),Sheet2!A:B,2,0)</f>
        <v>JamesBond</v>
      </c>
    </row>
    <row r="6203" spans="1:2">
      <c r="A6203" s="1">
        <v>44013</v>
      </c>
      <c r="B6203" t="str">
        <f ca="1">VLOOKUP(RANDBETWEEN(1, 41),Sheet2!A:B,2,0)</f>
        <v>Barbie</v>
      </c>
    </row>
    <row r="6204" spans="1:2">
      <c r="A6204" s="1">
        <v>44014</v>
      </c>
      <c r="B6204" t="str">
        <f ca="1">VLOOKUP(RANDBETWEEN(1, 41),Sheet2!A:B,2,0)</f>
        <v>JamesBond</v>
      </c>
    </row>
    <row r="6205" spans="1:2">
      <c r="A6205" s="1">
        <v>44014</v>
      </c>
      <c r="B6205" t="str">
        <f ca="1">VLOOKUP(RANDBETWEEN(1, 41),Sheet2!A:B,2,0)</f>
        <v>VitoCorleone</v>
      </c>
    </row>
    <row r="6206" spans="1:2">
      <c r="A6206" s="1">
        <v>44014</v>
      </c>
      <c r="B6206" t="str">
        <f ca="1">VLOOKUP(RANDBETWEEN(1, 41),Sheet2!A:B,2,0)</f>
        <v>VitoCorleone</v>
      </c>
    </row>
    <row r="6207" spans="1:2">
      <c r="A6207" s="1">
        <v>44014</v>
      </c>
      <c r="B6207" t="str">
        <f ca="1">VLOOKUP(RANDBETWEEN(1, 41),Sheet2!A:B,2,0)</f>
        <v>MickeyMouse</v>
      </c>
    </row>
    <row r="6208" spans="1:2">
      <c r="A6208" s="1">
        <v>44014</v>
      </c>
      <c r="B6208" t="str">
        <f ca="1">VLOOKUP(RANDBETWEEN(1, 41),Sheet2!A:B,2,0)</f>
        <v>Superman</v>
      </c>
    </row>
    <row r="6209" spans="1:2">
      <c r="A6209" s="1">
        <v>44014</v>
      </c>
      <c r="B6209" t="str">
        <f ca="1">VLOOKUP(RANDBETWEEN(1, 41),Sheet2!A:B,2,0)</f>
        <v>Superman</v>
      </c>
    </row>
    <row r="6210" spans="1:2">
      <c r="A6210" s="1">
        <v>44015</v>
      </c>
      <c r="B6210" t="str">
        <f ca="1">VLOOKUP(RANDBETWEEN(1, 41),Sheet2!A:B,2,0)</f>
        <v>Batman</v>
      </c>
    </row>
    <row r="6211" spans="1:2">
      <c r="A6211" s="1">
        <v>44015</v>
      </c>
      <c r="B6211" t="str">
        <f ca="1">VLOOKUP(RANDBETWEEN(1, 41),Sheet2!A:B,2,0)</f>
        <v>RockyBalboa</v>
      </c>
    </row>
    <row r="6212" spans="1:2">
      <c r="A6212" s="1">
        <v>44015</v>
      </c>
      <c r="B6212" t="str">
        <f ca="1">VLOOKUP(RANDBETWEEN(1, 41),Sheet2!A:B,2,0)</f>
        <v>JamesBond</v>
      </c>
    </row>
    <row r="6213" spans="1:2">
      <c r="A6213" s="1">
        <v>44016</v>
      </c>
      <c r="B6213" t="str">
        <f ca="1">VLOOKUP(RANDBETWEEN(1, 41),Sheet2!A:B,2,0)</f>
        <v>BugsBunny</v>
      </c>
    </row>
    <row r="6214" spans="1:2">
      <c r="A6214" s="1">
        <v>44016</v>
      </c>
      <c r="B6214" t="str">
        <f ca="1">VLOOKUP(RANDBETWEEN(1, 41),Sheet2!A:B,2,0)</f>
        <v>DorothyGale</v>
      </c>
    </row>
    <row r="6215" spans="1:2">
      <c r="A6215" s="1">
        <v>44016</v>
      </c>
      <c r="B6215" t="str">
        <f ca="1">VLOOKUP(RANDBETWEEN(1, 41),Sheet2!A:B,2,0)</f>
        <v>RockyBalboa</v>
      </c>
    </row>
    <row r="6216" spans="1:2">
      <c r="A6216" s="1">
        <v>44016</v>
      </c>
      <c r="B6216" t="str">
        <f ca="1">VLOOKUP(RANDBETWEEN(1, 41),Sheet2!A:B,2,0)</f>
        <v>JamesBond</v>
      </c>
    </row>
    <row r="6217" spans="1:2">
      <c r="A6217" s="1">
        <v>44016</v>
      </c>
      <c r="B6217" t="str">
        <f ca="1">VLOOKUP(RANDBETWEEN(1, 41),Sheet2!A:B,2,0)</f>
        <v>TheTramp</v>
      </c>
    </row>
    <row r="6218" spans="1:2">
      <c r="A6218" s="1">
        <v>44016</v>
      </c>
      <c r="B6218" t="str">
        <f ca="1">VLOOKUP(RANDBETWEEN(1, 41),Sheet2!A:B,2,0)</f>
        <v>MickeyMouse</v>
      </c>
    </row>
    <row r="6219" spans="1:2">
      <c r="A6219" s="1">
        <v>44016</v>
      </c>
      <c r="B6219" t="str">
        <f ca="1">VLOOKUP(RANDBETWEEN(1, 41),Sheet2!A:B,2,0)</f>
        <v>JamesBond</v>
      </c>
    </row>
    <row r="6220" spans="1:2">
      <c r="A6220" s="1">
        <v>44016</v>
      </c>
      <c r="B6220" t="str">
        <f ca="1">VLOOKUP(RANDBETWEEN(1, 41),Sheet2!A:B,2,0)</f>
        <v>MickeyMouse</v>
      </c>
    </row>
    <row r="6221" spans="1:2">
      <c r="A6221" s="1">
        <v>44016</v>
      </c>
      <c r="B6221" t="str">
        <f ca="1">VLOOKUP(RANDBETWEEN(1, 41),Sheet2!A:B,2,0)</f>
        <v>HanSolo</v>
      </c>
    </row>
    <row r="6222" spans="1:2">
      <c r="A6222" s="1">
        <v>44017</v>
      </c>
      <c r="B6222" t="str">
        <f ca="1">VLOOKUP(RANDBETWEEN(1, 41),Sheet2!A:B,2,0)</f>
        <v>PeterPan</v>
      </c>
    </row>
    <row r="6223" spans="1:2">
      <c r="A6223" s="1">
        <v>44017</v>
      </c>
      <c r="B6223" t="str">
        <f ca="1">VLOOKUP(RANDBETWEEN(1, 41),Sheet2!A:B,2,0)</f>
        <v>TheJoker</v>
      </c>
    </row>
    <row r="6224" spans="1:2">
      <c r="A6224" s="1">
        <v>44017</v>
      </c>
      <c r="B6224" t="str">
        <f ca="1">VLOOKUP(RANDBETWEEN(1, 41),Sheet2!A:B,2,0)</f>
        <v>MickeyMouse</v>
      </c>
    </row>
    <row r="6225" spans="1:2">
      <c r="A6225" s="1">
        <v>44017</v>
      </c>
      <c r="B6225" t="str">
        <f ca="1">VLOOKUP(RANDBETWEEN(1, 41),Sheet2!A:B,2,0)</f>
        <v>Barbie</v>
      </c>
    </row>
    <row r="6226" spans="1:2">
      <c r="A6226" s="1">
        <v>44017</v>
      </c>
      <c r="B6226" t="str">
        <f ca="1">VLOOKUP(RANDBETWEEN(1, 41),Sheet2!A:B,2,0)</f>
        <v>JamesBond</v>
      </c>
    </row>
    <row r="6227" spans="1:2">
      <c r="A6227" s="1">
        <v>44017</v>
      </c>
      <c r="B6227" t="str">
        <f ca="1">VLOOKUP(RANDBETWEEN(1, 41),Sheet2!A:B,2,0)</f>
        <v>JamesBond</v>
      </c>
    </row>
    <row r="6228" spans="1:2">
      <c r="A6228" s="1">
        <v>44017</v>
      </c>
      <c r="B6228" t="str">
        <f ca="1">VLOOKUP(RANDBETWEEN(1, 41),Sheet2!A:B,2,0)</f>
        <v>PeterPan</v>
      </c>
    </row>
    <row r="6229" spans="1:2">
      <c r="A6229" s="1">
        <v>44018</v>
      </c>
      <c r="B6229" t="str">
        <f ca="1">VLOOKUP(RANDBETWEEN(1, 41),Sheet2!A:B,2,0)</f>
        <v>IndianaJones</v>
      </c>
    </row>
    <row r="6230" spans="1:2">
      <c r="A6230" s="1">
        <v>44018</v>
      </c>
      <c r="B6230" t="str">
        <f ca="1">VLOOKUP(RANDBETWEEN(1, 41),Sheet2!A:B,2,0)</f>
        <v>Batman</v>
      </c>
    </row>
    <row r="6231" spans="1:2">
      <c r="A6231" s="1">
        <v>44018</v>
      </c>
      <c r="B6231" t="str">
        <f ca="1">VLOOKUP(RANDBETWEEN(1, 41),Sheet2!A:B,2,0)</f>
        <v>IndianaJones</v>
      </c>
    </row>
    <row r="6232" spans="1:2">
      <c r="A6232" s="1">
        <v>44018</v>
      </c>
      <c r="B6232" t="str">
        <f ca="1">VLOOKUP(RANDBETWEEN(1, 41),Sheet2!A:B,2,0)</f>
        <v>JamesBond</v>
      </c>
    </row>
    <row r="6233" spans="1:2">
      <c r="A6233" s="1">
        <v>44018</v>
      </c>
      <c r="B6233" t="str">
        <f ca="1">VLOOKUP(RANDBETWEEN(1, 41),Sheet2!A:B,2,0)</f>
        <v>MickeyMouse</v>
      </c>
    </row>
    <row r="6234" spans="1:2">
      <c r="A6234" s="1">
        <v>44018</v>
      </c>
      <c r="B6234" t="str">
        <f ca="1">VLOOKUP(RANDBETWEEN(1, 41),Sheet2!A:B,2,0)</f>
        <v>KingKong</v>
      </c>
    </row>
    <row r="6235" spans="1:2">
      <c r="A6235" s="1">
        <v>44018</v>
      </c>
      <c r="B6235" t="str">
        <f ca="1">VLOOKUP(RANDBETWEEN(1, 41),Sheet2!A:B,2,0)</f>
        <v>DarthVader</v>
      </c>
    </row>
    <row r="6236" spans="1:2">
      <c r="A6236" s="1">
        <v>44018</v>
      </c>
      <c r="B6236" t="str">
        <f ca="1">VLOOKUP(RANDBETWEEN(1, 41),Sheet2!A:B,2,0)</f>
        <v>IndianaJones</v>
      </c>
    </row>
    <row r="6237" spans="1:2">
      <c r="A6237" s="1">
        <v>44018</v>
      </c>
      <c r="B6237" t="str">
        <f ca="1">VLOOKUP(RANDBETWEEN(1, 41),Sheet2!A:B,2,0)</f>
        <v>Barbie</v>
      </c>
    </row>
    <row r="6238" spans="1:2">
      <c r="A6238" s="1">
        <v>44019</v>
      </c>
      <c r="B6238" t="str">
        <f ca="1">VLOOKUP(RANDBETWEEN(1, 41),Sheet2!A:B,2,0)</f>
        <v>ScarlettO’Hara</v>
      </c>
    </row>
    <row r="6239" spans="1:2">
      <c r="A6239" s="1">
        <v>44019</v>
      </c>
      <c r="B6239" t="str">
        <f ca="1">VLOOKUP(RANDBETWEEN(1, 41),Sheet2!A:B,2,0)</f>
        <v>KingKong</v>
      </c>
    </row>
    <row r="6240" spans="1:2">
      <c r="A6240" s="1">
        <v>44019</v>
      </c>
      <c r="B6240" t="str">
        <f ca="1">VLOOKUP(RANDBETWEEN(1, 41),Sheet2!A:B,2,0)</f>
        <v>Batman</v>
      </c>
    </row>
    <row r="6241" spans="1:2">
      <c r="A6241" s="1">
        <v>44019</v>
      </c>
      <c r="B6241" t="str">
        <f ca="1">VLOOKUP(RANDBETWEEN(1, 41),Sheet2!A:B,2,0)</f>
        <v>KingKong</v>
      </c>
    </row>
    <row r="6242" spans="1:2">
      <c r="A6242" s="1">
        <v>44019</v>
      </c>
      <c r="B6242" t="str">
        <f ca="1">VLOOKUP(RANDBETWEEN(1, 41),Sheet2!A:B,2,0)</f>
        <v>PeterPan</v>
      </c>
    </row>
    <row r="6243" spans="1:2">
      <c r="A6243" s="1">
        <v>44020</v>
      </c>
      <c r="B6243" t="str">
        <f ca="1">VLOOKUP(RANDBETWEEN(1, 41),Sheet2!A:B,2,0)</f>
        <v>JamesBond</v>
      </c>
    </row>
    <row r="6244" spans="1:2">
      <c r="A6244" s="1">
        <v>44020</v>
      </c>
      <c r="B6244" t="str">
        <f ca="1">VLOOKUP(RANDBETWEEN(1, 41),Sheet2!A:B,2,0)</f>
        <v>IndianaJones</v>
      </c>
    </row>
    <row r="6245" spans="1:2">
      <c r="A6245" s="1">
        <v>44020</v>
      </c>
      <c r="B6245" t="str">
        <f ca="1">VLOOKUP(RANDBETWEEN(1, 41),Sheet2!A:B,2,0)</f>
        <v>Superman</v>
      </c>
    </row>
    <row r="6246" spans="1:2">
      <c r="A6246" s="1">
        <v>44020</v>
      </c>
      <c r="B6246" t="str">
        <f ca="1">VLOOKUP(RANDBETWEEN(1, 41),Sheet2!A:B,2,0)</f>
        <v>Batman</v>
      </c>
    </row>
    <row r="6247" spans="1:2">
      <c r="A6247" s="1">
        <v>44020</v>
      </c>
      <c r="B6247" t="str">
        <f ca="1">VLOOKUP(RANDBETWEEN(1, 41),Sheet2!A:B,2,0)</f>
        <v>DarthVader</v>
      </c>
    </row>
    <row r="6248" spans="1:2">
      <c r="A6248" s="1">
        <v>44021</v>
      </c>
      <c r="B6248" t="str">
        <f ca="1">VLOOKUP(RANDBETWEEN(1, 41),Sheet2!A:B,2,0)</f>
        <v>DorothyGale</v>
      </c>
    </row>
    <row r="6249" spans="1:2">
      <c r="A6249" s="1">
        <v>44021</v>
      </c>
      <c r="B6249" t="str">
        <f ca="1">VLOOKUP(RANDBETWEEN(1, 41),Sheet2!A:B,2,0)</f>
        <v>BugsBunny</v>
      </c>
    </row>
    <row r="6250" spans="1:2">
      <c r="A6250" s="1">
        <v>44021</v>
      </c>
      <c r="B6250" t="str">
        <f ca="1">VLOOKUP(RANDBETWEEN(1, 41),Sheet2!A:B,2,0)</f>
        <v>Spiderman</v>
      </c>
    </row>
    <row r="6251" spans="1:2">
      <c r="A6251" s="1">
        <v>44021</v>
      </c>
      <c r="B6251" t="str">
        <f ca="1">VLOOKUP(RANDBETWEEN(1, 41),Sheet2!A:B,2,0)</f>
        <v>TheTramp</v>
      </c>
    </row>
    <row r="6252" spans="1:2">
      <c r="A6252" s="1">
        <v>44021</v>
      </c>
      <c r="B6252" t="str">
        <f ca="1">VLOOKUP(RANDBETWEEN(1, 41),Sheet2!A:B,2,0)</f>
        <v>Batman</v>
      </c>
    </row>
    <row r="6253" spans="1:2">
      <c r="A6253" s="1">
        <v>44021</v>
      </c>
      <c r="B6253" t="str">
        <f ca="1">VLOOKUP(RANDBETWEEN(1, 41),Sheet2!A:B,2,0)</f>
        <v>BugsBunny</v>
      </c>
    </row>
    <row r="6254" spans="1:2">
      <c r="A6254" s="1">
        <v>44021</v>
      </c>
      <c r="B6254" t="str">
        <f ca="1">VLOOKUP(RANDBETWEEN(1, 41),Sheet2!A:B,2,0)</f>
        <v>IndianaJones</v>
      </c>
    </row>
    <row r="6255" spans="1:2">
      <c r="A6255" s="1">
        <v>44022</v>
      </c>
      <c r="B6255" t="str">
        <f ca="1">VLOOKUP(RANDBETWEEN(1, 41),Sheet2!A:B,2,0)</f>
        <v>PeterPan</v>
      </c>
    </row>
    <row r="6256" spans="1:2">
      <c r="A6256" s="1">
        <v>44022</v>
      </c>
      <c r="B6256" t="str">
        <f ca="1">VLOOKUP(RANDBETWEEN(1, 41),Sheet2!A:B,2,0)</f>
        <v>HomerSimpson</v>
      </c>
    </row>
    <row r="6257" spans="1:2">
      <c r="A6257" s="1">
        <v>44022</v>
      </c>
      <c r="B6257" t="str">
        <f ca="1">VLOOKUP(RANDBETWEEN(1, 41),Sheet2!A:B,2,0)</f>
        <v>Batman</v>
      </c>
    </row>
    <row r="6258" spans="1:2">
      <c r="A6258" s="1">
        <v>44022</v>
      </c>
      <c r="B6258" t="str">
        <f ca="1">VLOOKUP(RANDBETWEEN(1, 41),Sheet2!A:B,2,0)</f>
        <v>Batman</v>
      </c>
    </row>
    <row r="6259" spans="1:2">
      <c r="A6259" s="1">
        <v>44022</v>
      </c>
      <c r="B6259" t="str">
        <f ca="1">VLOOKUP(RANDBETWEEN(1, 41),Sheet2!A:B,2,0)</f>
        <v>DarthVader</v>
      </c>
    </row>
    <row r="6260" spans="1:2">
      <c r="A6260" s="1">
        <v>44022</v>
      </c>
      <c r="B6260" t="str">
        <f ca="1">VLOOKUP(RANDBETWEEN(1, 41),Sheet2!A:B,2,0)</f>
        <v>DarthVader</v>
      </c>
    </row>
    <row r="6261" spans="1:2">
      <c r="A6261" s="1">
        <v>44022</v>
      </c>
      <c r="B6261" t="str">
        <f ca="1">VLOOKUP(RANDBETWEEN(1, 41),Sheet2!A:B,2,0)</f>
        <v>MickeyMouse</v>
      </c>
    </row>
    <row r="6262" spans="1:2">
      <c r="A6262" s="1">
        <v>44022</v>
      </c>
      <c r="B6262" t="str">
        <f ca="1">VLOOKUP(RANDBETWEEN(1, 41),Sheet2!A:B,2,0)</f>
        <v>BugsBunny</v>
      </c>
    </row>
    <row r="6263" spans="1:2">
      <c r="A6263" s="1">
        <v>44022</v>
      </c>
      <c r="B6263" t="str">
        <f ca="1">VLOOKUP(RANDBETWEEN(1, 41),Sheet2!A:B,2,0)</f>
        <v>MickeyMouse</v>
      </c>
    </row>
    <row r="6264" spans="1:2">
      <c r="A6264" s="1">
        <v>44022</v>
      </c>
      <c r="B6264" t="str">
        <f ca="1">VLOOKUP(RANDBETWEEN(1, 41),Sheet2!A:B,2,0)</f>
        <v>HomerSimpson</v>
      </c>
    </row>
    <row r="6265" spans="1:2">
      <c r="A6265" s="1">
        <v>44023</v>
      </c>
      <c r="B6265" t="str">
        <f ca="1">VLOOKUP(RANDBETWEEN(1, 41),Sheet2!A:B,2,0)</f>
        <v>HomerSimpson</v>
      </c>
    </row>
    <row r="6266" spans="1:2">
      <c r="A6266" s="1">
        <v>44023</v>
      </c>
      <c r="B6266" t="str">
        <f ca="1">VLOOKUP(RANDBETWEEN(1, 41),Sheet2!A:B,2,0)</f>
        <v>Superman</v>
      </c>
    </row>
    <row r="6267" spans="1:2">
      <c r="A6267" s="1">
        <v>44023</v>
      </c>
      <c r="B6267" t="str">
        <f ca="1">VLOOKUP(RANDBETWEEN(1, 41),Sheet2!A:B,2,0)</f>
        <v>MickeyMouse</v>
      </c>
    </row>
    <row r="6268" spans="1:2">
      <c r="A6268" s="1">
        <v>44023</v>
      </c>
      <c r="B6268" t="str">
        <f ca="1">VLOOKUP(RANDBETWEEN(1, 41),Sheet2!A:B,2,0)</f>
        <v>Superman</v>
      </c>
    </row>
    <row r="6269" spans="1:2">
      <c r="A6269" s="1">
        <v>44023</v>
      </c>
      <c r="B6269" t="str">
        <f ca="1">VLOOKUP(RANDBETWEEN(1, 41),Sheet2!A:B,2,0)</f>
        <v>DorothyGale</v>
      </c>
    </row>
    <row r="6270" spans="1:2">
      <c r="A6270" s="1">
        <v>44023</v>
      </c>
      <c r="B6270" t="str">
        <f ca="1">VLOOKUP(RANDBETWEEN(1, 41),Sheet2!A:B,2,0)</f>
        <v>JamesBond</v>
      </c>
    </row>
    <row r="6271" spans="1:2">
      <c r="A6271" s="1">
        <v>44024</v>
      </c>
      <c r="B6271" t="str">
        <f ca="1">VLOOKUP(RANDBETWEEN(1, 41),Sheet2!A:B,2,0)</f>
        <v>HomerSimpson</v>
      </c>
    </row>
    <row r="6272" spans="1:2">
      <c r="A6272" s="1">
        <v>44024</v>
      </c>
      <c r="B6272" t="str">
        <f ca="1">VLOOKUP(RANDBETWEEN(1, 41),Sheet2!A:B,2,0)</f>
        <v>Batman</v>
      </c>
    </row>
    <row r="6273" spans="1:2">
      <c r="A6273" s="1">
        <v>44024</v>
      </c>
      <c r="B6273" t="str">
        <f ca="1">VLOOKUP(RANDBETWEEN(1, 41),Sheet2!A:B,2,0)</f>
        <v>HomerSimpson</v>
      </c>
    </row>
    <row r="6274" spans="1:2">
      <c r="A6274" s="1">
        <v>44024</v>
      </c>
      <c r="B6274" t="str">
        <f ca="1">VLOOKUP(RANDBETWEEN(1, 41),Sheet2!A:B,2,0)</f>
        <v>VitoCorleone</v>
      </c>
    </row>
    <row r="6275" spans="1:2">
      <c r="A6275" s="1">
        <v>44024</v>
      </c>
      <c r="B6275" t="str">
        <f ca="1">VLOOKUP(RANDBETWEEN(1, 41),Sheet2!A:B,2,0)</f>
        <v>HomerSimpson</v>
      </c>
    </row>
    <row r="6276" spans="1:2">
      <c r="A6276" s="1">
        <v>44024</v>
      </c>
      <c r="B6276" t="str">
        <f ca="1">VLOOKUP(RANDBETWEEN(1, 41),Sheet2!A:B,2,0)</f>
        <v>Batman</v>
      </c>
    </row>
    <row r="6277" spans="1:2">
      <c r="A6277" s="1">
        <v>44025</v>
      </c>
      <c r="B6277" t="str">
        <f ca="1">VLOOKUP(RANDBETWEEN(1, 41),Sheet2!A:B,2,0)</f>
        <v>HomerSimpson</v>
      </c>
    </row>
    <row r="6278" spans="1:2">
      <c r="A6278" s="1">
        <v>44025</v>
      </c>
      <c r="B6278" t="str">
        <f ca="1">VLOOKUP(RANDBETWEEN(1, 41),Sheet2!A:B,2,0)</f>
        <v>JamesBond</v>
      </c>
    </row>
    <row r="6279" spans="1:2">
      <c r="A6279" s="1">
        <v>44025</v>
      </c>
      <c r="B6279" t="str">
        <f ca="1">VLOOKUP(RANDBETWEEN(1, 41),Sheet2!A:B,2,0)</f>
        <v>TheTramp</v>
      </c>
    </row>
    <row r="6280" spans="1:2">
      <c r="A6280" s="1">
        <v>44025</v>
      </c>
      <c r="B6280" t="str">
        <f ca="1">VLOOKUP(RANDBETWEEN(1, 41),Sheet2!A:B,2,0)</f>
        <v>JamesBond</v>
      </c>
    </row>
    <row r="6281" spans="1:2">
      <c r="A6281" s="1">
        <v>44025</v>
      </c>
      <c r="B6281" t="str">
        <f ca="1">VLOOKUP(RANDBETWEEN(1, 41),Sheet2!A:B,2,0)</f>
        <v>DorothyGale</v>
      </c>
    </row>
    <row r="6282" spans="1:2">
      <c r="A6282" s="1">
        <v>44025</v>
      </c>
      <c r="B6282" t="str">
        <f ca="1">VLOOKUP(RANDBETWEEN(1, 41),Sheet2!A:B,2,0)</f>
        <v>VitoCorleone</v>
      </c>
    </row>
    <row r="6283" spans="1:2">
      <c r="A6283" s="1">
        <v>44025</v>
      </c>
      <c r="B6283" t="str">
        <f ca="1">VLOOKUP(RANDBETWEEN(1, 41),Sheet2!A:B,2,0)</f>
        <v>DarthVader</v>
      </c>
    </row>
    <row r="6284" spans="1:2">
      <c r="A6284" s="1">
        <v>44025</v>
      </c>
      <c r="B6284" t="str">
        <f ca="1">VLOOKUP(RANDBETWEEN(1, 41),Sheet2!A:B,2,0)</f>
        <v>BugsBunny</v>
      </c>
    </row>
    <row r="6285" spans="1:2">
      <c r="A6285" s="1">
        <v>44026</v>
      </c>
      <c r="B6285" t="str">
        <f ca="1">VLOOKUP(RANDBETWEEN(1, 41),Sheet2!A:B,2,0)</f>
        <v>DarthVader</v>
      </c>
    </row>
    <row r="6286" spans="1:2">
      <c r="A6286" s="1">
        <v>44026</v>
      </c>
      <c r="B6286" t="str">
        <f ca="1">VLOOKUP(RANDBETWEEN(1, 41),Sheet2!A:B,2,0)</f>
        <v>DorothyGale</v>
      </c>
    </row>
    <row r="6287" spans="1:2">
      <c r="A6287" s="1">
        <v>44026</v>
      </c>
      <c r="B6287" t="str">
        <f ca="1">VLOOKUP(RANDBETWEEN(1, 41),Sheet2!A:B,2,0)</f>
        <v>ArchieBunker</v>
      </c>
    </row>
    <row r="6288" spans="1:2">
      <c r="A6288" s="1">
        <v>44026</v>
      </c>
      <c r="B6288" t="str">
        <f ca="1">VLOOKUP(RANDBETWEEN(1, 41),Sheet2!A:B,2,0)</f>
        <v>Superman</v>
      </c>
    </row>
    <row r="6289" spans="1:2">
      <c r="A6289" s="1">
        <v>44026</v>
      </c>
      <c r="B6289" t="str">
        <f ca="1">VLOOKUP(RANDBETWEEN(1, 41),Sheet2!A:B,2,0)</f>
        <v>JamesBond</v>
      </c>
    </row>
    <row r="6290" spans="1:2">
      <c r="A6290" s="1">
        <v>44026</v>
      </c>
      <c r="B6290" t="str">
        <f ca="1">VLOOKUP(RANDBETWEEN(1, 41),Sheet2!A:B,2,0)</f>
        <v>MickeyMouse</v>
      </c>
    </row>
    <row r="6291" spans="1:2">
      <c r="A6291" s="1">
        <v>44027</v>
      </c>
      <c r="B6291" t="str">
        <f ca="1">VLOOKUP(RANDBETWEEN(1, 41),Sheet2!A:B,2,0)</f>
        <v>PeterPan</v>
      </c>
    </row>
    <row r="6292" spans="1:2">
      <c r="A6292" s="1">
        <v>44027</v>
      </c>
      <c r="B6292" t="str">
        <f ca="1">VLOOKUP(RANDBETWEEN(1, 41),Sheet2!A:B,2,0)</f>
        <v>JamesBond</v>
      </c>
    </row>
    <row r="6293" spans="1:2">
      <c r="A6293" s="1">
        <v>44027</v>
      </c>
      <c r="B6293" t="str">
        <f ca="1">VLOOKUP(RANDBETWEEN(1, 41),Sheet2!A:B,2,0)</f>
        <v>Batman</v>
      </c>
    </row>
    <row r="6294" spans="1:2">
      <c r="A6294" s="1">
        <v>44027</v>
      </c>
      <c r="B6294" t="str">
        <f ca="1">VLOOKUP(RANDBETWEEN(1, 41),Sheet2!A:B,2,0)</f>
        <v>BugsBunny</v>
      </c>
    </row>
    <row r="6295" spans="1:2">
      <c r="A6295" s="1">
        <v>44027</v>
      </c>
      <c r="B6295" t="str">
        <f ca="1">VLOOKUP(RANDBETWEEN(1, 41),Sheet2!A:B,2,0)</f>
        <v>LucyRicardo</v>
      </c>
    </row>
    <row r="6296" spans="1:2">
      <c r="A6296" s="1">
        <v>44027</v>
      </c>
      <c r="B6296" t="str">
        <f ca="1">VLOOKUP(RANDBETWEEN(1, 41),Sheet2!A:B,2,0)</f>
        <v>HomerSimpson</v>
      </c>
    </row>
    <row r="6297" spans="1:2">
      <c r="A6297" s="1">
        <v>44027</v>
      </c>
      <c r="B6297" t="str">
        <f ca="1">VLOOKUP(RANDBETWEEN(1, 41),Sheet2!A:B,2,0)</f>
        <v>DorothyGale</v>
      </c>
    </row>
    <row r="6298" spans="1:2">
      <c r="A6298" s="1">
        <v>44027</v>
      </c>
      <c r="B6298" t="str">
        <f ca="1">VLOOKUP(RANDBETWEEN(1, 41),Sheet2!A:B,2,0)</f>
        <v>IndianaJones</v>
      </c>
    </row>
    <row r="6299" spans="1:2">
      <c r="A6299" s="1">
        <v>44027</v>
      </c>
      <c r="B6299" t="str">
        <f ca="1">VLOOKUP(RANDBETWEEN(1, 41),Sheet2!A:B,2,0)</f>
        <v>TheTramp</v>
      </c>
    </row>
    <row r="6300" spans="1:2">
      <c r="A6300" s="1">
        <v>44027</v>
      </c>
      <c r="B6300" t="str">
        <f ca="1">VLOOKUP(RANDBETWEEN(1, 41),Sheet2!A:B,2,0)</f>
        <v>HannibalLector</v>
      </c>
    </row>
    <row r="6301" spans="1:2">
      <c r="A6301" s="1">
        <v>44027</v>
      </c>
      <c r="B6301" t="str">
        <f ca="1">VLOOKUP(RANDBETWEEN(1, 41),Sheet2!A:B,2,0)</f>
        <v>Batman</v>
      </c>
    </row>
    <row r="6302" spans="1:2">
      <c r="A6302" s="1">
        <v>44028</v>
      </c>
      <c r="B6302" t="str">
        <f ca="1">VLOOKUP(RANDBETWEEN(1, 41),Sheet2!A:B,2,0)</f>
        <v>PeterPan</v>
      </c>
    </row>
    <row r="6303" spans="1:2">
      <c r="A6303" s="1">
        <v>44028</v>
      </c>
      <c r="B6303" t="str">
        <f ca="1">VLOOKUP(RANDBETWEEN(1, 41),Sheet2!A:B,2,0)</f>
        <v>JamesBond</v>
      </c>
    </row>
    <row r="6304" spans="1:2">
      <c r="A6304" s="1">
        <v>44028</v>
      </c>
      <c r="B6304" t="str">
        <f ca="1">VLOOKUP(RANDBETWEEN(1, 41),Sheet2!A:B,2,0)</f>
        <v>HomerSimpson</v>
      </c>
    </row>
    <row r="6305" spans="1:2">
      <c r="A6305" s="1">
        <v>44028</v>
      </c>
      <c r="B6305" t="str">
        <f ca="1">VLOOKUP(RANDBETWEEN(1, 41),Sheet2!A:B,2,0)</f>
        <v>IndianaJones</v>
      </c>
    </row>
    <row r="6306" spans="1:2">
      <c r="A6306" s="1">
        <v>44028</v>
      </c>
      <c r="B6306" t="str">
        <f ca="1">VLOOKUP(RANDBETWEEN(1, 41),Sheet2!A:B,2,0)</f>
        <v>MickeyMouse</v>
      </c>
    </row>
    <row r="6307" spans="1:2">
      <c r="A6307" s="1">
        <v>44028</v>
      </c>
      <c r="B6307" t="str">
        <f ca="1">VLOOKUP(RANDBETWEEN(1, 41),Sheet2!A:B,2,0)</f>
        <v>PeterPan</v>
      </c>
    </row>
    <row r="6308" spans="1:2">
      <c r="A6308" s="1">
        <v>44029</v>
      </c>
      <c r="B6308" t="str">
        <f ca="1">VLOOKUP(RANDBETWEEN(1, 41),Sheet2!A:B,2,0)</f>
        <v>DarthVader</v>
      </c>
    </row>
    <row r="6309" spans="1:2">
      <c r="A6309" s="1">
        <v>44029</v>
      </c>
      <c r="B6309" t="str">
        <f ca="1">VLOOKUP(RANDBETWEEN(1, 41),Sheet2!A:B,2,0)</f>
        <v>RockyBalboa</v>
      </c>
    </row>
    <row r="6310" spans="1:2">
      <c r="A6310" s="1">
        <v>44029</v>
      </c>
      <c r="B6310" t="str">
        <f ca="1">VLOOKUP(RANDBETWEEN(1, 41),Sheet2!A:B,2,0)</f>
        <v>RockyBalboa</v>
      </c>
    </row>
    <row r="6311" spans="1:2">
      <c r="A6311" s="1">
        <v>44030</v>
      </c>
      <c r="B6311" t="str">
        <f ca="1">VLOOKUP(RANDBETWEEN(1, 41),Sheet2!A:B,2,0)</f>
        <v>TheTramp</v>
      </c>
    </row>
    <row r="6312" spans="1:2">
      <c r="A6312" s="1">
        <v>44030</v>
      </c>
      <c r="B6312" t="str">
        <f ca="1">VLOOKUP(RANDBETWEEN(1, 41),Sheet2!A:B,2,0)</f>
        <v>BugsBunny</v>
      </c>
    </row>
    <row r="6313" spans="1:2">
      <c r="A6313" s="1">
        <v>44030</v>
      </c>
      <c r="B6313" t="str">
        <f ca="1">VLOOKUP(RANDBETWEEN(1, 41),Sheet2!A:B,2,0)</f>
        <v>RockyBalboa</v>
      </c>
    </row>
    <row r="6314" spans="1:2">
      <c r="A6314" s="1">
        <v>44030</v>
      </c>
      <c r="B6314" t="str">
        <f ca="1">VLOOKUP(RANDBETWEEN(1, 41),Sheet2!A:B,2,0)</f>
        <v>PeterPan</v>
      </c>
    </row>
    <row r="6315" spans="1:2">
      <c r="A6315" s="1">
        <v>44030</v>
      </c>
      <c r="B6315" t="str">
        <f ca="1">VLOOKUP(RANDBETWEEN(1, 41),Sheet2!A:B,2,0)</f>
        <v>PeterPan</v>
      </c>
    </row>
    <row r="6316" spans="1:2">
      <c r="A6316" s="1">
        <v>44030</v>
      </c>
      <c r="B6316" t="str">
        <f ca="1">VLOOKUP(RANDBETWEEN(1, 41),Sheet2!A:B,2,0)</f>
        <v>BugsBunny</v>
      </c>
    </row>
    <row r="6317" spans="1:2">
      <c r="A6317" s="1">
        <v>44030</v>
      </c>
      <c r="B6317" t="str">
        <f ca="1">VLOOKUP(RANDBETWEEN(1, 41),Sheet2!A:B,2,0)</f>
        <v>JamesBond</v>
      </c>
    </row>
    <row r="6318" spans="1:2">
      <c r="A6318" s="1">
        <v>44030</v>
      </c>
      <c r="B6318" t="str">
        <f ca="1">VLOOKUP(RANDBETWEEN(1, 41),Sheet2!A:B,2,0)</f>
        <v>Godzilla</v>
      </c>
    </row>
    <row r="6319" spans="1:2">
      <c r="A6319" s="1">
        <v>44031</v>
      </c>
      <c r="B6319" t="str">
        <f ca="1">VLOOKUP(RANDBETWEEN(1, 41),Sheet2!A:B,2,0)</f>
        <v>Batman</v>
      </c>
    </row>
    <row r="6320" spans="1:2">
      <c r="A6320" s="1">
        <v>44031</v>
      </c>
      <c r="B6320" t="str">
        <f ca="1">VLOOKUP(RANDBETWEEN(1, 41),Sheet2!A:B,2,0)</f>
        <v>MickeyMouse</v>
      </c>
    </row>
    <row r="6321" spans="1:2">
      <c r="A6321" s="1">
        <v>44031</v>
      </c>
      <c r="B6321" t="str">
        <f ca="1">VLOOKUP(RANDBETWEEN(1, 41),Sheet2!A:B,2,0)</f>
        <v>VitoCorleone</v>
      </c>
    </row>
    <row r="6322" spans="1:2">
      <c r="A6322" s="1">
        <v>44031</v>
      </c>
      <c r="B6322" t="str">
        <f ca="1">VLOOKUP(RANDBETWEEN(1, 41),Sheet2!A:B,2,0)</f>
        <v>TheTramp</v>
      </c>
    </row>
    <row r="6323" spans="1:2">
      <c r="A6323" s="1">
        <v>44031</v>
      </c>
      <c r="B6323" t="str">
        <f ca="1">VLOOKUP(RANDBETWEEN(1, 41),Sheet2!A:B,2,0)</f>
        <v>BugsBunny</v>
      </c>
    </row>
    <row r="6324" spans="1:2">
      <c r="A6324" s="1">
        <v>44031</v>
      </c>
      <c r="B6324" t="str">
        <f ca="1">VLOOKUP(RANDBETWEEN(1, 41),Sheet2!A:B,2,0)</f>
        <v>DorothyGale</v>
      </c>
    </row>
    <row r="6325" spans="1:2">
      <c r="A6325" s="1">
        <v>44031</v>
      </c>
      <c r="B6325" t="str">
        <f ca="1">VLOOKUP(RANDBETWEEN(1, 41),Sheet2!A:B,2,0)</f>
        <v>DorothyGale</v>
      </c>
    </row>
    <row r="6326" spans="1:2">
      <c r="A6326" s="1">
        <v>44031</v>
      </c>
      <c r="B6326" t="str">
        <f ca="1">VLOOKUP(RANDBETWEEN(1, 41),Sheet2!A:B,2,0)</f>
        <v>DorothyGale</v>
      </c>
    </row>
    <row r="6327" spans="1:2">
      <c r="A6327" s="1">
        <v>44032</v>
      </c>
      <c r="B6327" t="str">
        <f ca="1">VLOOKUP(RANDBETWEEN(1, 41),Sheet2!A:B,2,0)</f>
        <v>PeterPan</v>
      </c>
    </row>
    <row r="6328" spans="1:2">
      <c r="A6328" s="1">
        <v>44032</v>
      </c>
      <c r="B6328" t="str">
        <f ca="1">VLOOKUP(RANDBETWEEN(1, 41),Sheet2!A:B,2,0)</f>
        <v>MickeyMouse</v>
      </c>
    </row>
    <row r="6329" spans="1:2">
      <c r="A6329" s="1">
        <v>44032</v>
      </c>
      <c r="B6329" t="str">
        <f ca="1">VLOOKUP(RANDBETWEEN(1, 41),Sheet2!A:B,2,0)</f>
        <v>BugsBunny</v>
      </c>
    </row>
    <row r="6330" spans="1:2">
      <c r="A6330" s="1">
        <v>44032</v>
      </c>
      <c r="B6330" t="str">
        <f ca="1">VLOOKUP(RANDBETWEEN(1, 41),Sheet2!A:B,2,0)</f>
        <v>DorothyGale</v>
      </c>
    </row>
    <row r="6331" spans="1:2">
      <c r="A6331" s="1">
        <v>44032</v>
      </c>
      <c r="B6331" t="str">
        <f ca="1">VLOOKUP(RANDBETWEEN(1, 41),Sheet2!A:B,2,0)</f>
        <v>TheTramp</v>
      </c>
    </row>
    <row r="6332" spans="1:2">
      <c r="A6332" s="1">
        <v>44032</v>
      </c>
      <c r="B6332" t="str">
        <f ca="1">VLOOKUP(RANDBETWEEN(1, 41),Sheet2!A:B,2,0)</f>
        <v>TheTramp</v>
      </c>
    </row>
    <row r="6333" spans="1:2">
      <c r="A6333" s="1">
        <v>44032</v>
      </c>
      <c r="B6333" t="str">
        <f ca="1">VLOOKUP(RANDBETWEEN(1, 41),Sheet2!A:B,2,0)</f>
        <v>Superman</v>
      </c>
    </row>
    <row r="6334" spans="1:2">
      <c r="A6334" s="1">
        <v>44033</v>
      </c>
      <c r="B6334" t="str">
        <f ca="1">VLOOKUP(RANDBETWEEN(1, 41),Sheet2!A:B,2,0)</f>
        <v>BugsBunny</v>
      </c>
    </row>
    <row r="6335" spans="1:2">
      <c r="A6335" s="1">
        <v>44033</v>
      </c>
      <c r="B6335" t="str">
        <f ca="1">VLOOKUP(RANDBETWEEN(1, 41),Sheet2!A:B,2,0)</f>
        <v>DorothyGale</v>
      </c>
    </row>
    <row r="6336" spans="1:2">
      <c r="A6336" s="1">
        <v>44033</v>
      </c>
      <c r="B6336" t="str">
        <f ca="1">VLOOKUP(RANDBETWEEN(1, 41),Sheet2!A:B,2,0)</f>
        <v>RockyBalboa</v>
      </c>
    </row>
    <row r="6337" spans="1:2">
      <c r="A6337" s="1">
        <v>44033</v>
      </c>
      <c r="B6337" t="str">
        <f ca="1">VLOOKUP(RANDBETWEEN(1, 41),Sheet2!A:B,2,0)</f>
        <v>JamesBond</v>
      </c>
    </row>
    <row r="6338" spans="1:2">
      <c r="A6338" s="1">
        <v>44033</v>
      </c>
      <c r="B6338" t="str">
        <f ca="1">VLOOKUP(RANDBETWEEN(1, 41),Sheet2!A:B,2,0)</f>
        <v>Godzilla</v>
      </c>
    </row>
    <row r="6339" spans="1:2">
      <c r="A6339" s="1">
        <v>44033</v>
      </c>
      <c r="B6339" t="str">
        <f ca="1">VLOOKUP(RANDBETWEEN(1, 41),Sheet2!A:B,2,0)</f>
        <v>PeterPan</v>
      </c>
    </row>
    <row r="6340" spans="1:2">
      <c r="A6340" s="1">
        <v>44033</v>
      </c>
      <c r="B6340" t="str">
        <f ca="1">VLOOKUP(RANDBETWEEN(1, 41),Sheet2!A:B,2,0)</f>
        <v>Superman</v>
      </c>
    </row>
    <row r="6341" spans="1:2">
      <c r="A6341" s="1">
        <v>44033</v>
      </c>
      <c r="B6341" t="str">
        <f ca="1">VLOOKUP(RANDBETWEEN(1, 41),Sheet2!A:B,2,0)</f>
        <v>PeterPan</v>
      </c>
    </row>
    <row r="6342" spans="1:2">
      <c r="A6342" s="1">
        <v>44033</v>
      </c>
      <c r="B6342" t="str">
        <f ca="1">VLOOKUP(RANDBETWEEN(1, 41),Sheet2!A:B,2,0)</f>
        <v>RockyBalboa</v>
      </c>
    </row>
    <row r="6343" spans="1:2">
      <c r="A6343" s="1">
        <v>44034</v>
      </c>
      <c r="B6343" t="str">
        <f ca="1">VLOOKUP(RANDBETWEEN(1, 41),Sheet2!A:B,2,0)</f>
        <v>IndianaJones</v>
      </c>
    </row>
    <row r="6344" spans="1:2">
      <c r="A6344" s="1">
        <v>44034</v>
      </c>
      <c r="B6344" t="str">
        <f ca="1">VLOOKUP(RANDBETWEEN(1, 41),Sheet2!A:B,2,0)</f>
        <v>IndianaJones</v>
      </c>
    </row>
    <row r="6345" spans="1:2">
      <c r="A6345" s="1">
        <v>44034</v>
      </c>
      <c r="B6345" t="str">
        <f ca="1">VLOOKUP(RANDBETWEEN(1, 41),Sheet2!A:B,2,0)</f>
        <v>Batman</v>
      </c>
    </row>
    <row r="6346" spans="1:2">
      <c r="A6346" s="1">
        <v>44034</v>
      </c>
      <c r="B6346" t="str">
        <f ca="1">VLOOKUP(RANDBETWEEN(1, 41),Sheet2!A:B,2,0)</f>
        <v>HomerSimpson</v>
      </c>
    </row>
    <row r="6347" spans="1:2">
      <c r="A6347" s="1">
        <v>44034</v>
      </c>
      <c r="B6347" t="str">
        <f ca="1">VLOOKUP(RANDBETWEEN(1, 41),Sheet2!A:B,2,0)</f>
        <v>JamesBond</v>
      </c>
    </row>
    <row r="6348" spans="1:2">
      <c r="A6348" s="1">
        <v>44035</v>
      </c>
      <c r="B6348" t="str">
        <f ca="1">VLOOKUP(RANDBETWEEN(1, 41),Sheet2!A:B,2,0)</f>
        <v>MickeyMouse</v>
      </c>
    </row>
    <row r="6349" spans="1:2">
      <c r="A6349" s="1">
        <v>44035</v>
      </c>
      <c r="B6349" t="str">
        <f ca="1">VLOOKUP(RANDBETWEEN(1, 41),Sheet2!A:B,2,0)</f>
        <v>IndianaJones</v>
      </c>
    </row>
    <row r="6350" spans="1:2">
      <c r="A6350" s="1">
        <v>44035</v>
      </c>
      <c r="B6350" t="str">
        <f ca="1">VLOOKUP(RANDBETWEEN(1, 41),Sheet2!A:B,2,0)</f>
        <v>KingKong</v>
      </c>
    </row>
    <row r="6351" spans="1:2">
      <c r="A6351" s="1">
        <v>44035</v>
      </c>
      <c r="B6351" t="str">
        <f ca="1">VLOOKUP(RANDBETWEEN(1, 41),Sheet2!A:B,2,0)</f>
        <v>DarthVader</v>
      </c>
    </row>
    <row r="6352" spans="1:2">
      <c r="A6352" s="1">
        <v>44035</v>
      </c>
      <c r="B6352" t="str">
        <f ca="1">VLOOKUP(RANDBETWEEN(1, 41),Sheet2!A:B,2,0)</f>
        <v>BugsBunny</v>
      </c>
    </row>
    <row r="6353" spans="1:2">
      <c r="A6353" s="1">
        <v>44035</v>
      </c>
      <c r="B6353" t="str">
        <f ca="1">VLOOKUP(RANDBETWEEN(1, 41),Sheet2!A:B,2,0)</f>
        <v>MickeyMouse</v>
      </c>
    </row>
    <row r="6354" spans="1:2">
      <c r="A6354" s="1">
        <v>44035</v>
      </c>
      <c r="B6354" t="str">
        <f ca="1">VLOOKUP(RANDBETWEEN(1, 41),Sheet2!A:B,2,0)</f>
        <v>VitoCorleone</v>
      </c>
    </row>
    <row r="6355" spans="1:2">
      <c r="A6355" s="1">
        <v>44035</v>
      </c>
      <c r="B6355" t="str">
        <f ca="1">VLOOKUP(RANDBETWEEN(1, 41),Sheet2!A:B,2,0)</f>
        <v>JamesBond</v>
      </c>
    </row>
    <row r="6356" spans="1:2">
      <c r="A6356" s="1">
        <v>44036</v>
      </c>
      <c r="B6356" t="str">
        <f ca="1">VLOOKUP(RANDBETWEEN(1, 41),Sheet2!A:B,2,0)</f>
        <v>TheTramp</v>
      </c>
    </row>
    <row r="6357" spans="1:2">
      <c r="A6357" s="1">
        <v>44036</v>
      </c>
      <c r="B6357" t="str">
        <f ca="1">VLOOKUP(RANDBETWEEN(1, 41),Sheet2!A:B,2,0)</f>
        <v>PeterPan</v>
      </c>
    </row>
    <row r="6358" spans="1:2">
      <c r="A6358" s="1">
        <v>44036</v>
      </c>
      <c r="B6358" t="str">
        <f ca="1">VLOOKUP(RANDBETWEEN(1, 41),Sheet2!A:B,2,0)</f>
        <v>KingKong</v>
      </c>
    </row>
    <row r="6359" spans="1:2">
      <c r="A6359" s="1">
        <v>44036</v>
      </c>
      <c r="B6359" t="str">
        <f ca="1">VLOOKUP(RANDBETWEEN(1, 41),Sheet2!A:B,2,0)</f>
        <v>KingKong</v>
      </c>
    </row>
    <row r="6360" spans="1:2">
      <c r="A6360" s="1">
        <v>44036</v>
      </c>
      <c r="B6360" t="str">
        <f ca="1">VLOOKUP(RANDBETWEEN(1, 41),Sheet2!A:B,2,0)</f>
        <v>RockyBalboa</v>
      </c>
    </row>
    <row r="6361" spans="1:2">
      <c r="A6361" s="1">
        <v>44036</v>
      </c>
      <c r="B6361" t="str">
        <f ca="1">VLOOKUP(RANDBETWEEN(1, 41),Sheet2!A:B,2,0)</f>
        <v>DorothyGale</v>
      </c>
    </row>
    <row r="6362" spans="1:2">
      <c r="A6362" s="1">
        <v>44036</v>
      </c>
      <c r="B6362" t="str">
        <f ca="1">VLOOKUP(RANDBETWEEN(1, 41),Sheet2!A:B,2,0)</f>
        <v>Superman</v>
      </c>
    </row>
    <row r="6363" spans="1:2">
      <c r="A6363" s="1">
        <v>44036</v>
      </c>
      <c r="B6363" t="str">
        <f ca="1">VLOOKUP(RANDBETWEEN(1, 41),Sheet2!A:B,2,0)</f>
        <v>IndianaJones</v>
      </c>
    </row>
    <row r="6364" spans="1:2">
      <c r="A6364" s="1">
        <v>44036</v>
      </c>
      <c r="B6364" t="str">
        <f ca="1">VLOOKUP(RANDBETWEEN(1, 41),Sheet2!A:B,2,0)</f>
        <v>Batman</v>
      </c>
    </row>
    <row r="6365" spans="1:2">
      <c r="A6365" s="1">
        <v>44037</v>
      </c>
      <c r="B6365" t="str">
        <f ca="1">VLOOKUP(RANDBETWEEN(1, 41),Sheet2!A:B,2,0)</f>
        <v>DorothyGale</v>
      </c>
    </row>
    <row r="6366" spans="1:2">
      <c r="A6366" s="1">
        <v>44037</v>
      </c>
      <c r="B6366" t="str">
        <f ca="1">VLOOKUP(RANDBETWEEN(1, 41),Sheet2!A:B,2,0)</f>
        <v>KingKong</v>
      </c>
    </row>
    <row r="6367" spans="1:2">
      <c r="A6367" s="1">
        <v>44037</v>
      </c>
      <c r="B6367" t="str">
        <f ca="1">VLOOKUP(RANDBETWEEN(1, 41),Sheet2!A:B,2,0)</f>
        <v>Batman</v>
      </c>
    </row>
    <row r="6368" spans="1:2">
      <c r="A6368" s="1">
        <v>44037</v>
      </c>
      <c r="B6368" t="str">
        <f ca="1">VLOOKUP(RANDBETWEEN(1, 41),Sheet2!A:B,2,0)</f>
        <v>BugsBunny</v>
      </c>
    </row>
    <row r="6369" spans="1:2">
      <c r="A6369" s="1">
        <v>44037</v>
      </c>
      <c r="B6369" t="str">
        <f ca="1">VLOOKUP(RANDBETWEEN(1, 41),Sheet2!A:B,2,0)</f>
        <v>TheTramp</v>
      </c>
    </row>
    <row r="6370" spans="1:2">
      <c r="A6370" s="1">
        <v>44037</v>
      </c>
      <c r="B6370" t="str">
        <f ca="1">VLOOKUP(RANDBETWEEN(1, 41),Sheet2!A:B,2,0)</f>
        <v>RockyBalboa</v>
      </c>
    </row>
    <row r="6371" spans="1:2">
      <c r="A6371" s="1">
        <v>44037</v>
      </c>
      <c r="B6371" t="str">
        <f ca="1">VLOOKUP(RANDBETWEEN(1, 41),Sheet2!A:B,2,0)</f>
        <v>Superman</v>
      </c>
    </row>
    <row r="6372" spans="1:2">
      <c r="A6372" s="1">
        <v>44037</v>
      </c>
      <c r="B6372" t="str">
        <f ca="1">VLOOKUP(RANDBETWEEN(1, 41),Sheet2!A:B,2,0)</f>
        <v>DarthVader</v>
      </c>
    </row>
    <row r="6373" spans="1:2">
      <c r="A6373" s="1">
        <v>44037</v>
      </c>
      <c r="B6373" t="str">
        <f ca="1">VLOOKUP(RANDBETWEEN(1, 41),Sheet2!A:B,2,0)</f>
        <v>Barbie</v>
      </c>
    </row>
    <row r="6374" spans="1:2">
      <c r="A6374" s="1">
        <v>44037</v>
      </c>
      <c r="B6374" t="str">
        <f ca="1">VLOOKUP(RANDBETWEEN(1, 41),Sheet2!A:B,2,0)</f>
        <v>IndianaJones</v>
      </c>
    </row>
    <row r="6375" spans="1:2">
      <c r="A6375" s="1">
        <v>44038</v>
      </c>
      <c r="B6375" t="str">
        <f ca="1">VLOOKUP(RANDBETWEEN(1, 41),Sheet2!A:B,2,0)</f>
        <v>TheTramp</v>
      </c>
    </row>
    <row r="6376" spans="1:2">
      <c r="A6376" s="1">
        <v>44038</v>
      </c>
      <c r="B6376" t="str">
        <f ca="1">VLOOKUP(RANDBETWEEN(1, 41),Sheet2!A:B,2,0)</f>
        <v>DarthVader</v>
      </c>
    </row>
    <row r="6377" spans="1:2">
      <c r="A6377" s="1">
        <v>44038</v>
      </c>
      <c r="B6377" t="str">
        <f ca="1">VLOOKUP(RANDBETWEEN(1, 41),Sheet2!A:B,2,0)</f>
        <v>PeterPan</v>
      </c>
    </row>
    <row r="6378" spans="1:2">
      <c r="A6378" s="1">
        <v>44038</v>
      </c>
      <c r="B6378" t="str">
        <f ca="1">VLOOKUP(RANDBETWEEN(1, 41),Sheet2!A:B,2,0)</f>
        <v>JamesBond</v>
      </c>
    </row>
    <row r="6379" spans="1:2">
      <c r="A6379" s="1">
        <v>44038</v>
      </c>
      <c r="B6379" t="str">
        <f ca="1">VLOOKUP(RANDBETWEEN(1, 41),Sheet2!A:B,2,0)</f>
        <v>IndianaJones</v>
      </c>
    </row>
    <row r="6380" spans="1:2">
      <c r="A6380" s="1">
        <v>44038</v>
      </c>
      <c r="B6380" t="str">
        <f ca="1">VLOOKUP(RANDBETWEEN(1, 41),Sheet2!A:B,2,0)</f>
        <v>VitoCorleone</v>
      </c>
    </row>
    <row r="6381" spans="1:2">
      <c r="A6381" s="1">
        <v>44038</v>
      </c>
      <c r="B6381" t="str">
        <f ca="1">VLOOKUP(RANDBETWEEN(1, 41),Sheet2!A:B,2,0)</f>
        <v>RockyBalboa</v>
      </c>
    </row>
    <row r="6382" spans="1:2">
      <c r="A6382" s="1">
        <v>44039</v>
      </c>
      <c r="B6382" t="str">
        <f ca="1">VLOOKUP(RANDBETWEEN(1, 41),Sheet2!A:B,2,0)</f>
        <v>JamesBond</v>
      </c>
    </row>
    <row r="6383" spans="1:2">
      <c r="A6383" s="1">
        <v>44039</v>
      </c>
      <c r="B6383" t="str">
        <f ca="1">VLOOKUP(RANDBETWEEN(1, 41),Sheet2!A:B,2,0)</f>
        <v>RockyBalboa</v>
      </c>
    </row>
    <row r="6384" spans="1:2">
      <c r="A6384" s="1">
        <v>44040</v>
      </c>
      <c r="B6384" t="str">
        <f ca="1">VLOOKUP(RANDBETWEEN(1, 41),Sheet2!A:B,2,0)</f>
        <v>Godzilla</v>
      </c>
    </row>
    <row r="6385" spans="1:2">
      <c r="A6385" s="1">
        <v>44040</v>
      </c>
      <c r="B6385" t="str">
        <f ca="1">VLOOKUP(RANDBETWEEN(1, 41),Sheet2!A:B,2,0)</f>
        <v>KingKong</v>
      </c>
    </row>
    <row r="6386" spans="1:2">
      <c r="A6386" s="1">
        <v>44041</v>
      </c>
      <c r="B6386" t="str">
        <f ca="1">VLOOKUP(RANDBETWEEN(1, 41),Sheet2!A:B,2,0)</f>
        <v>LucyRicardo</v>
      </c>
    </row>
    <row r="6387" spans="1:2">
      <c r="A6387" s="1">
        <v>44041</v>
      </c>
      <c r="B6387" t="str">
        <f ca="1">VLOOKUP(RANDBETWEEN(1, 41),Sheet2!A:B,2,0)</f>
        <v>PeterPan</v>
      </c>
    </row>
    <row r="6388" spans="1:2">
      <c r="A6388" s="1">
        <v>44041</v>
      </c>
      <c r="B6388" t="str">
        <f ca="1">VLOOKUP(RANDBETWEEN(1, 41),Sheet2!A:B,2,0)</f>
        <v>IndianaJones</v>
      </c>
    </row>
    <row r="6389" spans="1:2">
      <c r="A6389" s="1">
        <v>44041</v>
      </c>
      <c r="B6389" t="str">
        <f ca="1">VLOOKUP(RANDBETWEEN(1, 41),Sheet2!A:B,2,0)</f>
        <v>PeterPan</v>
      </c>
    </row>
    <row r="6390" spans="1:2">
      <c r="A6390" s="1">
        <v>44041</v>
      </c>
      <c r="B6390" t="str">
        <f ca="1">VLOOKUP(RANDBETWEEN(1, 41),Sheet2!A:B,2,0)</f>
        <v>BugsBunny</v>
      </c>
    </row>
    <row r="6391" spans="1:2">
      <c r="A6391" s="1">
        <v>44041</v>
      </c>
      <c r="B6391" t="str">
        <f ca="1">VLOOKUP(RANDBETWEEN(1, 41),Sheet2!A:B,2,0)</f>
        <v>MickeyMouse</v>
      </c>
    </row>
    <row r="6392" spans="1:2">
      <c r="A6392" s="1">
        <v>44041</v>
      </c>
      <c r="B6392" t="str">
        <f ca="1">VLOOKUP(RANDBETWEEN(1, 41),Sheet2!A:B,2,0)</f>
        <v>Superman</v>
      </c>
    </row>
    <row r="6393" spans="1:2">
      <c r="A6393" s="1">
        <v>44041</v>
      </c>
      <c r="B6393" t="str">
        <f ca="1">VLOOKUP(RANDBETWEEN(1, 41),Sheet2!A:B,2,0)</f>
        <v>IndianaJones</v>
      </c>
    </row>
    <row r="6394" spans="1:2">
      <c r="A6394" s="1">
        <v>44041</v>
      </c>
      <c r="B6394" t="str">
        <f ca="1">VLOOKUP(RANDBETWEEN(1, 41),Sheet2!A:B,2,0)</f>
        <v>DorothyGale</v>
      </c>
    </row>
    <row r="6395" spans="1:2">
      <c r="A6395" s="1">
        <v>44041</v>
      </c>
      <c r="B6395" t="str">
        <f ca="1">VLOOKUP(RANDBETWEEN(1, 41),Sheet2!A:B,2,0)</f>
        <v>Superman</v>
      </c>
    </row>
    <row r="6396" spans="1:2">
      <c r="A6396" s="1">
        <v>44041</v>
      </c>
      <c r="B6396" t="str">
        <f ca="1">VLOOKUP(RANDBETWEEN(1, 41),Sheet2!A:B,2,0)</f>
        <v>LucyRicardo</v>
      </c>
    </row>
    <row r="6397" spans="1:2">
      <c r="A6397" s="1">
        <v>44042</v>
      </c>
      <c r="B6397" t="str">
        <f ca="1">VLOOKUP(RANDBETWEEN(1, 41),Sheet2!A:B,2,0)</f>
        <v>DarthVader</v>
      </c>
    </row>
    <row r="6398" spans="1:2">
      <c r="A6398" s="1">
        <v>44042</v>
      </c>
      <c r="B6398" t="str">
        <f ca="1">VLOOKUP(RANDBETWEEN(1, 41),Sheet2!A:B,2,0)</f>
        <v>Superman</v>
      </c>
    </row>
    <row r="6399" spans="1:2">
      <c r="A6399" s="1">
        <v>44042</v>
      </c>
      <c r="B6399" t="str">
        <f ca="1">VLOOKUP(RANDBETWEEN(1, 41),Sheet2!A:B,2,0)</f>
        <v>PeterPan</v>
      </c>
    </row>
    <row r="6400" spans="1:2">
      <c r="A6400" s="1">
        <v>44042</v>
      </c>
      <c r="B6400" t="str">
        <f ca="1">VLOOKUP(RANDBETWEEN(1, 41),Sheet2!A:B,2,0)</f>
        <v>MickeyMouse</v>
      </c>
    </row>
    <row r="6401" spans="1:2">
      <c r="A6401" s="1">
        <v>44042</v>
      </c>
      <c r="B6401" t="str">
        <f ca="1">VLOOKUP(RANDBETWEEN(1, 41),Sheet2!A:B,2,0)</f>
        <v>Barbie</v>
      </c>
    </row>
    <row r="6402" spans="1:2">
      <c r="A6402" s="1">
        <v>44042</v>
      </c>
      <c r="B6402" t="str">
        <f ca="1">VLOOKUP(RANDBETWEEN(1, 41),Sheet2!A:B,2,0)</f>
        <v>TheTramp</v>
      </c>
    </row>
    <row r="6403" spans="1:2">
      <c r="A6403" s="1">
        <v>44042</v>
      </c>
      <c r="B6403" t="str">
        <f ca="1">VLOOKUP(RANDBETWEEN(1, 41),Sheet2!A:B,2,0)</f>
        <v>JamesBond</v>
      </c>
    </row>
    <row r="6404" spans="1:2">
      <c r="A6404" s="1">
        <v>44042</v>
      </c>
      <c r="B6404" t="str">
        <f ca="1">VLOOKUP(RANDBETWEEN(1, 41),Sheet2!A:B,2,0)</f>
        <v>Batman</v>
      </c>
    </row>
    <row r="6405" spans="1:2">
      <c r="A6405" s="1">
        <v>44043</v>
      </c>
      <c r="B6405" t="str">
        <f ca="1">VLOOKUP(RANDBETWEEN(1, 41),Sheet2!A:B,2,0)</f>
        <v>PeterPan</v>
      </c>
    </row>
    <row r="6406" spans="1:2">
      <c r="A6406" s="1">
        <v>44043</v>
      </c>
      <c r="B6406" t="str">
        <f ca="1">VLOOKUP(RANDBETWEEN(1, 41),Sheet2!A:B,2,0)</f>
        <v>TheTramp</v>
      </c>
    </row>
    <row r="6407" spans="1:2">
      <c r="A6407" s="1">
        <v>44043</v>
      </c>
      <c r="B6407" t="str">
        <f ca="1">VLOOKUP(RANDBETWEEN(1, 41),Sheet2!A:B,2,0)</f>
        <v>PeterPan</v>
      </c>
    </row>
    <row r="6408" spans="1:2">
      <c r="A6408" s="1">
        <v>44043</v>
      </c>
      <c r="B6408" t="str">
        <f ca="1">VLOOKUP(RANDBETWEEN(1, 41),Sheet2!A:B,2,0)</f>
        <v>RockyBalboa</v>
      </c>
    </row>
    <row r="6409" spans="1:2">
      <c r="A6409" s="1">
        <v>44043</v>
      </c>
      <c r="B6409" t="str">
        <f ca="1">VLOOKUP(RANDBETWEEN(1, 41),Sheet2!A:B,2,0)</f>
        <v>HomerSimpson</v>
      </c>
    </row>
    <row r="6410" spans="1:2">
      <c r="A6410" s="1">
        <v>44044</v>
      </c>
      <c r="B6410" t="str">
        <f ca="1">VLOOKUP(RANDBETWEEN(1, 41),Sheet2!A:B,2,0)</f>
        <v>PeterPan</v>
      </c>
    </row>
    <row r="6411" spans="1:2">
      <c r="A6411" s="1">
        <v>44044</v>
      </c>
      <c r="B6411" t="str">
        <f ca="1">VLOOKUP(RANDBETWEEN(1, 41),Sheet2!A:B,2,0)</f>
        <v>Batman</v>
      </c>
    </row>
    <row r="6412" spans="1:2">
      <c r="A6412" s="1">
        <v>44044</v>
      </c>
      <c r="B6412" t="str">
        <f ca="1">VLOOKUP(RANDBETWEEN(1, 41),Sheet2!A:B,2,0)</f>
        <v>IndianaJones</v>
      </c>
    </row>
    <row r="6413" spans="1:2">
      <c r="A6413" s="1">
        <v>44044</v>
      </c>
      <c r="B6413" t="str">
        <f ca="1">VLOOKUP(RANDBETWEEN(1, 41),Sheet2!A:B,2,0)</f>
        <v>RockyBalboa</v>
      </c>
    </row>
    <row r="6414" spans="1:2">
      <c r="A6414" s="1">
        <v>44044</v>
      </c>
      <c r="B6414" t="str">
        <f ca="1">VLOOKUP(RANDBETWEEN(1, 41),Sheet2!A:B,2,0)</f>
        <v>BugsBunny</v>
      </c>
    </row>
    <row r="6415" spans="1:2">
      <c r="A6415" s="1">
        <v>44044</v>
      </c>
      <c r="B6415" t="str">
        <f ca="1">VLOOKUP(RANDBETWEEN(1, 41),Sheet2!A:B,2,0)</f>
        <v>Superman</v>
      </c>
    </row>
    <row r="6416" spans="1:2">
      <c r="A6416" s="1">
        <v>44044</v>
      </c>
      <c r="B6416" t="str">
        <f ca="1">VLOOKUP(RANDBETWEEN(1, 41),Sheet2!A:B,2,0)</f>
        <v>LucyRicardo</v>
      </c>
    </row>
    <row r="6417" spans="1:2">
      <c r="A6417" s="1">
        <v>44044</v>
      </c>
      <c r="B6417" t="str">
        <f ca="1">VLOOKUP(RANDBETWEEN(1, 41),Sheet2!A:B,2,0)</f>
        <v>DorothyGale</v>
      </c>
    </row>
    <row r="6418" spans="1:2">
      <c r="A6418" s="1">
        <v>44045</v>
      </c>
      <c r="B6418" t="str">
        <f ca="1">VLOOKUP(RANDBETWEEN(1, 41),Sheet2!A:B,2,0)</f>
        <v>Superman</v>
      </c>
    </row>
    <row r="6419" spans="1:2">
      <c r="A6419" s="1">
        <v>44045</v>
      </c>
      <c r="B6419" t="str">
        <f ca="1">VLOOKUP(RANDBETWEEN(1, 41),Sheet2!A:B,2,0)</f>
        <v>DarthVader</v>
      </c>
    </row>
    <row r="6420" spans="1:2">
      <c r="A6420" s="1">
        <v>44045</v>
      </c>
      <c r="B6420" t="str">
        <f ca="1">VLOOKUP(RANDBETWEEN(1, 41),Sheet2!A:B,2,0)</f>
        <v>DarthVader</v>
      </c>
    </row>
    <row r="6421" spans="1:2">
      <c r="A6421" s="1">
        <v>44045</v>
      </c>
      <c r="B6421" t="str">
        <f ca="1">VLOOKUP(RANDBETWEEN(1, 41),Sheet2!A:B,2,0)</f>
        <v>PeterPan</v>
      </c>
    </row>
    <row r="6422" spans="1:2">
      <c r="A6422" s="1">
        <v>44045</v>
      </c>
      <c r="B6422" t="str">
        <f ca="1">VLOOKUP(RANDBETWEEN(1, 41),Sheet2!A:B,2,0)</f>
        <v>DarthVader</v>
      </c>
    </row>
    <row r="6423" spans="1:2">
      <c r="A6423" s="1">
        <v>44045</v>
      </c>
      <c r="B6423" t="str">
        <f ca="1">VLOOKUP(RANDBETWEEN(1, 41),Sheet2!A:B,2,0)</f>
        <v>HomerSimpson</v>
      </c>
    </row>
    <row r="6424" spans="1:2">
      <c r="A6424" s="1">
        <v>44045</v>
      </c>
      <c r="B6424" t="str">
        <f ca="1">VLOOKUP(RANDBETWEEN(1, 41),Sheet2!A:B,2,0)</f>
        <v>DarthVader</v>
      </c>
    </row>
    <row r="6425" spans="1:2">
      <c r="A6425" s="1">
        <v>44046</v>
      </c>
      <c r="B6425" t="str">
        <f ca="1">VLOOKUP(RANDBETWEEN(1, 41),Sheet2!A:B,2,0)</f>
        <v>Superman</v>
      </c>
    </row>
    <row r="6426" spans="1:2">
      <c r="A6426" s="1">
        <v>44046</v>
      </c>
      <c r="B6426" t="str">
        <f ca="1">VLOOKUP(RANDBETWEEN(1, 41),Sheet2!A:B,2,0)</f>
        <v>TheTramp</v>
      </c>
    </row>
    <row r="6427" spans="1:2">
      <c r="A6427" s="1">
        <v>44046</v>
      </c>
      <c r="B6427" t="str">
        <f ca="1">VLOOKUP(RANDBETWEEN(1, 41),Sheet2!A:B,2,0)</f>
        <v>BugsBunny</v>
      </c>
    </row>
    <row r="6428" spans="1:2">
      <c r="A6428" s="1">
        <v>44046</v>
      </c>
      <c r="B6428" t="str">
        <f ca="1">VLOOKUP(RANDBETWEEN(1, 41),Sheet2!A:B,2,0)</f>
        <v>Superman</v>
      </c>
    </row>
    <row r="6429" spans="1:2">
      <c r="A6429" s="1">
        <v>44046</v>
      </c>
      <c r="B6429" t="str">
        <f ca="1">VLOOKUP(RANDBETWEEN(1, 41),Sheet2!A:B,2,0)</f>
        <v>JamesBond</v>
      </c>
    </row>
    <row r="6430" spans="1:2">
      <c r="A6430" s="1">
        <v>44047</v>
      </c>
      <c r="B6430" t="str">
        <f ca="1">VLOOKUP(RANDBETWEEN(1, 41),Sheet2!A:B,2,0)</f>
        <v>ScarlettO’Hara</v>
      </c>
    </row>
    <row r="6431" spans="1:2">
      <c r="A6431" s="1">
        <v>44047</v>
      </c>
      <c r="B6431" t="str">
        <f ca="1">VLOOKUP(RANDBETWEEN(1, 41),Sheet2!A:B,2,0)</f>
        <v>BugsBunny</v>
      </c>
    </row>
    <row r="6432" spans="1:2">
      <c r="A6432" s="1">
        <v>44047</v>
      </c>
      <c r="B6432" t="str">
        <f ca="1">VLOOKUP(RANDBETWEEN(1, 41),Sheet2!A:B,2,0)</f>
        <v>MickeyMouse</v>
      </c>
    </row>
    <row r="6433" spans="1:2">
      <c r="A6433" s="1">
        <v>44047</v>
      </c>
      <c r="B6433" t="str">
        <f ca="1">VLOOKUP(RANDBETWEEN(1, 41),Sheet2!A:B,2,0)</f>
        <v>PeterPan</v>
      </c>
    </row>
    <row r="6434" spans="1:2">
      <c r="A6434" s="1">
        <v>44047</v>
      </c>
      <c r="B6434" t="str">
        <f ca="1">VLOOKUP(RANDBETWEEN(1, 41),Sheet2!A:B,2,0)</f>
        <v>PeterPan</v>
      </c>
    </row>
    <row r="6435" spans="1:2">
      <c r="A6435" s="1">
        <v>44047</v>
      </c>
      <c r="B6435" t="str">
        <f ca="1">VLOOKUP(RANDBETWEEN(1, 41),Sheet2!A:B,2,0)</f>
        <v>RockyBalboa</v>
      </c>
    </row>
    <row r="6436" spans="1:2">
      <c r="A6436" s="1">
        <v>44048</v>
      </c>
      <c r="B6436" t="str">
        <f ca="1">VLOOKUP(RANDBETWEEN(1, 41),Sheet2!A:B,2,0)</f>
        <v>HanSolo</v>
      </c>
    </row>
    <row r="6437" spans="1:2">
      <c r="A6437" s="1">
        <v>44048</v>
      </c>
      <c r="B6437" t="str">
        <f ca="1">VLOOKUP(RANDBETWEEN(1, 41),Sheet2!A:B,2,0)</f>
        <v>DarthVader</v>
      </c>
    </row>
    <row r="6438" spans="1:2">
      <c r="A6438" s="1">
        <v>44048</v>
      </c>
      <c r="B6438" t="str">
        <f ca="1">VLOOKUP(RANDBETWEEN(1, 41),Sheet2!A:B,2,0)</f>
        <v>DarthVader</v>
      </c>
    </row>
    <row r="6439" spans="1:2">
      <c r="A6439" s="1">
        <v>44048</v>
      </c>
      <c r="B6439" t="str">
        <f ca="1">VLOOKUP(RANDBETWEEN(1, 41),Sheet2!A:B,2,0)</f>
        <v>HanSolo</v>
      </c>
    </row>
    <row r="6440" spans="1:2">
      <c r="A6440" s="1">
        <v>44048</v>
      </c>
      <c r="B6440" t="str">
        <f ca="1">VLOOKUP(RANDBETWEEN(1, 41),Sheet2!A:B,2,0)</f>
        <v>Superman</v>
      </c>
    </row>
    <row r="6441" spans="1:2">
      <c r="A6441" s="1">
        <v>44048</v>
      </c>
      <c r="B6441" t="str">
        <f ca="1">VLOOKUP(RANDBETWEEN(1, 41),Sheet2!A:B,2,0)</f>
        <v>PeterPan</v>
      </c>
    </row>
    <row r="6442" spans="1:2">
      <c r="A6442" s="1">
        <v>44048</v>
      </c>
      <c r="B6442" t="str">
        <f ca="1">VLOOKUP(RANDBETWEEN(1, 41),Sheet2!A:B,2,0)</f>
        <v>TheTramp</v>
      </c>
    </row>
    <row r="6443" spans="1:2">
      <c r="A6443" s="1">
        <v>44048</v>
      </c>
      <c r="B6443" t="str">
        <f ca="1">VLOOKUP(RANDBETWEEN(1, 41),Sheet2!A:B,2,0)</f>
        <v>HanSolo</v>
      </c>
    </row>
    <row r="6444" spans="1:2">
      <c r="A6444" s="1">
        <v>44048</v>
      </c>
      <c r="B6444" t="str">
        <f ca="1">VLOOKUP(RANDBETWEEN(1, 41),Sheet2!A:B,2,0)</f>
        <v>IndianaJones</v>
      </c>
    </row>
    <row r="6445" spans="1:2">
      <c r="A6445" s="1">
        <v>44048</v>
      </c>
      <c r="B6445" t="str">
        <f ca="1">VLOOKUP(RANDBETWEEN(1, 41),Sheet2!A:B,2,0)</f>
        <v>PeterPan</v>
      </c>
    </row>
    <row r="6446" spans="1:2">
      <c r="A6446" s="1">
        <v>44048</v>
      </c>
      <c r="B6446" t="str">
        <f ca="1">VLOOKUP(RANDBETWEEN(1, 41),Sheet2!A:B,2,0)</f>
        <v>DorothyGale</v>
      </c>
    </row>
    <row r="6447" spans="1:2">
      <c r="A6447" s="1">
        <v>44048</v>
      </c>
      <c r="B6447" t="str">
        <f ca="1">VLOOKUP(RANDBETWEEN(1, 41),Sheet2!A:B,2,0)</f>
        <v>Winnie-the-Pooh</v>
      </c>
    </row>
    <row r="6448" spans="1:2">
      <c r="A6448" s="1">
        <v>44049</v>
      </c>
      <c r="B6448" t="str">
        <f ca="1">VLOOKUP(RANDBETWEEN(1, 41),Sheet2!A:B,2,0)</f>
        <v>TheTramp</v>
      </c>
    </row>
    <row r="6449" spans="1:2">
      <c r="A6449" s="1">
        <v>44049</v>
      </c>
      <c r="B6449" t="str">
        <f ca="1">VLOOKUP(RANDBETWEEN(1, 41),Sheet2!A:B,2,0)</f>
        <v>HomerSimpson</v>
      </c>
    </row>
    <row r="6450" spans="1:2">
      <c r="A6450" s="1">
        <v>44049</v>
      </c>
      <c r="B6450" t="str">
        <f ca="1">VLOOKUP(RANDBETWEEN(1, 41),Sheet2!A:B,2,0)</f>
        <v>IndianaJones</v>
      </c>
    </row>
    <row r="6451" spans="1:2">
      <c r="A6451" s="1">
        <v>44049</v>
      </c>
      <c r="B6451" t="str">
        <f ca="1">VLOOKUP(RANDBETWEEN(1, 41),Sheet2!A:B,2,0)</f>
        <v>HomerSimpson</v>
      </c>
    </row>
    <row r="6452" spans="1:2">
      <c r="A6452" s="1">
        <v>44049</v>
      </c>
      <c r="B6452" t="str">
        <f ca="1">VLOOKUP(RANDBETWEEN(1, 41),Sheet2!A:B,2,0)</f>
        <v>IndianaJones</v>
      </c>
    </row>
    <row r="6453" spans="1:2">
      <c r="A6453" s="1">
        <v>44049</v>
      </c>
      <c r="B6453" t="str">
        <f ca="1">VLOOKUP(RANDBETWEEN(1, 41),Sheet2!A:B,2,0)</f>
        <v>MickeyMouse</v>
      </c>
    </row>
    <row r="6454" spans="1:2">
      <c r="A6454" s="1">
        <v>44050</v>
      </c>
      <c r="B6454" t="str">
        <f ca="1">VLOOKUP(RANDBETWEEN(1, 41),Sheet2!A:B,2,0)</f>
        <v>MickeyMouse</v>
      </c>
    </row>
    <row r="6455" spans="1:2">
      <c r="A6455" s="1">
        <v>44050</v>
      </c>
      <c r="B6455" t="str">
        <f ca="1">VLOOKUP(RANDBETWEEN(1, 41),Sheet2!A:B,2,0)</f>
        <v>ArchieBunker</v>
      </c>
    </row>
    <row r="6456" spans="1:2">
      <c r="A6456" s="1">
        <v>44050</v>
      </c>
      <c r="B6456" t="str">
        <f ca="1">VLOOKUP(RANDBETWEEN(1, 41),Sheet2!A:B,2,0)</f>
        <v>ArchieBunker</v>
      </c>
    </row>
    <row r="6457" spans="1:2">
      <c r="A6457" s="1">
        <v>44050</v>
      </c>
      <c r="B6457" t="str">
        <f ca="1">VLOOKUP(RANDBETWEEN(1, 41),Sheet2!A:B,2,0)</f>
        <v>Spock</v>
      </c>
    </row>
    <row r="6458" spans="1:2">
      <c r="A6458" s="1">
        <v>44050</v>
      </c>
      <c r="B6458" t="str">
        <f ca="1">VLOOKUP(RANDBETWEEN(1, 41),Sheet2!A:B,2,0)</f>
        <v>DorothyGale</v>
      </c>
    </row>
    <row r="6459" spans="1:2">
      <c r="A6459" s="1">
        <v>44051</v>
      </c>
      <c r="B6459" t="str">
        <f ca="1">VLOOKUP(RANDBETWEEN(1, 41),Sheet2!A:B,2,0)</f>
        <v>BugsBunny</v>
      </c>
    </row>
    <row r="6460" spans="1:2">
      <c r="A6460" s="1">
        <v>44051</v>
      </c>
      <c r="B6460" t="str">
        <f ca="1">VLOOKUP(RANDBETWEEN(1, 41),Sheet2!A:B,2,0)</f>
        <v>HanSolo</v>
      </c>
    </row>
    <row r="6461" spans="1:2">
      <c r="A6461" s="1">
        <v>44052</v>
      </c>
      <c r="B6461" t="str">
        <f ca="1">VLOOKUP(RANDBETWEEN(1, 41),Sheet2!A:B,2,0)</f>
        <v>Superman</v>
      </c>
    </row>
    <row r="6462" spans="1:2">
      <c r="A6462" s="1">
        <v>44052</v>
      </c>
      <c r="B6462" t="str">
        <f ca="1">VLOOKUP(RANDBETWEEN(1, 41),Sheet2!A:B,2,0)</f>
        <v>DorothyGale</v>
      </c>
    </row>
    <row r="6463" spans="1:2">
      <c r="A6463" s="1">
        <v>44052</v>
      </c>
      <c r="B6463" t="str">
        <f ca="1">VLOOKUP(RANDBETWEEN(1, 41),Sheet2!A:B,2,0)</f>
        <v>BugsBunny</v>
      </c>
    </row>
    <row r="6464" spans="1:2">
      <c r="A6464" s="1">
        <v>44052</v>
      </c>
      <c r="B6464" t="str">
        <f ca="1">VLOOKUP(RANDBETWEEN(1, 41),Sheet2!A:B,2,0)</f>
        <v>Batman</v>
      </c>
    </row>
    <row r="6465" spans="1:2">
      <c r="A6465" s="1">
        <v>44052</v>
      </c>
      <c r="B6465" t="str">
        <f ca="1">VLOOKUP(RANDBETWEEN(1, 41),Sheet2!A:B,2,0)</f>
        <v>RockyBalboa</v>
      </c>
    </row>
    <row r="6466" spans="1:2">
      <c r="A6466" s="1">
        <v>44052</v>
      </c>
      <c r="B6466" t="str">
        <f ca="1">VLOOKUP(RANDBETWEEN(1, 41),Sheet2!A:B,2,0)</f>
        <v>DarthVader</v>
      </c>
    </row>
    <row r="6467" spans="1:2">
      <c r="A6467" s="1">
        <v>44052</v>
      </c>
      <c r="B6467" t="str">
        <f ca="1">VLOOKUP(RANDBETWEEN(1, 41),Sheet2!A:B,2,0)</f>
        <v>DarthVader</v>
      </c>
    </row>
    <row r="6468" spans="1:2">
      <c r="A6468" s="1">
        <v>44052</v>
      </c>
      <c r="B6468" t="str">
        <f ca="1">VLOOKUP(RANDBETWEEN(1, 41),Sheet2!A:B,2,0)</f>
        <v>TheTramp</v>
      </c>
    </row>
    <row r="6469" spans="1:2">
      <c r="A6469" s="1">
        <v>44052</v>
      </c>
      <c r="B6469" t="str">
        <f ca="1">VLOOKUP(RANDBETWEEN(1, 41),Sheet2!A:B,2,0)</f>
        <v>IndianaJones</v>
      </c>
    </row>
    <row r="6470" spans="1:2">
      <c r="A6470" s="1">
        <v>44052</v>
      </c>
      <c r="B6470" t="str">
        <f ca="1">VLOOKUP(RANDBETWEEN(1, 41),Sheet2!A:B,2,0)</f>
        <v>Batman</v>
      </c>
    </row>
    <row r="6471" spans="1:2">
      <c r="A6471" s="1">
        <v>44053</v>
      </c>
      <c r="B6471" t="str">
        <f ca="1">VLOOKUP(RANDBETWEEN(1, 41),Sheet2!A:B,2,0)</f>
        <v>HanSolo</v>
      </c>
    </row>
    <row r="6472" spans="1:2">
      <c r="A6472" s="1">
        <v>44053</v>
      </c>
      <c r="B6472" t="str">
        <f ca="1">VLOOKUP(RANDBETWEEN(1, 41),Sheet2!A:B,2,0)</f>
        <v>Batman</v>
      </c>
    </row>
    <row r="6473" spans="1:2">
      <c r="A6473" s="1">
        <v>44053</v>
      </c>
      <c r="B6473" t="str">
        <f ca="1">VLOOKUP(RANDBETWEEN(1, 41),Sheet2!A:B,2,0)</f>
        <v>TheTramp</v>
      </c>
    </row>
    <row r="6474" spans="1:2">
      <c r="A6474" s="1">
        <v>44053</v>
      </c>
      <c r="B6474" t="str">
        <f ca="1">VLOOKUP(RANDBETWEEN(1, 41),Sheet2!A:B,2,0)</f>
        <v>Superman</v>
      </c>
    </row>
    <row r="6475" spans="1:2">
      <c r="A6475" s="1">
        <v>44053</v>
      </c>
      <c r="B6475" t="str">
        <f ca="1">VLOOKUP(RANDBETWEEN(1, 41),Sheet2!A:B,2,0)</f>
        <v>DarthVader</v>
      </c>
    </row>
    <row r="6476" spans="1:2">
      <c r="A6476" s="1">
        <v>44053</v>
      </c>
      <c r="B6476" t="str">
        <f ca="1">VLOOKUP(RANDBETWEEN(1, 41),Sheet2!A:B,2,0)</f>
        <v>Superman</v>
      </c>
    </row>
    <row r="6477" spans="1:2">
      <c r="A6477" s="1">
        <v>44054</v>
      </c>
      <c r="B6477" t="str">
        <f ca="1">VLOOKUP(RANDBETWEEN(1, 41),Sheet2!A:B,2,0)</f>
        <v>IndianaJones</v>
      </c>
    </row>
    <row r="6478" spans="1:2">
      <c r="A6478" s="1">
        <v>44054</v>
      </c>
      <c r="B6478" t="str">
        <f ca="1">VLOOKUP(RANDBETWEEN(1, 41),Sheet2!A:B,2,0)</f>
        <v>IndianaJones</v>
      </c>
    </row>
    <row r="6479" spans="1:2">
      <c r="A6479" s="1">
        <v>44054</v>
      </c>
      <c r="B6479" t="str">
        <f ca="1">VLOOKUP(RANDBETWEEN(1, 41),Sheet2!A:B,2,0)</f>
        <v>IndianaJones</v>
      </c>
    </row>
    <row r="6480" spans="1:2">
      <c r="A6480" s="1">
        <v>44054</v>
      </c>
      <c r="B6480" t="str">
        <f ca="1">VLOOKUP(RANDBETWEEN(1, 41),Sheet2!A:B,2,0)</f>
        <v>IndianaJones</v>
      </c>
    </row>
    <row r="6481" spans="1:2">
      <c r="A6481" s="1">
        <v>44055</v>
      </c>
      <c r="B6481" t="str">
        <f ca="1">VLOOKUP(RANDBETWEEN(1, 41),Sheet2!A:B,2,0)</f>
        <v>IndianaJones</v>
      </c>
    </row>
    <row r="6482" spans="1:2">
      <c r="A6482" s="1">
        <v>44055</v>
      </c>
      <c r="B6482" t="str">
        <f ca="1">VLOOKUP(RANDBETWEEN(1, 41),Sheet2!A:B,2,0)</f>
        <v>ArchieBunker</v>
      </c>
    </row>
    <row r="6483" spans="1:2">
      <c r="A6483" s="1">
        <v>44055</v>
      </c>
      <c r="B6483" t="str">
        <f ca="1">VLOOKUP(RANDBETWEEN(1, 41),Sheet2!A:B,2,0)</f>
        <v>MickeyMouse</v>
      </c>
    </row>
    <row r="6484" spans="1:2">
      <c r="A6484" s="1">
        <v>44055</v>
      </c>
      <c r="B6484" t="str">
        <f ca="1">VLOOKUP(RANDBETWEEN(1, 41),Sheet2!A:B,2,0)</f>
        <v>DorothyGale</v>
      </c>
    </row>
    <row r="6485" spans="1:2">
      <c r="A6485" s="1">
        <v>44055</v>
      </c>
      <c r="B6485" t="str">
        <f ca="1">VLOOKUP(RANDBETWEEN(1, 41),Sheet2!A:B,2,0)</f>
        <v>DorothyGale</v>
      </c>
    </row>
    <row r="6486" spans="1:2">
      <c r="A6486" s="1">
        <v>44055</v>
      </c>
      <c r="B6486" t="str">
        <f ca="1">VLOOKUP(RANDBETWEEN(1, 41),Sheet2!A:B,2,0)</f>
        <v>DorothyGale</v>
      </c>
    </row>
    <row r="6487" spans="1:2">
      <c r="A6487" s="1">
        <v>44056</v>
      </c>
      <c r="B6487" t="str">
        <f ca="1">VLOOKUP(RANDBETWEEN(1, 41),Sheet2!A:B,2,0)</f>
        <v>Barbie</v>
      </c>
    </row>
    <row r="6488" spans="1:2">
      <c r="A6488" s="1">
        <v>44056</v>
      </c>
      <c r="B6488" t="str">
        <f ca="1">VLOOKUP(RANDBETWEEN(1, 41),Sheet2!A:B,2,0)</f>
        <v>KingKong</v>
      </c>
    </row>
    <row r="6489" spans="1:2">
      <c r="A6489" s="1">
        <v>44056</v>
      </c>
      <c r="B6489" t="str">
        <f ca="1">VLOOKUP(RANDBETWEEN(1, 41),Sheet2!A:B,2,0)</f>
        <v>Batman</v>
      </c>
    </row>
    <row r="6490" spans="1:2">
      <c r="A6490" s="1">
        <v>44057</v>
      </c>
      <c r="B6490" t="str">
        <f ca="1">VLOOKUP(RANDBETWEEN(1, 41),Sheet2!A:B,2,0)</f>
        <v>Superman</v>
      </c>
    </row>
    <row r="6491" spans="1:2">
      <c r="A6491" s="1">
        <v>44057</v>
      </c>
      <c r="B6491" t="str">
        <f ca="1">VLOOKUP(RANDBETWEEN(1, 41),Sheet2!A:B,2,0)</f>
        <v>DorothyGale</v>
      </c>
    </row>
    <row r="6492" spans="1:2">
      <c r="A6492" s="1">
        <v>44057</v>
      </c>
      <c r="B6492" t="str">
        <f ca="1">VLOOKUP(RANDBETWEEN(1, 41),Sheet2!A:B,2,0)</f>
        <v>ArchieBunker</v>
      </c>
    </row>
    <row r="6493" spans="1:2">
      <c r="A6493" s="1">
        <v>44057</v>
      </c>
      <c r="B6493" t="str">
        <f ca="1">VLOOKUP(RANDBETWEEN(1, 41),Sheet2!A:B,2,0)</f>
        <v>LucyRicardo</v>
      </c>
    </row>
    <row r="6494" spans="1:2">
      <c r="A6494" s="1">
        <v>44057</v>
      </c>
      <c r="B6494" t="str">
        <f ca="1">VLOOKUP(RANDBETWEEN(1, 41),Sheet2!A:B,2,0)</f>
        <v>DarthVader</v>
      </c>
    </row>
    <row r="6495" spans="1:2">
      <c r="A6495" s="1">
        <v>44057</v>
      </c>
      <c r="B6495" t="str">
        <f ca="1">VLOOKUP(RANDBETWEEN(1, 41),Sheet2!A:B,2,0)</f>
        <v>PeterPan</v>
      </c>
    </row>
    <row r="6496" spans="1:2">
      <c r="A6496" s="1">
        <v>44058</v>
      </c>
      <c r="B6496" t="str">
        <f ca="1">VLOOKUP(RANDBETWEEN(1, 41),Sheet2!A:B,2,0)</f>
        <v>TheTramp</v>
      </c>
    </row>
    <row r="6497" spans="1:2">
      <c r="A6497" s="1">
        <v>44058</v>
      </c>
      <c r="B6497" t="str">
        <f ca="1">VLOOKUP(RANDBETWEEN(1, 41),Sheet2!A:B,2,0)</f>
        <v>DorothyGale</v>
      </c>
    </row>
    <row r="6498" spans="1:2">
      <c r="A6498" s="1">
        <v>44058</v>
      </c>
      <c r="B6498" t="str">
        <f ca="1">VLOOKUP(RANDBETWEEN(1, 41),Sheet2!A:B,2,0)</f>
        <v>HanSolo</v>
      </c>
    </row>
    <row r="6499" spans="1:2">
      <c r="A6499" s="1">
        <v>44058</v>
      </c>
      <c r="B6499" t="str">
        <f ca="1">VLOOKUP(RANDBETWEEN(1, 41),Sheet2!A:B,2,0)</f>
        <v>BugsBunny</v>
      </c>
    </row>
    <row r="6500" spans="1:2">
      <c r="A6500" s="1">
        <v>44059</v>
      </c>
      <c r="B6500" t="str">
        <f ca="1">VLOOKUP(RANDBETWEEN(1, 41),Sheet2!A:B,2,0)</f>
        <v>LucyRicardo</v>
      </c>
    </row>
    <row r="6501" spans="1:2">
      <c r="A6501" s="1">
        <v>44059</v>
      </c>
      <c r="B6501" t="str">
        <f ca="1">VLOOKUP(RANDBETWEEN(1, 41),Sheet2!A:B,2,0)</f>
        <v>IndianaJones</v>
      </c>
    </row>
    <row r="6502" spans="1:2">
      <c r="A6502" s="1">
        <v>44059</v>
      </c>
      <c r="B6502" t="str">
        <f ca="1">VLOOKUP(RANDBETWEEN(1, 41),Sheet2!A:B,2,0)</f>
        <v>Godzilla</v>
      </c>
    </row>
    <row r="6503" spans="1:2">
      <c r="A6503" s="1">
        <v>44059</v>
      </c>
      <c r="B6503" t="str">
        <f ca="1">VLOOKUP(RANDBETWEEN(1, 41),Sheet2!A:B,2,0)</f>
        <v>Superman</v>
      </c>
    </row>
    <row r="6504" spans="1:2">
      <c r="A6504" s="1">
        <v>44059</v>
      </c>
      <c r="B6504" t="str">
        <f ca="1">VLOOKUP(RANDBETWEEN(1, 41),Sheet2!A:B,2,0)</f>
        <v>DorothyGale</v>
      </c>
    </row>
    <row r="6505" spans="1:2">
      <c r="A6505" s="1">
        <v>44059</v>
      </c>
      <c r="B6505" t="str">
        <f ca="1">VLOOKUP(RANDBETWEEN(1, 41),Sheet2!A:B,2,0)</f>
        <v>JamesBond</v>
      </c>
    </row>
    <row r="6506" spans="1:2">
      <c r="A6506" s="1">
        <v>44060</v>
      </c>
      <c r="B6506" t="str">
        <f ca="1">VLOOKUP(RANDBETWEEN(1, 41),Sheet2!A:B,2,0)</f>
        <v>PeterPan</v>
      </c>
    </row>
    <row r="6507" spans="1:2">
      <c r="A6507" s="1">
        <v>44060</v>
      </c>
      <c r="B6507" t="str">
        <f ca="1">VLOOKUP(RANDBETWEEN(1, 41),Sheet2!A:B,2,0)</f>
        <v>Spock</v>
      </c>
    </row>
    <row r="6508" spans="1:2">
      <c r="A6508" s="1">
        <v>44060</v>
      </c>
      <c r="B6508" t="str">
        <f ca="1">VLOOKUP(RANDBETWEEN(1, 41),Sheet2!A:B,2,0)</f>
        <v>BugsBunny</v>
      </c>
    </row>
    <row r="6509" spans="1:2">
      <c r="A6509" s="1">
        <v>44060</v>
      </c>
      <c r="B6509" t="str">
        <f ca="1">VLOOKUP(RANDBETWEEN(1, 41),Sheet2!A:B,2,0)</f>
        <v>VitoCorleone</v>
      </c>
    </row>
    <row r="6510" spans="1:2">
      <c r="A6510" s="1">
        <v>44060</v>
      </c>
      <c r="B6510" t="str">
        <f ca="1">VLOOKUP(RANDBETWEEN(1, 41),Sheet2!A:B,2,0)</f>
        <v>VitoCorleone</v>
      </c>
    </row>
    <row r="6511" spans="1:2">
      <c r="A6511" s="1">
        <v>44060</v>
      </c>
      <c r="B6511" t="str">
        <f ca="1">VLOOKUP(RANDBETWEEN(1, 41),Sheet2!A:B,2,0)</f>
        <v>IndianaJones</v>
      </c>
    </row>
    <row r="6512" spans="1:2">
      <c r="A6512" s="1">
        <v>44060</v>
      </c>
      <c r="B6512" t="str">
        <f ca="1">VLOOKUP(RANDBETWEEN(1, 41),Sheet2!A:B,2,0)</f>
        <v>RockyBalboa</v>
      </c>
    </row>
    <row r="6513" spans="1:2">
      <c r="A6513" s="1">
        <v>44060</v>
      </c>
      <c r="B6513" t="str">
        <f ca="1">VLOOKUP(RANDBETWEEN(1, 41),Sheet2!A:B,2,0)</f>
        <v>TheTramp</v>
      </c>
    </row>
    <row r="6514" spans="1:2">
      <c r="A6514" s="1">
        <v>44060</v>
      </c>
      <c r="B6514" t="str">
        <f ca="1">VLOOKUP(RANDBETWEEN(1, 41),Sheet2!A:B,2,0)</f>
        <v>JamesBond</v>
      </c>
    </row>
    <row r="6515" spans="1:2">
      <c r="A6515" s="1">
        <v>44061</v>
      </c>
      <c r="B6515" t="str">
        <f ca="1">VLOOKUP(RANDBETWEEN(1, 41),Sheet2!A:B,2,0)</f>
        <v>JamesBond</v>
      </c>
    </row>
    <row r="6516" spans="1:2">
      <c r="A6516" s="1">
        <v>44061</v>
      </c>
      <c r="B6516" t="str">
        <f ca="1">VLOOKUP(RANDBETWEEN(1, 41),Sheet2!A:B,2,0)</f>
        <v>HomerSimpson</v>
      </c>
    </row>
    <row r="6517" spans="1:2">
      <c r="A6517" s="1">
        <v>44061</v>
      </c>
      <c r="B6517" t="str">
        <f ca="1">VLOOKUP(RANDBETWEEN(1, 41),Sheet2!A:B,2,0)</f>
        <v>DarthVader</v>
      </c>
    </row>
    <row r="6518" spans="1:2">
      <c r="A6518" s="1">
        <v>44061</v>
      </c>
      <c r="B6518" t="str">
        <f ca="1">VLOOKUP(RANDBETWEEN(1, 41),Sheet2!A:B,2,0)</f>
        <v>MickeyMouse</v>
      </c>
    </row>
    <row r="6519" spans="1:2">
      <c r="A6519" s="1">
        <v>44062</v>
      </c>
      <c r="B6519" t="str">
        <f ca="1">VLOOKUP(RANDBETWEEN(1, 41),Sheet2!A:B,2,0)</f>
        <v>IndianaJones</v>
      </c>
    </row>
    <row r="6520" spans="1:2">
      <c r="A6520" s="1">
        <v>44062</v>
      </c>
      <c r="B6520" t="str">
        <f ca="1">VLOOKUP(RANDBETWEEN(1, 41),Sheet2!A:B,2,0)</f>
        <v>MickeyMouse</v>
      </c>
    </row>
    <row r="6521" spans="1:2">
      <c r="A6521" s="1">
        <v>44062</v>
      </c>
      <c r="B6521" t="str">
        <f ca="1">VLOOKUP(RANDBETWEEN(1, 41),Sheet2!A:B,2,0)</f>
        <v>MickeyMouse</v>
      </c>
    </row>
    <row r="6522" spans="1:2">
      <c r="A6522" s="1">
        <v>44062</v>
      </c>
      <c r="B6522" t="str">
        <f ca="1">VLOOKUP(RANDBETWEEN(1, 41),Sheet2!A:B,2,0)</f>
        <v>JamesBond</v>
      </c>
    </row>
    <row r="6523" spans="1:2">
      <c r="A6523" s="1">
        <v>44062</v>
      </c>
      <c r="B6523" t="str">
        <f ca="1">VLOOKUP(RANDBETWEEN(1, 41),Sheet2!A:B,2,0)</f>
        <v>Batman</v>
      </c>
    </row>
    <row r="6524" spans="1:2">
      <c r="A6524" s="1">
        <v>44062</v>
      </c>
      <c r="B6524" t="str">
        <f ca="1">VLOOKUP(RANDBETWEEN(1, 41),Sheet2!A:B,2,0)</f>
        <v>VitoCorleone</v>
      </c>
    </row>
    <row r="6525" spans="1:2">
      <c r="A6525" s="1">
        <v>44062</v>
      </c>
      <c r="B6525" t="str">
        <f ca="1">VLOOKUP(RANDBETWEEN(1, 41),Sheet2!A:B,2,0)</f>
        <v>RockyBalboa</v>
      </c>
    </row>
    <row r="6526" spans="1:2">
      <c r="A6526" s="1">
        <v>44063</v>
      </c>
      <c r="B6526" t="str">
        <f ca="1">VLOOKUP(RANDBETWEEN(1, 41),Sheet2!A:B,2,0)</f>
        <v>TheTramp</v>
      </c>
    </row>
    <row r="6527" spans="1:2">
      <c r="A6527" s="1">
        <v>44063</v>
      </c>
      <c r="B6527" t="str">
        <f ca="1">VLOOKUP(RANDBETWEEN(1, 41),Sheet2!A:B,2,0)</f>
        <v>ArchieBunker</v>
      </c>
    </row>
    <row r="6528" spans="1:2">
      <c r="A6528" s="1">
        <v>44063</v>
      </c>
      <c r="B6528" t="str">
        <f ca="1">VLOOKUP(RANDBETWEEN(1, 41),Sheet2!A:B,2,0)</f>
        <v>Batman</v>
      </c>
    </row>
    <row r="6529" spans="1:2">
      <c r="A6529" s="1">
        <v>44063</v>
      </c>
      <c r="B6529" t="str">
        <f ca="1">VLOOKUP(RANDBETWEEN(1, 41),Sheet2!A:B,2,0)</f>
        <v>DorothyGale</v>
      </c>
    </row>
    <row r="6530" spans="1:2">
      <c r="A6530" s="1">
        <v>44063</v>
      </c>
      <c r="B6530" t="str">
        <f ca="1">VLOOKUP(RANDBETWEEN(1, 41),Sheet2!A:B,2,0)</f>
        <v>LucyRicardo</v>
      </c>
    </row>
    <row r="6531" spans="1:2">
      <c r="A6531" s="1">
        <v>44063</v>
      </c>
      <c r="B6531" t="str">
        <f ca="1">VLOOKUP(RANDBETWEEN(1, 41),Sheet2!A:B,2,0)</f>
        <v>PeterPan</v>
      </c>
    </row>
    <row r="6532" spans="1:2">
      <c r="A6532" s="1">
        <v>44063</v>
      </c>
      <c r="B6532" t="str">
        <f ca="1">VLOOKUP(RANDBETWEEN(1, 41),Sheet2!A:B,2,0)</f>
        <v>PeterPan</v>
      </c>
    </row>
    <row r="6533" spans="1:2">
      <c r="A6533" s="1">
        <v>44063</v>
      </c>
      <c r="B6533" t="str">
        <f ca="1">VLOOKUP(RANDBETWEEN(1, 41),Sheet2!A:B,2,0)</f>
        <v>KingKong</v>
      </c>
    </row>
    <row r="6534" spans="1:2">
      <c r="A6534" s="1">
        <v>44063</v>
      </c>
      <c r="B6534" t="str">
        <f ca="1">VLOOKUP(RANDBETWEEN(1, 41),Sheet2!A:B,2,0)</f>
        <v>VitoCorleone</v>
      </c>
    </row>
    <row r="6535" spans="1:2">
      <c r="A6535" s="1">
        <v>44064</v>
      </c>
      <c r="B6535" t="str">
        <f ca="1">VLOOKUP(RANDBETWEEN(1, 41),Sheet2!A:B,2,0)</f>
        <v>DarthVader</v>
      </c>
    </row>
    <row r="6536" spans="1:2">
      <c r="A6536" s="1">
        <v>44064</v>
      </c>
      <c r="B6536" t="str">
        <f ca="1">VLOOKUP(RANDBETWEEN(1, 41),Sheet2!A:B,2,0)</f>
        <v>DarthVader</v>
      </c>
    </row>
    <row r="6537" spans="1:2">
      <c r="A6537" s="1">
        <v>44064</v>
      </c>
      <c r="B6537" t="str">
        <f ca="1">VLOOKUP(RANDBETWEEN(1, 41),Sheet2!A:B,2,0)</f>
        <v>JamesBond</v>
      </c>
    </row>
    <row r="6538" spans="1:2">
      <c r="A6538" s="1">
        <v>44064</v>
      </c>
      <c r="B6538" t="str">
        <f ca="1">VLOOKUP(RANDBETWEEN(1, 41),Sheet2!A:B,2,0)</f>
        <v>MickeyMouse</v>
      </c>
    </row>
    <row r="6539" spans="1:2">
      <c r="A6539" s="1">
        <v>44064</v>
      </c>
      <c r="B6539" t="str">
        <f ca="1">VLOOKUP(RANDBETWEEN(1, 41),Sheet2!A:B,2,0)</f>
        <v>ArchieBunker</v>
      </c>
    </row>
    <row r="6540" spans="1:2">
      <c r="A6540" s="1">
        <v>44064</v>
      </c>
      <c r="B6540" t="str">
        <f ca="1">VLOOKUP(RANDBETWEEN(1, 41),Sheet2!A:B,2,0)</f>
        <v>DorothyGale</v>
      </c>
    </row>
    <row r="6541" spans="1:2">
      <c r="A6541" s="1">
        <v>44064</v>
      </c>
      <c r="B6541" t="str">
        <f ca="1">VLOOKUP(RANDBETWEEN(1, 41),Sheet2!A:B,2,0)</f>
        <v>BugsBunny</v>
      </c>
    </row>
    <row r="6542" spans="1:2">
      <c r="A6542" s="1">
        <v>44064</v>
      </c>
      <c r="B6542" t="str">
        <f ca="1">VLOOKUP(RANDBETWEEN(1, 41),Sheet2!A:B,2,0)</f>
        <v>DorothyGale</v>
      </c>
    </row>
    <row r="6543" spans="1:2">
      <c r="A6543" s="1">
        <v>44064</v>
      </c>
      <c r="B6543" t="str">
        <f ca="1">VLOOKUP(RANDBETWEEN(1, 41),Sheet2!A:B,2,0)</f>
        <v>TheJoker</v>
      </c>
    </row>
    <row r="6544" spans="1:2">
      <c r="A6544" s="1">
        <v>44064</v>
      </c>
      <c r="B6544" t="str">
        <f ca="1">VLOOKUP(RANDBETWEEN(1, 41),Sheet2!A:B,2,0)</f>
        <v>Spiderman</v>
      </c>
    </row>
    <row r="6545" spans="1:2">
      <c r="A6545" s="1">
        <v>44065</v>
      </c>
      <c r="B6545" t="str">
        <f ca="1">VLOOKUP(RANDBETWEEN(1, 41),Sheet2!A:B,2,0)</f>
        <v>VitoCorleone</v>
      </c>
    </row>
    <row r="6546" spans="1:2">
      <c r="A6546" s="1">
        <v>44065</v>
      </c>
      <c r="B6546" t="str">
        <f ca="1">VLOOKUP(RANDBETWEEN(1, 41),Sheet2!A:B,2,0)</f>
        <v>LucyRicardo</v>
      </c>
    </row>
    <row r="6547" spans="1:2">
      <c r="A6547" s="1">
        <v>44065</v>
      </c>
      <c r="B6547" t="str">
        <f ca="1">VLOOKUP(RANDBETWEEN(1, 41),Sheet2!A:B,2,0)</f>
        <v>MickeyMouse</v>
      </c>
    </row>
    <row r="6548" spans="1:2">
      <c r="A6548" s="1">
        <v>44065</v>
      </c>
      <c r="B6548" t="str">
        <f ca="1">VLOOKUP(RANDBETWEEN(1, 41),Sheet2!A:B,2,0)</f>
        <v>KingKong</v>
      </c>
    </row>
    <row r="6549" spans="1:2">
      <c r="A6549" s="1">
        <v>44065</v>
      </c>
      <c r="B6549" t="str">
        <f ca="1">VLOOKUP(RANDBETWEEN(1, 41),Sheet2!A:B,2,0)</f>
        <v>JamesBond</v>
      </c>
    </row>
    <row r="6550" spans="1:2">
      <c r="A6550" s="1">
        <v>44066</v>
      </c>
      <c r="B6550" t="str">
        <f ca="1">VLOOKUP(RANDBETWEEN(1, 41),Sheet2!A:B,2,0)</f>
        <v>VitoCorleone</v>
      </c>
    </row>
    <row r="6551" spans="1:2">
      <c r="A6551" s="1">
        <v>44066</v>
      </c>
      <c r="B6551" t="str">
        <f ca="1">VLOOKUP(RANDBETWEEN(1, 41),Sheet2!A:B,2,0)</f>
        <v>PeterPan</v>
      </c>
    </row>
    <row r="6552" spans="1:2">
      <c r="A6552" s="1">
        <v>44066</v>
      </c>
      <c r="B6552" t="str">
        <f ca="1">VLOOKUP(RANDBETWEEN(1, 41),Sheet2!A:B,2,0)</f>
        <v>Spiderman</v>
      </c>
    </row>
    <row r="6553" spans="1:2">
      <c r="A6553" s="1">
        <v>44066</v>
      </c>
      <c r="B6553" t="str">
        <f ca="1">VLOOKUP(RANDBETWEEN(1, 41),Sheet2!A:B,2,0)</f>
        <v>BugsBunny</v>
      </c>
    </row>
    <row r="6554" spans="1:2">
      <c r="A6554" s="1">
        <v>44066</v>
      </c>
      <c r="B6554" t="str">
        <f ca="1">VLOOKUP(RANDBETWEEN(1, 41),Sheet2!A:B,2,0)</f>
        <v>HomerSimpson</v>
      </c>
    </row>
    <row r="6555" spans="1:2">
      <c r="A6555" s="1">
        <v>44067</v>
      </c>
      <c r="B6555" t="str">
        <f ca="1">VLOOKUP(RANDBETWEEN(1, 41),Sheet2!A:B,2,0)</f>
        <v>IndianaJones</v>
      </c>
    </row>
    <row r="6556" spans="1:2">
      <c r="A6556" s="1">
        <v>44067</v>
      </c>
      <c r="B6556" t="str">
        <f ca="1">VLOOKUP(RANDBETWEEN(1, 41),Sheet2!A:B,2,0)</f>
        <v>JamesBond</v>
      </c>
    </row>
    <row r="6557" spans="1:2">
      <c r="A6557" s="1">
        <v>44067</v>
      </c>
      <c r="B6557" t="str">
        <f ca="1">VLOOKUP(RANDBETWEEN(1, 41),Sheet2!A:B,2,0)</f>
        <v>LucyRicardo</v>
      </c>
    </row>
    <row r="6558" spans="1:2">
      <c r="A6558" s="1">
        <v>44067</v>
      </c>
      <c r="B6558" t="str">
        <f ca="1">VLOOKUP(RANDBETWEEN(1, 41),Sheet2!A:B,2,0)</f>
        <v>BugsBunny</v>
      </c>
    </row>
    <row r="6559" spans="1:2">
      <c r="A6559" s="1">
        <v>44068</v>
      </c>
      <c r="B6559" t="str">
        <f ca="1">VLOOKUP(RANDBETWEEN(1, 41),Sheet2!A:B,2,0)</f>
        <v>RockyBalboa</v>
      </c>
    </row>
    <row r="6560" spans="1:2">
      <c r="A6560" s="1">
        <v>44068</v>
      </c>
      <c r="B6560" t="str">
        <f ca="1">VLOOKUP(RANDBETWEEN(1, 41),Sheet2!A:B,2,0)</f>
        <v>IndianaJones</v>
      </c>
    </row>
    <row r="6561" spans="1:2">
      <c r="A6561" s="1">
        <v>44068</v>
      </c>
      <c r="B6561" t="str">
        <f ca="1">VLOOKUP(RANDBETWEEN(1, 41),Sheet2!A:B,2,0)</f>
        <v>VitoCorleone</v>
      </c>
    </row>
    <row r="6562" spans="1:2">
      <c r="A6562" s="1">
        <v>44068</v>
      </c>
      <c r="B6562" t="str">
        <f ca="1">VLOOKUP(RANDBETWEEN(1, 41),Sheet2!A:B,2,0)</f>
        <v>HanSolo</v>
      </c>
    </row>
    <row r="6563" spans="1:2">
      <c r="A6563" s="1">
        <v>44068</v>
      </c>
      <c r="B6563" t="str">
        <f ca="1">VLOOKUP(RANDBETWEEN(1, 41),Sheet2!A:B,2,0)</f>
        <v>DorothyGale</v>
      </c>
    </row>
    <row r="6564" spans="1:2">
      <c r="A6564" s="1">
        <v>44068</v>
      </c>
      <c r="B6564" t="str">
        <f ca="1">VLOOKUP(RANDBETWEEN(1, 41),Sheet2!A:B,2,0)</f>
        <v>DorothyGale</v>
      </c>
    </row>
    <row r="6565" spans="1:2">
      <c r="A6565" s="1">
        <v>44069</v>
      </c>
      <c r="B6565" t="str">
        <f ca="1">VLOOKUP(RANDBETWEEN(1, 41),Sheet2!A:B,2,0)</f>
        <v>BugsBunny</v>
      </c>
    </row>
    <row r="6566" spans="1:2">
      <c r="A6566" s="1">
        <v>44069</v>
      </c>
      <c r="B6566" t="str">
        <f ca="1">VLOOKUP(RANDBETWEEN(1, 41),Sheet2!A:B,2,0)</f>
        <v>JamesBond</v>
      </c>
    </row>
    <row r="6567" spans="1:2">
      <c r="A6567" s="1">
        <v>44069</v>
      </c>
      <c r="B6567" t="str">
        <f ca="1">VLOOKUP(RANDBETWEEN(1, 41),Sheet2!A:B,2,0)</f>
        <v>DorothyGale</v>
      </c>
    </row>
    <row r="6568" spans="1:2">
      <c r="A6568" s="1">
        <v>44069</v>
      </c>
      <c r="B6568" t="str">
        <f ca="1">VLOOKUP(RANDBETWEEN(1, 41),Sheet2!A:B,2,0)</f>
        <v>DarthVader</v>
      </c>
    </row>
    <row r="6569" spans="1:2">
      <c r="A6569" s="1">
        <v>44069</v>
      </c>
      <c r="B6569" t="str">
        <f ca="1">VLOOKUP(RANDBETWEEN(1, 41),Sheet2!A:B,2,0)</f>
        <v>PeterPan</v>
      </c>
    </row>
    <row r="6570" spans="1:2">
      <c r="A6570" s="1">
        <v>44069</v>
      </c>
      <c r="B6570" t="str">
        <f ca="1">VLOOKUP(RANDBETWEEN(1, 41),Sheet2!A:B,2,0)</f>
        <v>IndianaJones</v>
      </c>
    </row>
    <row r="6571" spans="1:2">
      <c r="A6571" s="1">
        <v>44069</v>
      </c>
      <c r="B6571" t="str">
        <f ca="1">VLOOKUP(RANDBETWEEN(1, 41),Sheet2!A:B,2,0)</f>
        <v>IndianaJones</v>
      </c>
    </row>
    <row r="6572" spans="1:2">
      <c r="A6572" s="1">
        <v>44070</v>
      </c>
      <c r="B6572" t="str">
        <f ca="1">VLOOKUP(RANDBETWEEN(1, 41),Sheet2!A:B,2,0)</f>
        <v>PeterPan</v>
      </c>
    </row>
    <row r="6573" spans="1:2">
      <c r="A6573" s="1">
        <v>44070</v>
      </c>
      <c r="B6573" t="str">
        <f ca="1">VLOOKUP(RANDBETWEEN(1, 41),Sheet2!A:B,2,0)</f>
        <v>KingKong</v>
      </c>
    </row>
    <row r="6574" spans="1:2">
      <c r="A6574" s="1">
        <v>44070</v>
      </c>
      <c r="B6574" t="str">
        <f ca="1">VLOOKUP(RANDBETWEEN(1, 41),Sheet2!A:B,2,0)</f>
        <v>Batman</v>
      </c>
    </row>
    <row r="6575" spans="1:2">
      <c r="A6575" s="1">
        <v>44070</v>
      </c>
      <c r="B6575" t="str">
        <f ca="1">VLOOKUP(RANDBETWEEN(1, 41),Sheet2!A:B,2,0)</f>
        <v>JamesBond</v>
      </c>
    </row>
    <row r="6576" spans="1:2">
      <c r="A6576" s="1">
        <v>44070</v>
      </c>
      <c r="B6576" t="str">
        <f ca="1">VLOOKUP(RANDBETWEEN(1, 41),Sheet2!A:B,2,0)</f>
        <v>BugsBunny</v>
      </c>
    </row>
    <row r="6577" spans="1:2">
      <c r="A6577" s="1">
        <v>44070</v>
      </c>
      <c r="B6577" t="str">
        <f ca="1">VLOOKUP(RANDBETWEEN(1, 41),Sheet2!A:B,2,0)</f>
        <v>DorothyGale</v>
      </c>
    </row>
    <row r="6578" spans="1:2">
      <c r="A6578" s="1">
        <v>44070</v>
      </c>
      <c r="B6578" t="str">
        <f ca="1">VLOOKUP(RANDBETWEEN(1, 41),Sheet2!A:B,2,0)</f>
        <v>MickeyMouse</v>
      </c>
    </row>
    <row r="6579" spans="1:2">
      <c r="A6579" s="1">
        <v>44070</v>
      </c>
      <c r="B6579" t="str">
        <f ca="1">VLOOKUP(RANDBETWEEN(1, 41),Sheet2!A:B,2,0)</f>
        <v>TheTramp</v>
      </c>
    </row>
    <row r="6580" spans="1:2">
      <c r="A6580" s="1">
        <v>44070</v>
      </c>
      <c r="B6580" t="str">
        <f ca="1">VLOOKUP(RANDBETWEEN(1, 41),Sheet2!A:B,2,0)</f>
        <v>Godzilla</v>
      </c>
    </row>
    <row r="6581" spans="1:2">
      <c r="A6581" s="1">
        <v>44070</v>
      </c>
      <c r="B6581" t="str">
        <f ca="1">VLOOKUP(RANDBETWEEN(1, 41),Sheet2!A:B,2,0)</f>
        <v>PeterPan</v>
      </c>
    </row>
    <row r="6582" spans="1:2">
      <c r="A6582" s="1">
        <v>44070</v>
      </c>
      <c r="B6582" t="str">
        <f ca="1">VLOOKUP(RANDBETWEEN(1, 41),Sheet2!A:B,2,0)</f>
        <v>DarthVader</v>
      </c>
    </row>
    <row r="6583" spans="1:2">
      <c r="A6583" s="1">
        <v>44070</v>
      </c>
      <c r="B6583" t="str">
        <f ca="1">VLOOKUP(RANDBETWEEN(1, 41),Sheet2!A:B,2,0)</f>
        <v>TheJoker</v>
      </c>
    </row>
    <row r="6584" spans="1:2">
      <c r="A6584" s="1">
        <v>44071</v>
      </c>
      <c r="B6584" t="str">
        <f ca="1">VLOOKUP(RANDBETWEEN(1, 41),Sheet2!A:B,2,0)</f>
        <v>DarthVader</v>
      </c>
    </row>
    <row r="6585" spans="1:2">
      <c r="A6585" s="1">
        <v>44071</v>
      </c>
      <c r="B6585" t="str">
        <f ca="1">VLOOKUP(RANDBETWEEN(1, 41),Sheet2!A:B,2,0)</f>
        <v>KingKong</v>
      </c>
    </row>
    <row r="6586" spans="1:2">
      <c r="A6586" s="1">
        <v>44071</v>
      </c>
      <c r="B6586" t="str">
        <f ca="1">VLOOKUP(RANDBETWEEN(1, 41),Sheet2!A:B,2,0)</f>
        <v>BugsBunny</v>
      </c>
    </row>
    <row r="6587" spans="1:2">
      <c r="A6587" s="1">
        <v>44071</v>
      </c>
      <c r="B6587" t="str">
        <f ca="1">VLOOKUP(RANDBETWEEN(1, 41),Sheet2!A:B,2,0)</f>
        <v>PeterPan</v>
      </c>
    </row>
    <row r="6588" spans="1:2">
      <c r="A6588" s="1">
        <v>44071</v>
      </c>
      <c r="B6588" t="str">
        <f ca="1">VLOOKUP(RANDBETWEEN(1, 41),Sheet2!A:B,2,0)</f>
        <v>RockyBalboa</v>
      </c>
    </row>
    <row r="6589" spans="1:2">
      <c r="A6589" s="1">
        <v>44072</v>
      </c>
      <c r="B6589" t="str">
        <f ca="1">VLOOKUP(RANDBETWEEN(1, 41),Sheet2!A:B,2,0)</f>
        <v>VitoCorleone</v>
      </c>
    </row>
    <row r="6590" spans="1:2">
      <c r="A6590" s="1">
        <v>44072</v>
      </c>
      <c r="B6590" t="str">
        <f ca="1">VLOOKUP(RANDBETWEEN(1, 41),Sheet2!A:B,2,0)</f>
        <v>BugsBunny</v>
      </c>
    </row>
    <row r="6591" spans="1:2">
      <c r="A6591" s="1">
        <v>44072</v>
      </c>
      <c r="B6591" t="str">
        <f ca="1">VLOOKUP(RANDBETWEEN(1, 41),Sheet2!A:B,2,0)</f>
        <v>LucyRicardo</v>
      </c>
    </row>
    <row r="6592" spans="1:2">
      <c r="A6592" s="1">
        <v>44072</v>
      </c>
      <c r="B6592" t="str">
        <f ca="1">VLOOKUP(RANDBETWEEN(1, 41),Sheet2!A:B,2,0)</f>
        <v>PeterPan</v>
      </c>
    </row>
    <row r="6593" spans="1:2">
      <c r="A6593" s="1">
        <v>44073</v>
      </c>
      <c r="B6593" t="str">
        <f ca="1">VLOOKUP(RANDBETWEEN(1, 41),Sheet2!A:B,2,0)</f>
        <v>BugsBunny</v>
      </c>
    </row>
    <row r="6594" spans="1:2">
      <c r="A6594" s="1">
        <v>44073</v>
      </c>
      <c r="B6594" t="str">
        <f ca="1">VLOOKUP(RANDBETWEEN(1, 41),Sheet2!A:B,2,0)</f>
        <v>LucyRicardo</v>
      </c>
    </row>
    <row r="6595" spans="1:2">
      <c r="A6595" s="1">
        <v>44073</v>
      </c>
      <c r="B6595" t="str">
        <f ca="1">VLOOKUP(RANDBETWEEN(1, 41),Sheet2!A:B,2,0)</f>
        <v>Winnie-the-Pooh</v>
      </c>
    </row>
    <row r="6596" spans="1:2">
      <c r="A6596" s="1">
        <v>44073</v>
      </c>
      <c r="B6596" t="str">
        <f ca="1">VLOOKUP(RANDBETWEEN(1, 41),Sheet2!A:B,2,0)</f>
        <v>VitoCorleone</v>
      </c>
    </row>
    <row r="6597" spans="1:2">
      <c r="A6597" s="1">
        <v>44073</v>
      </c>
      <c r="B6597" t="str">
        <f ca="1">VLOOKUP(RANDBETWEEN(1, 41),Sheet2!A:B,2,0)</f>
        <v>DarthVader</v>
      </c>
    </row>
    <row r="6598" spans="1:2">
      <c r="A6598" s="1">
        <v>44073</v>
      </c>
      <c r="B6598" t="str">
        <f ca="1">VLOOKUP(RANDBETWEEN(1, 41),Sheet2!A:B,2,0)</f>
        <v>Godzilla</v>
      </c>
    </row>
    <row r="6599" spans="1:2">
      <c r="A6599" s="1">
        <v>44073</v>
      </c>
      <c r="B6599" t="str">
        <f ca="1">VLOOKUP(RANDBETWEEN(1, 41),Sheet2!A:B,2,0)</f>
        <v>JamesBond</v>
      </c>
    </row>
    <row r="6600" spans="1:2">
      <c r="A6600" s="1">
        <v>44073</v>
      </c>
      <c r="B6600" t="str">
        <f ca="1">VLOOKUP(RANDBETWEEN(1, 41),Sheet2!A:B,2,0)</f>
        <v>HanSolo</v>
      </c>
    </row>
    <row r="6601" spans="1:2">
      <c r="A6601" s="1">
        <v>44074</v>
      </c>
      <c r="B6601" t="str">
        <f ca="1">VLOOKUP(RANDBETWEEN(1, 41),Sheet2!A:B,2,0)</f>
        <v>ArchieBunker</v>
      </c>
    </row>
    <row r="6602" spans="1:2">
      <c r="A6602" s="1">
        <v>44074</v>
      </c>
      <c r="B6602" t="str">
        <f ca="1">VLOOKUP(RANDBETWEEN(1, 41),Sheet2!A:B,2,0)</f>
        <v>DorothyGale</v>
      </c>
    </row>
    <row r="6603" spans="1:2">
      <c r="A6603" s="1">
        <v>44074</v>
      </c>
      <c r="B6603" t="str">
        <f ca="1">VLOOKUP(RANDBETWEEN(1, 41),Sheet2!A:B,2,0)</f>
        <v>MickeyMouse</v>
      </c>
    </row>
    <row r="6604" spans="1:2">
      <c r="A6604" s="1">
        <v>44074</v>
      </c>
      <c r="B6604" t="str">
        <f ca="1">VLOOKUP(RANDBETWEEN(1, 41),Sheet2!A:B,2,0)</f>
        <v>DorothyGale</v>
      </c>
    </row>
    <row r="6605" spans="1:2">
      <c r="A6605" s="1">
        <v>44074</v>
      </c>
      <c r="B6605" t="str">
        <f ca="1">VLOOKUP(RANDBETWEEN(1, 41),Sheet2!A:B,2,0)</f>
        <v>PeterPan</v>
      </c>
    </row>
    <row r="6606" spans="1:2">
      <c r="A6606" s="1">
        <v>44074</v>
      </c>
      <c r="B6606" t="str">
        <f ca="1">VLOOKUP(RANDBETWEEN(1, 41),Sheet2!A:B,2,0)</f>
        <v>HanSolo</v>
      </c>
    </row>
    <row r="6607" spans="1:2">
      <c r="A6607" s="1">
        <v>44074</v>
      </c>
      <c r="B6607" t="str">
        <f ca="1">VLOOKUP(RANDBETWEEN(1, 41),Sheet2!A:B,2,0)</f>
        <v>BugsBunny</v>
      </c>
    </row>
    <row r="6608" spans="1:2">
      <c r="A6608" s="1">
        <v>44074</v>
      </c>
      <c r="B6608" t="str">
        <f ca="1">VLOOKUP(RANDBETWEEN(1, 41),Sheet2!A:B,2,0)</f>
        <v>Batman</v>
      </c>
    </row>
    <row r="6609" spans="1:2">
      <c r="A6609" s="1">
        <v>44074</v>
      </c>
      <c r="B6609" t="str">
        <f ca="1">VLOOKUP(RANDBETWEEN(1, 41),Sheet2!A:B,2,0)</f>
        <v>HanSolo</v>
      </c>
    </row>
    <row r="6610" spans="1:2">
      <c r="A6610" s="1">
        <v>44075</v>
      </c>
      <c r="B6610" t="str">
        <f ca="1">VLOOKUP(RANDBETWEEN(1, 41),Sheet2!A:B,2,0)</f>
        <v>Barbie</v>
      </c>
    </row>
    <row r="6611" spans="1:2">
      <c r="A6611" s="1">
        <v>44075</v>
      </c>
      <c r="B6611" t="str">
        <f ca="1">VLOOKUP(RANDBETWEEN(1, 41),Sheet2!A:B,2,0)</f>
        <v>JamesBond</v>
      </c>
    </row>
    <row r="6612" spans="1:2">
      <c r="A6612" s="1">
        <v>44075</v>
      </c>
      <c r="B6612" t="str">
        <f ca="1">VLOOKUP(RANDBETWEEN(1, 41),Sheet2!A:B,2,0)</f>
        <v>MickeyMouse</v>
      </c>
    </row>
    <row r="6613" spans="1:2">
      <c r="A6613" s="1">
        <v>44075</v>
      </c>
      <c r="B6613" t="str">
        <f ca="1">VLOOKUP(RANDBETWEEN(1, 41),Sheet2!A:B,2,0)</f>
        <v>DorothyGale</v>
      </c>
    </row>
    <row r="6614" spans="1:2">
      <c r="A6614" s="1">
        <v>44075</v>
      </c>
      <c r="B6614" t="str">
        <f ca="1">VLOOKUP(RANDBETWEEN(1, 41),Sheet2!A:B,2,0)</f>
        <v>LucyRicardo</v>
      </c>
    </row>
    <row r="6615" spans="1:2">
      <c r="A6615" s="1">
        <v>44075</v>
      </c>
      <c r="B6615" t="str">
        <f ca="1">VLOOKUP(RANDBETWEEN(1, 41),Sheet2!A:B,2,0)</f>
        <v>Batman</v>
      </c>
    </row>
    <row r="6616" spans="1:2">
      <c r="A6616" s="1">
        <v>44076</v>
      </c>
      <c r="B6616" t="str">
        <f ca="1">VLOOKUP(RANDBETWEEN(1, 41),Sheet2!A:B,2,0)</f>
        <v>Batman</v>
      </c>
    </row>
    <row r="6617" spans="1:2">
      <c r="A6617" s="1">
        <v>44076</v>
      </c>
      <c r="B6617" t="str">
        <f ca="1">VLOOKUP(RANDBETWEEN(1, 41),Sheet2!A:B,2,0)</f>
        <v>JamesBond</v>
      </c>
    </row>
    <row r="6618" spans="1:2">
      <c r="A6618" s="1">
        <v>44076</v>
      </c>
      <c r="B6618" t="str">
        <f ca="1">VLOOKUP(RANDBETWEEN(1, 41),Sheet2!A:B,2,0)</f>
        <v>HomerSimpson</v>
      </c>
    </row>
    <row r="6619" spans="1:2">
      <c r="A6619" s="1">
        <v>44076</v>
      </c>
      <c r="B6619" t="str">
        <f ca="1">VLOOKUP(RANDBETWEEN(1, 41),Sheet2!A:B,2,0)</f>
        <v>DorothyGale</v>
      </c>
    </row>
    <row r="6620" spans="1:2">
      <c r="A6620" s="1">
        <v>44076</v>
      </c>
      <c r="B6620" t="str">
        <f ca="1">VLOOKUP(RANDBETWEEN(1, 41),Sheet2!A:B,2,0)</f>
        <v>VitoCorleone</v>
      </c>
    </row>
    <row r="6621" spans="1:2">
      <c r="A6621" s="1">
        <v>44076</v>
      </c>
      <c r="B6621" t="str">
        <f ca="1">VLOOKUP(RANDBETWEEN(1, 41),Sheet2!A:B,2,0)</f>
        <v>JamesBond</v>
      </c>
    </row>
    <row r="6622" spans="1:2">
      <c r="A6622" s="1">
        <v>44077</v>
      </c>
      <c r="B6622" t="str">
        <f ca="1">VLOOKUP(RANDBETWEEN(1, 41),Sheet2!A:B,2,0)</f>
        <v>Superman</v>
      </c>
    </row>
    <row r="6623" spans="1:2">
      <c r="A6623" s="1">
        <v>44077</v>
      </c>
      <c r="B6623" t="str">
        <f ca="1">VLOOKUP(RANDBETWEEN(1, 41),Sheet2!A:B,2,0)</f>
        <v>Batman</v>
      </c>
    </row>
    <row r="6624" spans="1:2">
      <c r="A6624" s="1">
        <v>44077</v>
      </c>
      <c r="B6624" t="str">
        <f ca="1">VLOOKUP(RANDBETWEEN(1, 41),Sheet2!A:B,2,0)</f>
        <v>RockyBalboa</v>
      </c>
    </row>
    <row r="6625" spans="1:2">
      <c r="A6625" s="1">
        <v>44077</v>
      </c>
      <c r="B6625" t="str">
        <f ca="1">VLOOKUP(RANDBETWEEN(1, 41),Sheet2!A:B,2,0)</f>
        <v>JamesBond</v>
      </c>
    </row>
    <row r="6626" spans="1:2">
      <c r="A6626" s="1">
        <v>44077</v>
      </c>
      <c r="B6626" t="str">
        <f ca="1">VLOOKUP(RANDBETWEEN(1, 41),Sheet2!A:B,2,0)</f>
        <v>ArchieBunker</v>
      </c>
    </row>
    <row r="6627" spans="1:2">
      <c r="A6627" s="1">
        <v>44077</v>
      </c>
      <c r="B6627" t="str">
        <f ca="1">VLOOKUP(RANDBETWEEN(1, 41),Sheet2!A:B,2,0)</f>
        <v>Superman</v>
      </c>
    </row>
    <row r="6628" spans="1:2">
      <c r="A6628" s="1">
        <v>44077</v>
      </c>
      <c r="B6628" t="str">
        <f ca="1">VLOOKUP(RANDBETWEEN(1, 41),Sheet2!A:B,2,0)</f>
        <v>RockyBalboa</v>
      </c>
    </row>
    <row r="6629" spans="1:2">
      <c r="A6629" s="1">
        <v>44078</v>
      </c>
      <c r="B6629" t="str">
        <f ca="1">VLOOKUP(RANDBETWEEN(1, 41),Sheet2!A:B,2,0)</f>
        <v>DorothyGale</v>
      </c>
    </row>
    <row r="6630" spans="1:2">
      <c r="A6630" s="1">
        <v>44079</v>
      </c>
      <c r="B6630" t="str">
        <f ca="1">VLOOKUP(RANDBETWEEN(1, 41),Sheet2!A:B,2,0)</f>
        <v>JamesBond</v>
      </c>
    </row>
    <row r="6631" spans="1:2">
      <c r="A6631" s="1">
        <v>44079</v>
      </c>
      <c r="B6631" t="str">
        <f ca="1">VLOOKUP(RANDBETWEEN(1, 41),Sheet2!A:B,2,0)</f>
        <v>DorothyGale</v>
      </c>
    </row>
    <row r="6632" spans="1:2">
      <c r="A6632" s="1">
        <v>44079</v>
      </c>
      <c r="B6632" t="str">
        <f ca="1">VLOOKUP(RANDBETWEEN(1, 41),Sheet2!A:B,2,0)</f>
        <v>DorothyGale</v>
      </c>
    </row>
    <row r="6633" spans="1:2">
      <c r="A6633" s="1">
        <v>44079</v>
      </c>
      <c r="B6633" t="str">
        <f ca="1">VLOOKUP(RANDBETWEEN(1, 41),Sheet2!A:B,2,0)</f>
        <v>TheTramp</v>
      </c>
    </row>
    <row r="6634" spans="1:2">
      <c r="A6634" s="1">
        <v>44079</v>
      </c>
      <c r="B6634" t="str">
        <f ca="1">VLOOKUP(RANDBETWEEN(1, 41),Sheet2!A:B,2,0)</f>
        <v>MickeyMouse</v>
      </c>
    </row>
    <row r="6635" spans="1:2">
      <c r="A6635" s="1">
        <v>44079</v>
      </c>
      <c r="B6635" t="str">
        <f ca="1">VLOOKUP(RANDBETWEEN(1, 41),Sheet2!A:B,2,0)</f>
        <v>JamesBond</v>
      </c>
    </row>
    <row r="6636" spans="1:2">
      <c r="A6636" s="1">
        <v>44079</v>
      </c>
      <c r="B6636" t="str">
        <f ca="1">VLOOKUP(RANDBETWEEN(1, 41),Sheet2!A:B,2,0)</f>
        <v>DorothyGale</v>
      </c>
    </row>
    <row r="6637" spans="1:2">
      <c r="A6637" s="1">
        <v>44079</v>
      </c>
      <c r="B6637" t="str">
        <f ca="1">VLOOKUP(RANDBETWEEN(1, 41),Sheet2!A:B,2,0)</f>
        <v>Spock</v>
      </c>
    </row>
    <row r="6638" spans="1:2">
      <c r="A6638" s="1">
        <v>44079</v>
      </c>
      <c r="B6638" t="str">
        <f ca="1">VLOOKUP(RANDBETWEEN(1, 41),Sheet2!A:B,2,0)</f>
        <v>JamesBond</v>
      </c>
    </row>
    <row r="6639" spans="1:2">
      <c r="A6639" s="1">
        <v>44079</v>
      </c>
      <c r="B6639" t="str">
        <f ca="1">VLOOKUP(RANDBETWEEN(1, 41),Sheet2!A:B,2,0)</f>
        <v>LucyRicardo</v>
      </c>
    </row>
    <row r="6640" spans="1:2">
      <c r="A6640" s="1">
        <v>44079</v>
      </c>
      <c r="B6640" t="str">
        <f ca="1">VLOOKUP(RANDBETWEEN(1, 41),Sheet2!A:B,2,0)</f>
        <v>DorothyGale</v>
      </c>
    </row>
    <row r="6641" spans="1:2">
      <c r="A6641" s="1">
        <v>44079</v>
      </c>
      <c r="B6641" t="str">
        <f ca="1">VLOOKUP(RANDBETWEEN(1, 41),Sheet2!A:B,2,0)</f>
        <v>DarthVader</v>
      </c>
    </row>
    <row r="6642" spans="1:2">
      <c r="A6642" s="1">
        <v>44080</v>
      </c>
      <c r="B6642" t="str">
        <f ca="1">VLOOKUP(RANDBETWEEN(1, 41),Sheet2!A:B,2,0)</f>
        <v>KingKong</v>
      </c>
    </row>
    <row r="6643" spans="1:2">
      <c r="A6643" s="1">
        <v>44080</v>
      </c>
      <c r="B6643" t="str">
        <f ca="1">VLOOKUP(RANDBETWEEN(1, 41),Sheet2!A:B,2,0)</f>
        <v>JamesBond</v>
      </c>
    </row>
    <row r="6644" spans="1:2">
      <c r="A6644" s="1">
        <v>44080</v>
      </c>
      <c r="B6644" t="str">
        <f ca="1">VLOOKUP(RANDBETWEEN(1, 41),Sheet2!A:B,2,0)</f>
        <v>IndianaJones</v>
      </c>
    </row>
    <row r="6645" spans="1:2">
      <c r="A6645" s="1">
        <v>44080</v>
      </c>
      <c r="B6645" t="str">
        <f ca="1">VLOOKUP(RANDBETWEEN(1, 41),Sheet2!A:B,2,0)</f>
        <v>JamesBond</v>
      </c>
    </row>
    <row r="6646" spans="1:2">
      <c r="A6646" s="1">
        <v>44080</v>
      </c>
      <c r="B6646" t="str">
        <f ca="1">VLOOKUP(RANDBETWEEN(1, 41),Sheet2!A:B,2,0)</f>
        <v>BugsBunny</v>
      </c>
    </row>
    <row r="6647" spans="1:2">
      <c r="A6647" s="1">
        <v>44081</v>
      </c>
      <c r="B6647" t="str">
        <f ca="1">VLOOKUP(RANDBETWEEN(1, 41),Sheet2!A:B,2,0)</f>
        <v>Godzilla</v>
      </c>
    </row>
    <row r="6648" spans="1:2">
      <c r="A6648" s="1">
        <v>44081</v>
      </c>
      <c r="B6648" t="str">
        <f ca="1">VLOOKUP(RANDBETWEEN(1, 41),Sheet2!A:B,2,0)</f>
        <v>MickeyMouse</v>
      </c>
    </row>
    <row r="6649" spans="1:2">
      <c r="A6649" s="1">
        <v>44081</v>
      </c>
      <c r="B6649" t="str">
        <f ca="1">VLOOKUP(RANDBETWEEN(1, 41),Sheet2!A:B,2,0)</f>
        <v>HomerSimpson</v>
      </c>
    </row>
    <row r="6650" spans="1:2">
      <c r="A6650" s="1">
        <v>44081</v>
      </c>
      <c r="B6650" t="str">
        <f ca="1">VLOOKUP(RANDBETWEEN(1, 41),Sheet2!A:B,2,0)</f>
        <v>RockyBalboa</v>
      </c>
    </row>
    <row r="6651" spans="1:2">
      <c r="A6651" s="1">
        <v>44081</v>
      </c>
      <c r="B6651" t="str">
        <f ca="1">VLOOKUP(RANDBETWEEN(1, 41),Sheet2!A:B,2,0)</f>
        <v>BugsBunny</v>
      </c>
    </row>
    <row r="6652" spans="1:2">
      <c r="A6652" s="1">
        <v>44081</v>
      </c>
      <c r="B6652" t="str">
        <f ca="1">VLOOKUP(RANDBETWEEN(1, 41),Sheet2!A:B,2,0)</f>
        <v>DarthVader</v>
      </c>
    </row>
    <row r="6653" spans="1:2">
      <c r="A6653" s="1">
        <v>44082</v>
      </c>
      <c r="B6653" t="str">
        <f ca="1">VLOOKUP(RANDBETWEEN(1, 41),Sheet2!A:B,2,0)</f>
        <v>TheTramp</v>
      </c>
    </row>
    <row r="6654" spans="1:2">
      <c r="A6654" s="1">
        <v>44082</v>
      </c>
      <c r="B6654" t="str">
        <f ca="1">VLOOKUP(RANDBETWEEN(1, 41),Sheet2!A:B,2,0)</f>
        <v>Batman</v>
      </c>
    </row>
    <row r="6655" spans="1:2">
      <c r="A6655" s="1">
        <v>44082</v>
      </c>
      <c r="B6655" t="str">
        <f ca="1">VLOOKUP(RANDBETWEEN(1, 41),Sheet2!A:B,2,0)</f>
        <v>PeterPan</v>
      </c>
    </row>
    <row r="6656" spans="1:2">
      <c r="A6656" s="1">
        <v>44082</v>
      </c>
      <c r="B6656" t="str">
        <f ca="1">VLOOKUP(RANDBETWEEN(1, 41),Sheet2!A:B,2,0)</f>
        <v>DorothyGale</v>
      </c>
    </row>
    <row r="6657" spans="1:2">
      <c r="A6657" s="1">
        <v>44082</v>
      </c>
      <c r="B6657" t="str">
        <f ca="1">VLOOKUP(RANDBETWEEN(1, 41),Sheet2!A:B,2,0)</f>
        <v>Batman</v>
      </c>
    </row>
    <row r="6658" spans="1:2">
      <c r="A6658" s="1">
        <v>44082</v>
      </c>
      <c r="B6658" t="str">
        <f ca="1">VLOOKUP(RANDBETWEEN(1, 41),Sheet2!A:B,2,0)</f>
        <v>Batman</v>
      </c>
    </row>
    <row r="6659" spans="1:2">
      <c r="A6659" s="1">
        <v>44082</v>
      </c>
      <c r="B6659" t="str">
        <f ca="1">VLOOKUP(RANDBETWEEN(1, 41),Sheet2!A:B,2,0)</f>
        <v>TheJoker</v>
      </c>
    </row>
    <row r="6660" spans="1:2">
      <c r="A6660" s="1">
        <v>44082</v>
      </c>
      <c r="B6660" t="str">
        <f ca="1">VLOOKUP(RANDBETWEEN(1, 41),Sheet2!A:B,2,0)</f>
        <v>ArchieBunker</v>
      </c>
    </row>
    <row r="6661" spans="1:2">
      <c r="A6661" s="1">
        <v>44082</v>
      </c>
      <c r="B6661" t="str">
        <f ca="1">VLOOKUP(RANDBETWEEN(1, 41),Sheet2!A:B,2,0)</f>
        <v>HomerSimpson</v>
      </c>
    </row>
    <row r="6662" spans="1:2">
      <c r="A6662" s="1">
        <v>44082</v>
      </c>
      <c r="B6662" t="str">
        <f ca="1">VLOOKUP(RANDBETWEEN(1, 41),Sheet2!A:B,2,0)</f>
        <v>RockyBalboa</v>
      </c>
    </row>
    <row r="6663" spans="1:2">
      <c r="A6663" s="1">
        <v>44082</v>
      </c>
      <c r="B6663" t="str">
        <f ca="1">VLOOKUP(RANDBETWEEN(1, 41),Sheet2!A:B,2,0)</f>
        <v>VitoCorleone</v>
      </c>
    </row>
    <row r="6664" spans="1:2">
      <c r="A6664" s="1">
        <v>44082</v>
      </c>
      <c r="B6664" t="str">
        <f ca="1">VLOOKUP(RANDBETWEEN(1, 41),Sheet2!A:B,2,0)</f>
        <v>PeterPan</v>
      </c>
    </row>
    <row r="6665" spans="1:2">
      <c r="A6665" s="1">
        <v>44082</v>
      </c>
      <c r="B6665" t="str">
        <f ca="1">VLOOKUP(RANDBETWEEN(1, 41),Sheet2!A:B,2,0)</f>
        <v>DorothyGale</v>
      </c>
    </row>
    <row r="6666" spans="1:2">
      <c r="A6666" s="1">
        <v>44082</v>
      </c>
      <c r="B6666" t="str">
        <f ca="1">VLOOKUP(RANDBETWEEN(1, 41),Sheet2!A:B,2,0)</f>
        <v>JamesBond</v>
      </c>
    </row>
    <row r="6667" spans="1:2">
      <c r="A6667" s="1">
        <v>44082</v>
      </c>
      <c r="B6667" t="str">
        <f ca="1">VLOOKUP(RANDBETWEEN(1, 41),Sheet2!A:B,2,0)</f>
        <v>RockyBalboa</v>
      </c>
    </row>
    <row r="6668" spans="1:2">
      <c r="A6668" s="1">
        <v>44083</v>
      </c>
      <c r="B6668" t="str">
        <f ca="1">VLOOKUP(RANDBETWEEN(1, 41),Sheet2!A:B,2,0)</f>
        <v>KingKong</v>
      </c>
    </row>
    <row r="6669" spans="1:2">
      <c r="A6669" s="1">
        <v>44083</v>
      </c>
      <c r="B6669" t="str">
        <f ca="1">VLOOKUP(RANDBETWEEN(1, 41),Sheet2!A:B,2,0)</f>
        <v>MickeyMouse</v>
      </c>
    </row>
    <row r="6670" spans="1:2">
      <c r="A6670" s="1">
        <v>44083</v>
      </c>
      <c r="B6670" t="str">
        <f ca="1">VLOOKUP(RANDBETWEEN(1, 41),Sheet2!A:B,2,0)</f>
        <v>BugsBunny</v>
      </c>
    </row>
    <row r="6671" spans="1:2">
      <c r="A6671" s="1">
        <v>44083</v>
      </c>
      <c r="B6671" t="str">
        <f ca="1">VLOOKUP(RANDBETWEEN(1, 41),Sheet2!A:B,2,0)</f>
        <v>TheTramp</v>
      </c>
    </row>
    <row r="6672" spans="1:2">
      <c r="A6672" s="1">
        <v>44084</v>
      </c>
      <c r="B6672" t="str">
        <f ca="1">VLOOKUP(RANDBETWEEN(1, 41),Sheet2!A:B,2,0)</f>
        <v>PeterPan</v>
      </c>
    </row>
    <row r="6673" spans="1:2">
      <c r="A6673" s="1">
        <v>44084</v>
      </c>
      <c r="B6673" t="str">
        <f ca="1">VLOOKUP(RANDBETWEEN(1, 41),Sheet2!A:B,2,0)</f>
        <v>Batman</v>
      </c>
    </row>
    <row r="6674" spans="1:2">
      <c r="A6674" s="1">
        <v>44084</v>
      </c>
      <c r="B6674" t="str">
        <f ca="1">VLOOKUP(RANDBETWEEN(1, 41),Sheet2!A:B,2,0)</f>
        <v>TheTramp</v>
      </c>
    </row>
    <row r="6675" spans="1:2">
      <c r="A6675" s="1">
        <v>44084</v>
      </c>
      <c r="B6675" t="str">
        <f ca="1">VLOOKUP(RANDBETWEEN(1, 41),Sheet2!A:B,2,0)</f>
        <v>TheJoker</v>
      </c>
    </row>
    <row r="6676" spans="1:2">
      <c r="A6676" s="1">
        <v>44084</v>
      </c>
      <c r="B6676" t="str">
        <f ca="1">VLOOKUP(RANDBETWEEN(1, 41),Sheet2!A:B,2,0)</f>
        <v>TheTramp</v>
      </c>
    </row>
    <row r="6677" spans="1:2">
      <c r="A6677" s="1">
        <v>44084</v>
      </c>
      <c r="B6677" t="str">
        <f ca="1">VLOOKUP(RANDBETWEEN(1, 41),Sheet2!A:B,2,0)</f>
        <v>KingKong</v>
      </c>
    </row>
    <row r="6678" spans="1:2">
      <c r="A6678" s="1">
        <v>44084</v>
      </c>
      <c r="B6678" t="str">
        <f ca="1">VLOOKUP(RANDBETWEEN(1, 41),Sheet2!A:B,2,0)</f>
        <v>DorothyGale</v>
      </c>
    </row>
    <row r="6679" spans="1:2">
      <c r="A6679" s="1">
        <v>44084</v>
      </c>
      <c r="B6679" t="str">
        <f ca="1">VLOOKUP(RANDBETWEEN(1, 41),Sheet2!A:B,2,0)</f>
        <v>PeterPan</v>
      </c>
    </row>
    <row r="6680" spans="1:2">
      <c r="A6680" s="1">
        <v>44084</v>
      </c>
      <c r="B6680" t="str">
        <f ca="1">VLOOKUP(RANDBETWEEN(1, 41),Sheet2!A:B,2,0)</f>
        <v>HanSolo</v>
      </c>
    </row>
    <row r="6681" spans="1:2">
      <c r="A6681" s="1">
        <v>44085</v>
      </c>
      <c r="B6681" t="str">
        <f ca="1">VLOOKUP(RANDBETWEEN(1, 41),Sheet2!A:B,2,0)</f>
        <v>VitoCorleone</v>
      </c>
    </row>
    <row r="6682" spans="1:2">
      <c r="A6682" s="1">
        <v>44085</v>
      </c>
      <c r="B6682" t="str">
        <f ca="1">VLOOKUP(RANDBETWEEN(1, 41),Sheet2!A:B,2,0)</f>
        <v>IndianaJones</v>
      </c>
    </row>
    <row r="6683" spans="1:2">
      <c r="A6683" s="1">
        <v>44085</v>
      </c>
      <c r="B6683" t="str">
        <f ca="1">VLOOKUP(RANDBETWEEN(1, 41),Sheet2!A:B,2,0)</f>
        <v>ArchieBunker</v>
      </c>
    </row>
    <row r="6684" spans="1:2">
      <c r="A6684" s="1">
        <v>44085</v>
      </c>
      <c r="B6684" t="str">
        <f ca="1">VLOOKUP(RANDBETWEEN(1, 41),Sheet2!A:B,2,0)</f>
        <v>DorothyGale</v>
      </c>
    </row>
    <row r="6685" spans="1:2">
      <c r="A6685" s="1">
        <v>44085</v>
      </c>
      <c r="B6685" t="str">
        <f ca="1">VLOOKUP(RANDBETWEEN(1, 41),Sheet2!A:B,2,0)</f>
        <v>RockyBalboa</v>
      </c>
    </row>
    <row r="6686" spans="1:2">
      <c r="A6686" s="1">
        <v>44086</v>
      </c>
      <c r="B6686" t="str">
        <f ca="1">VLOOKUP(RANDBETWEEN(1, 41),Sheet2!A:B,2,0)</f>
        <v>HomerSimpson</v>
      </c>
    </row>
    <row r="6687" spans="1:2">
      <c r="A6687" s="1">
        <v>44086</v>
      </c>
      <c r="B6687" t="str">
        <f ca="1">VLOOKUP(RANDBETWEEN(1, 41),Sheet2!A:B,2,0)</f>
        <v>Superman</v>
      </c>
    </row>
    <row r="6688" spans="1:2">
      <c r="A6688" s="1">
        <v>44086</v>
      </c>
      <c r="B6688" t="str">
        <f ca="1">VLOOKUP(RANDBETWEEN(1, 41),Sheet2!A:B,2,0)</f>
        <v>RockyBalboa</v>
      </c>
    </row>
    <row r="6689" spans="1:2">
      <c r="A6689" s="1">
        <v>44086</v>
      </c>
      <c r="B6689" t="str">
        <f ca="1">VLOOKUP(RANDBETWEEN(1, 41),Sheet2!A:B,2,0)</f>
        <v>MickeyMouse</v>
      </c>
    </row>
    <row r="6690" spans="1:2">
      <c r="A6690" s="1">
        <v>44086</v>
      </c>
      <c r="B6690" t="str">
        <f ca="1">VLOOKUP(RANDBETWEEN(1, 41),Sheet2!A:B,2,0)</f>
        <v>PeterPan</v>
      </c>
    </row>
    <row r="6691" spans="1:2">
      <c r="A6691" s="1">
        <v>44086</v>
      </c>
      <c r="B6691" t="str">
        <f ca="1">VLOOKUP(RANDBETWEEN(1, 41),Sheet2!A:B,2,0)</f>
        <v>MickeyMouse</v>
      </c>
    </row>
    <row r="6692" spans="1:2">
      <c r="A6692" s="1">
        <v>44086</v>
      </c>
      <c r="B6692" t="str">
        <f ca="1">VLOOKUP(RANDBETWEEN(1, 41),Sheet2!A:B,2,0)</f>
        <v>TheTramp</v>
      </c>
    </row>
    <row r="6693" spans="1:2">
      <c r="A6693" s="1">
        <v>44087</v>
      </c>
      <c r="B6693" t="str">
        <f ca="1">VLOOKUP(RANDBETWEEN(1, 41),Sheet2!A:B,2,0)</f>
        <v>BugsBunny</v>
      </c>
    </row>
    <row r="6694" spans="1:2">
      <c r="A6694" s="1">
        <v>44087</v>
      </c>
      <c r="B6694" t="str">
        <f ca="1">VLOOKUP(RANDBETWEEN(1, 41),Sheet2!A:B,2,0)</f>
        <v>PeterPan</v>
      </c>
    </row>
    <row r="6695" spans="1:2">
      <c r="A6695" s="1">
        <v>44087</v>
      </c>
      <c r="B6695" t="str">
        <f ca="1">VLOOKUP(RANDBETWEEN(1, 41),Sheet2!A:B,2,0)</f>
        <v>PeterPan</v>
      </c>
    </row>
    <row r="6696" spans="1:2">
      <c r="A6696" s="1">
        <v>44087</v>
      </c>
      <c r="B6696" t="str">
        <f ca="1">VLOOKUP(RANDBETWEEN(1, 41),Sheet2!A:B,2,0)</f>
        <v>IndianaJones</v>
      </c>
    </row>
    <row r="6697" spans="1:2">
      <c r="A6697" s="1">
        <v>44087</v>
      </c>
      <c r="B6697" t="str">
        <f ca="1">VLOOKUP(RANDBETWEEN(1, 41),Sheet2!A:B,2,0)</f>
        <v>HomerSimpson</v>
      </c>
    </row>
    <row r="6698" spans="1:2">
      <c r="A6698" s="1">
        <v>44087</v>
      </c>
      <c r="B6698" t="str">
        <f ca="1">VLOOKUP(RANDBETWEEN(1, 41),Sheet2!A:B,2,0)</f>
        <v>BugsBunny</v>
      </c>
    </row>
    <row r="6699" spans="1:2">
      <c r="A6699" s="1">
        <v>44088</v>
      </c>
      <c r="B6699" t="str">
        <f ca="1">VLOOKUP(RANDBETWEEN(1, 41),Sheet2!A:B,2,0)</f>
        <v>JamesBond</v>
      </c>
    </row>
    <row r="6700" spans="1:2">
      <c r="A6700" s="1">
        <v>44088</v>
      </c>
      <c r="B6700" t="str">
        <f ca="1">VLOOKUP(RANDBETWEEN(1, 41),Sheet2!A:B,2,0)</f>
        <v>TheTramp</v>
      </c>
    </row>
    <row r="6701" spans="1:2">
      <c r="A6701" s="1">
        <v>44088</v>
      </c>
      <c r="B6701" t="str">
        <f ca="1">VLOOKUP(RANDBETWEEN(1, 41),Sheet2!A:B,2,0)</f>
        <v>IndianaJones</v>
      </c>
    </row>
    <row r="6702" spans="1:2">
      <c r="A6702" s="1">
        <v>44088</v>
      </c>
      <c r="B6702" t="str">
        <f ca="1">VLOOKUP(RANDBETWEEN(1, 41),Sheet2!A:B,2,0)</f>
        <v>IndianaJones</v>
      </c>
    </row>
    <row r="6703" spans="1:2">
      <c r="A6703" s="1">
        <v>44088</v>
      </c>
      <c r="B6703" t="str">
        <f ca="1">VLOOKUP(RANDBETWEEN(1, 41),Sheet2!A:B,2,0)</f>
        <v>DarthVader</v>
      </c>
    </row>
    <row r="6704" spans="1:2">
      <c r="A6704" s="1">
        <v>44088</v>
      </c>
      <c r="B6704" t="str">
        <f ca="1">VLOOKUP(RANDBETWEEN(1, 41),Sheet2!A:B,2,0)</f>
        <v>DarthVader</v>
      </c>
    </row>
    <row r="6705" spans="1:2">
      <c r="A6705" s="1">
        <v>44089</v>
      </c>
      <c r="B6705" t="str">
        <f ca="1">VLOOKUP(RANDBETWEEN(1, 41),Sheet2!A:B,2,0)</f>
        <v>TheTramp</v>
      </c>
    </row>
    <row r="6706" spans="1:2">
      <c r="A6706" s="1">
        <v>44089</v>
      </c>
      <c r="B6706" t="str">
        <f ca="1">VLOOKUP(RANDBETWEEN(1, 41),Sheet2!A:B,2,0)</f>
        <v>HomerSimpson</v>
      </c>
    </row>
    <row r="6707" spans="1:2">
      <c r="A6707" s="1">
        <v>44089</v>
      </c>
      <c r="B6707" t="str">
        <f ca="1">VLOOKUP(RANDBETWEEN(1, 41),Sheet2!A:B,2,0)</f>
        <v>TheTramp</v>
      </c>
    </row>
    <row r="6708" spans="1:2">
      <c r="A6708" s="1">
        <v>44089</v>
      </c>
      <c r="B6708" t="str">
        <f ca="1">VLOOKUP(RANDBETWEEN(1, 41),Sheet2!A:B,2,0)</f>
        <v>JamesBond</v>
      </c>
    </row>
    <row r="6709" spans="1:2">
      <c r="A6709" s="1">
        <v>44089</v>
      </c>
      <c r="B6709" t="str">
        <f ca="1">VLOOKUP(RANDBETWEEN(1, 41),Sheet2!A:B,2,0)</f>
        <v>IndianaJones</v>
      </c>
    </row>
    <row r="6710" spans="1:2">
      <c r="A6710" s="1">
        <v>44089</v>
      </c>
      <c r="B6710" t="str">
        <f ca="1">VLOOKUP(RANDBETWEEN(1, 41),Sheet2!A:B,2,0)</f>
        <v>Batman</v>
      </c>
    </row>
    <row r="6711" spans="1:2">
      <c r="A6711" s="1">
        <v>44089</v>
      </c>
      <c r="B6711" t="str">
        <f ca="1">VLOOKUP(RANDBETWEEN(1, 41),Sheet2!A:B,2,0)</f>
        <v>Batman</v>
      </c>
    </row>
    <row r="6712" spans="1:2">
      <c r="A6712" s="1">
        <v>44089</v>
      </c>
      <c r="B6712" t="str">
        <f ca="1">VLOOKUP(RANDBETWEEN(1, 41),Sheet2!A:B,2,0)</f>
        <v>ScarlettO’Hara</v>
      </c>
    </row>
    <row r="6713" spans="1:2">
      <c r="A6713" s="1">
        <v>44089</v>
      </c>
      <c r="B6713" t="str">
        <f ca="1">VLOOKUP(RANDBETWEEN(1, 41),Sheet2!A:B,2,0)</f>
        <v>IndianaJones</v>
      </c>
    </row>
    <row r="6714" spans="1:2">
      <c r="A6714" s="1">
        <v>44089</v>
      </c>
      <c r="B6714" t="str">
        <f ca="1">VLOOKUP(RANDBETWEEN(1, 41),Sheet2!A:B,2,0)</f>
        <v>TheTramp</v>
      </c>
    </row>
    <row r="6715" spans="1:2">
      <c r="A6715" s="1">
        <v>44089</v>
      </c>
      <c r="B6715" t="str">
        <f ca="1">VLOOKUP(RANDBETWEEN(1, 41),Sheet2!A:B,2,0)</f>
        <v>Spiderman</v>
      </c>
    </row>
    <row r="6716" spans="1:2">
      <c r="A6716" s="1">
        <v>44090</v>
      </c>
      <c r="B6716" t="str">
        <f ca="1">VLOOKUP(RANDBETWEEN(1, 41),Sheet2!A:B,2,0)</f>
        <v>DorothyGale</v>
      </c>
    </row>
    <row r="6717" spans="1:2">
      <c r="A6717" s="1">
        <v>44090</v>
      </c>
      <c r="B6717" t="str">
        <f ca="1">VLOOKUP(RANDBETWEEN(1, 41),Sheet2!A:B,2,0)</f>
        <v>PeterPan</v>
      </c>
    </row>
    <row r="6718" spans="1:2">
      <c r="A6718" s="1">
        <v>44091</v>
      </c>
      <c r="B6718" t="str">
        <f ca="1">VLOOKUP(RANDBETWEEN(1, 41),Sheet2!A:B,2,0)</f>
        <v>Superman</v>
      </c>
    </row>
    <row r="6719" spans="1:2">
      <c r="A6719" s="1">
        <v>44091</v>
      </c>
      <c r="B6719" t="str">
        <f ca="1">VLOOKUP(RANDBETWEEN(1, 41),Sheet2!A:B,2,0)</f>
        <v>DorothyGale</v>
      </c>
    </row>
    <row r="6720" spans="1:2">
      <c r="A6720" s="1">
        <v>44091</v>
      </c>
      <c r="B6720" t="str">
        <f ca="1">VLOOKUP(RANDBETWEEN(1, 41),Sheet2!A:B,2,0)</f>
        <v>IndianaJones</v>
      </c>
    </row>
    <row r="6721" spans="1:2">
      <c r="A6721" s="1">
        <v>44091</v>
      </c>
      <c r="B6721" t="str">
        <f ca="1">VLOOKUP(RANDBETWEEN(1, 41),Sheet2!A:B,2,0)</f>
        <v>Batman</v>
      </c>
    </row>
    <row r="6722" spans="1:2">
      <c r="A6722" s="1">
        <v>44091</v>
      </c>
      <c r="B6722" t="str">
        <f ca="1">VLOOKUP(RANDBETWEEN(1, 41),Sheet2!A:B,2,0)</f>
        <v>DorothyGale</v>
      </c>
    </row>
    <row r="6723" spans="1:2">
      <c r="A6723" s="1">
        <v>44091</v>
      </c>
      <c r="B6723" t="str">
        <f ca="1">VLOOKUP(RANDBETWEEN(1, 41),Sheet2!A:B,2,0)</f>
        <v>Superman</v>
      </c>
    </row>
    <row r="6724" spans="1:2">
      <c r="A6724" s="1">
        <v>44091</v>
      </c>
      <c r="B6724" t="str">
        <f ca="1">VLOOKUP(RANDBETWEEN(1, 41),Sheet2!A:B,2,0)</f>
        <v>Superman</v>
      </c>
    </row>
    <row r="6725" spans="1:2">
      <c r="A6725" s="1">
        <v>44092</v>
      </c>
      <c r="B6725" t="str">
        <f ca="1">VLOOKUP(RANDBETWEEN(1, 41),Sheet2!A:B,2,0)</f>
        <v>HanSolo</v>
      </c>
    </row>
    <row r="6726" spans="1:2">
      <c r="A6726" s="1">
        <v>44092</v>
      </c>
      <c r="B6726" t="str">
        <f ca="1">VLOOKUP(RANDBETWEEN(1, 41),Sheet2!A:B,2,0)</f>
        <v>Batman</v>
      </c>
    </row>
    <row r="6727" spans="1:2">
      <c r="A6727" s="1">
        <v>44092</v>
      </c>
      <c r="B6727" t="str">
        <f ca="1">VLOOKUP(RANDBETWEEN(1, 41),Sheet2!A:B,2,0)</f>
        <v>HanSolo</v>
      </c>
    </row>
    <row r="6728" spans="1:2">
      <c r="A6728" s="1">
        <v>44092</v>
      </c>
      <c r="B6728" t="str">
        <f ca="1">VLOOKUP(RANDBETWEEN(1, 41),Sheet2!A:B,2,0)</f>
        <v>Godzilla</v>
      </c>
    </row>
    <row r="6729" spans="1:2">
      <c r="A6729" s="1">
        <v>44092</v>
      </c>
      <c r="B6729" t="str">
        <f ca="1">VLOOKUP(RANDBETWEEN(1, 41),Sheet2!A:B,2,0)</f>
        <v>DarthVader</v>
      </c>
    </row>
    <row r="6730" spans="1:2">
      <c r="A6730" s="1">
        <v>44092</v>
      </c>
      <c r="B6730" t="str">
        <f ca="1">VLOOKUP(RANDBETWEEN(1, 41),Sheet2!A:B,2,0)</f>
        <v>Barbie</v>
      </c>
    </row>
    <row r="6731" spans="1:2">
      <c r="A6731" s="1">
        <v>44092</v>
      </c>
      <c r="B6731" t="str">
        <f ca="1">VLOOKUP(RANDBETWEEN(1, 41),Sheet2!A:B,2,0)</f>
        <v>LucyRicardo</v>
      </c>
    </row>
    <row r="6732" spans="1:2">
      <c r="A6732" s="1">
        <v>44092</v>
      </c>
      <c r="B6732" t="str">
        <f ca="1">VLOOKUP(RANDBETWEEN(1, 41),Sheet2!A:B,2,0)</f>
        <v>Superman</v>
      </c>
    </row>
    <row r="6733" spans="1:2">
      <c r="A6733" s="1">
        <v>44092</v>
      </c>
      <c r="B6733" t="str">
        <f ca="1">VLOOKUP(RANDBETWEEN(1, 41),Sheet2!A:B,2,0)</f>
        <v>IndianaJones</v>
      </c>
    </row>
    <row r="6734" spans="1:2">
      <c r="A6734" s="1">
        <v>44093</v>
      </c>
      <c r="B6734" t="str">
        <f ca="1">VLOOKUP(RANDBETWEEN(1, 41),Sheet2!A:B,2,0)</f>
        <v>Superman</v>
      </c>
    </row>
    <row r="6735" spans="1:2">
      <c r="A6735" s="1">
        <v>44093</v>
      </c>
      <c r="B6735" t="str">
        <f ca="1">VLOOKUP(RANDBETWEEN(1, 41),Sheet2!A:B,2,0)</f>
        <v>Batman</v>
      </c>
    </row>
    <row r="6736" spans="1:2">
      <c r="A6736" s="1">
        <v>44093</v>
      </c>
      <c r="B6736" t="str">
        <f ca="1">VLOOKUP(RANDBETWEEN(1, 41),Sheet2!A:B,2,0)</f>
        <v>TheTramp</v>
      </c>
    </row>
    <row r="6737" spans="1:2">
      <c r="A6737" s="1">
        <v>44093</v>
      </c>
      <c r="B6737" t="str">
        <f ca="1">VLOOKUP(RANDBETWEEN(1, 41),Sheet2!A:B,2,0)</f>
        <v>PeterPan</v>
      </c>
    </row>
    <row r="6738" spans="1:2">
      <c r="A6738" s="1">
        <v>44094</v>
      </c>
      <c r="B6738" t="str">
        <f ca="1">VLOOKUP(RANDBETWEEN(1, 41),Sheet2!A:B,2,0)</f>
        <v>DorothyGale</v>
      </c>
    </row>
    <row r="6739" spans="1:2">
      <c r="A6739" s="1">
        <v>44094</v>
      </c>
      <c r="B6739" t="str">
        <f ca="1">VLOOKUP(RANDBETWEEN(1, 41),Sheet2!A:B,2,0)</f>
        <v>Spiderman</v>
      </c>
    </row>
    <row r="6740" spans="1:2">
      <c r="A6740" s="1">
        <v>44094</v>
      </c>
      <c r="B6740" t="str">
        <f ca="1">VLOOKUP(RANDBETWEEN(1, 41),Sheet2!A:B,2,0)</f>
        <v>JamesBond</v>
      </c>
    </row>
    <row r="6741" spans="1:2">
      <c r="A6741" s="1">
        <v>44094</v>
      </c>
      <c r="B6741" t="str">
        <f ca="1">VLOOKUP(RANDBETWEEN(1, 41),Sheet2!A:B,2,0)</f>
        <v>VitoCorleone</v>
      </c>
    </row>
    <row r="6742" spans="1:2">
      <c r="A6742" s="1">
        <v>44094</v>
      </c>
      <c r="B6742" t="str">
        <f ca="1">VLOOKUP(RANDBETWEEN(1, 41),Sheet2!A:B,2,0)</f>
        <v>MickeyMouse</v>
      </c>
    </row>
    <row r="6743" spans="1:2">
      <c r="A6743" s="1">
        <v>44094</v>
      </c>
      <c r="B6743" t="str">
        <f ca="1">VLOOKUP(RANDBETWEEN(1, 41),Sheet2!A:B,2,0)</f>
        <v>HanSolo</v>
      </c>
    </row>
    <row r="6744" spans="1:2">
      <c r="A6744" s="1">
        <v>44094</v>
      </c>
      <c r="B6744" t="str">
        <f ca="1">VLOOKUP(RANDBETWEEN(1, 41),Sheet2!A:B,2,0)</f>
        <v>Barbie</v>
      </c>
    </row>
    <row r="6745" spans="1:2">
      <c r="A6745" s="1">
        <v>44094</v>
      </c>
      <c r="B6745" t="str">
        <f ca="1">VLOOKUP(RANDBETWEEN(1, 41),Sheet2!A:B,2,0)</f>
        <v>BugsBunny</v>
      </c>
    </row>
    <row r="6746" spans="1:2">
      <c r="A6746" s="1">
        <v>44094</v>
      </c>
      <c r="B6746" t="str">
        <f ca="1">VLOOKUP(RANDBETWEEN(1, 41),Sheet2!A:B,2,0)</f>
        <v>TheTramp</v>
      </c>
    </row>
    <row r="6747" spans="1:2">
      <c r="A6747" s="1">
        <v>44095</v>
      </c>
      <c r="B6747" t="str">
        <f ca="1">VLOOKUP(RANDBETWEEN(1, 41),Sheet2!A:B,2,0)</f>
        <v>DarthVader</v>
      </c>
    </row>
    <row r="6748" spans="1:2">
      <c r="A6748" s="1">
        <v>44095</v>
      </c>
      <c r="B6748" t="str">
        <f ca="1">VLOOKUP(RANDBETWEEN(1, 41),Sheet2!A:B,2,0)</f>
        <v>DarthVader</v>
      </c>
    </row>
    <row r="6749" spans="1:2">
      <c r="A6749" s="1">
        <v>44095</v>
      </c>
      <c r="B6749" t="str">
        <f ca="1">VLOOKUP(RANDBETWEEN(1, 41),Sheet2!A:B,2,0)</f>
        <v>IndianaJones</v>
      </c>
    </row>
    <row r="6750" spans="1:2">
      <c r="A6750" s="1">
        <v>44095</v>
      </c>
      <c r="B6750" t="str">
        <f ca="1">VLOOKUP(RANDBETWEEN(1, 41),Sheet2!A:B,2,0)</f>
        <v>RockyBalboa</v>
      </c>
    </row>
    <row r="6751" spans="1:2">
      <c r="A6751" s="1">
        <v>44095</v>
      </c>
      <c r="B6751" t="str">
        <f ca="1">VLOOKUP(RANDBETWEEN(1, 41),Sheet2!A:B,2,0)</f>
        <v>PeterPan</v>
      </c>
    </row>
    <row r="6752" spans="1:2">
      <c r="A6752" s="1">
        <v>44095</v>
      </c>
      <c r="B6752" t="str">
        <f ca="1">VLOOKUP(RANDBETWEEN(1, 41),Sheet2!A:B,2,0)</f>
        <v>VitoCorleone</v>
      </c>
    </row>
    <row r="6753" spans="1:2">
      <c r="A6753" s="1">
        <v>44095</v>
      </c>
      <c r="B6753" t="str">
        <f ca="1">VLOOKUP(RANDBETWEEN(1, 41),Sheet2!A:B,2,0)</f>
        <v>Superman</v>
      </c>
    </row>
    <row r="6754" spans="1:2">
      <c r="A6754" s="1">
        <v>44095</v>
      </c>
      <c r="B6754" t="str">
        <f ca="1">VLOOKUP(RANDBETWEEN(1, 41),Sheet2!A:B,2,0)</f>
        <v>PeterPan</v>
      </c>
    </row>
    <row r="6755" spans="1:2">
      <c r="A6755" s="1">
        <v>44096</v>
      </c>
      <c r="B6755" t="str">
        <f ca="1">VLOOKUP(RANDBETWEEN(1, 41),Sheet2!A:B,2,0)</f>
        <v>Superman</v>
      </c>
    </row>
    <row r="6756" spans="1:2">
      <c r="A6756" s="1">
        <v>44096</v>
      </c>
      <c r="B6756" t="str">
        <f ca="1">VLOOKUP(RANDBETWEEN(1, 41),Sheet2!A:B,2,0)</f>
        <v>MickeyMouse</v>
      </c>
    </row>
    <row r="6757" spans="1:2">
      <c r="A6757" s="1">
        <v>44096</v>
      </c>
      <c r="B6757" t="str">
        <f ca="1">VLOOKUP(RANDBETWEEN(1, 41),Sheet2!A:B,2,0)</f>
        <v>Tarzan</v>
      </c>
    </row>
    <row r="6758" spans="1:2">
      <c r="A6758" s="1">
        <v>44096</v>
      </c>
      <c r="B6758" t="str">
        <f ca="1">VLOOKUP(RANDBETWEEN(1, 41),Sheet2!A:B,2,0)</f>
        <v>HomerSimpson</v>
      </c>
    </row>
    <row r="6759" spans="1:2">
      <c r="A6759" s="1">
        <v>44096</v>
      </c>
      <c r="B6759" t="str">
        <f ca="1">VLOOKUP(RANDBETWEEN(1, 41),Sheet2!A:B,2,0)</f>
        <v>HomerSimpson</v>
      </c>
    </row>
    <row r="6760" spans="1:2">
      <c r="A6760" s="1">
        <v>44096</v>
      </c>
      <c r="B6760" t="str">
        <f ca="1">VLOOKUP(RANDBETWEEN(1, 41),Sheet2!A:B,2,0)</f>
        <v>DorothyGale</v>
      </c>
    </row>
    <row r="6761" spans="1:2">
      <c r="A6761" s="1">
        <v>44096</v>
      </c>
      <c r="B6761" t="str">
        <f ca="1">VLOOKUP(RANDBETWEEN(1, 41),Sheet2!A:B,2,0)</f>
        <v>ArchieBunker</v>
      </c>
    </row>
    <row r="6762" spans="1:2">
      <c r="A6762" s="1">
        <v>44096</v>
      </c>
      <c r="B6762" t="str">
        <f ca="1">VLOOKUP(RANDBETWEEN(1, 41),Sheet2!A:B,2,0)</f>
        <v>TheTramp</v>
      </c>
    </row>
    <row r="6763" spans="1:2">
      <c r="A6763" s="1">
        <v>44096</v>
      </c>
      <c r="B6763" t="str">
        <f ca="1">VLOOKUP(RANDBETWEEN(1, 41),Sheet2!A:B,2,0)</f>
        <v>DorothyGale</v>
      </c>
    </row>
    <row r="6764" spans="1:2">
      <c r="A6764" s="1">
        <v>44097</v>
      </c>
      <c r="B6764" t="str">
        <f ca="1">VLOOKUP(RANDBETWEEN(1, 41),Sheet2!A:B,2,0)</f>
        <v>TheTramp</v>
      </c>
    </row>
    <row r="6765" spans="1:2">
      <c r="A6765" s="1">
        <v>44097</v>
      </c>
      <c r="B6765" t="str">
        <f ca="1">VLOOKUP(RANDBETWEEN(1, 41),Sheet2!A:B,2,0)</f>
        <v>MickeyMouse</v>
      </c>
    </row>
    <row r="6766" spans="1:2">
      <c r="A6766" s="1">
        <v>44097</v>
      </c>
      <c r="B6766" t="str">
        <f ca="1">VLOOKUP(RANDBETWEEN(1, 41),Sheet2!A:B,2,0)</f>
        <v>IndianaJones</v>
      </c>
    </row>
    <row r="6767" spans="1:2">
      <c r="A6767" s="1">
        <v>44097</v>
      </c>
      <c r="B6767" t="str">
        <f ca="1">VLOOKUP(RANDBETWEEN(1, 41),Sheet2!A:B,2,0)</f>
        <v>MickeyMouse</v>
      </c>
    </row>
    <row r="6768" spans="1:2">
      <c r="A6768" s="1">
        <v>44097</v>
      </c>
      <c r="B6768" t="str">
        <f ca="1">VLOOKUP(RANDBETWEEN(1, 41),Sheet2!A:B,2,0)</f>
        <v>Superman</v>
      </c>
    </row>
    <row r="6769" spans="1:2">
      <c r="A6769" s="1">
        <v>44097</v>
      </c>
      <c r="B6769" t="str">
        <f ca="1">VLOOKUP(RANDBETWEEN(1, 41),Sheet2!A:B,2,0)</f>
        <v>RockyBalboa</v>
      </c>
    </row>
    <row r="6770" spans="1:2">
      <c r="A6770" s="1">
        <v>44097</v>
      </c>
      <c r="B6770" t="str">
        <f ca="1">VLOOKUP(RANDBETWEEN(1, 41),Sheet2!A:B,2,0)</f>
        <v>TheTramp</v>
      </c>
    </row>
    <row r="6771" spans="1:2">
      <c r="A6771" s="1">
        <v>44097</v>
      </c>
      <c r="B6771" t="str">
        <f ca="1">VLOOKUP(RANDBETWEEN(1, 41),Sheet2!A:B,2,0)</f>
        <v>Superman</v>
      </c>
    </row>
    <row r="6772" spans="1:2">
      <c r="A6772" s="1">
        <v>44097</v>
      </c>
      <c r="B6772" t="str">
        <f ca="1">VLOOKUP(RANDBETWEEN(1, 41),Sheet2!A:B,2,0)</f>
        <v>MickeyMouse</v>
      </c>
    </row>
    <row r="6773" spans="1:2">
      <c r="A6773" s="1">
        <v>44097</v>
      </c>
      <c r="B6773" t="str">
        <f ca="1">VLOOKUP(RANDBETWEEN(1, 41),Sheet2!A:B,2,0)</f>
        <v>DarthVader</v>
      </c>
    </row>
    <row r="6774" spans="1:2">
      <c r="A6774" s="1">
        <v>44098</v>
      </c>
      <c r="B6774" t="str">
        <f ca="1">VLOOKUP(RANDBETWEEN(1, 41),Sheet2!A:B,2,0)</f>
        <v>TheTramp</v>
      </c>
    </row>
    <row r="6775" spans="1:2">
      <c r="A6775" s="1">
        <v>44098</v>
      </c>
      <c r="B6775" t="str">
        <f ca="1">VLOOKUP(RANDBETWEEN(1, 41),Sheet2!A:B,2,0)</f>
        <v>Winnie-the-Pooh</v>
      </c>
    </row>
    <row r="6776" spans="1:2">
      <c r="A6776" s="1">
        <v>44098</v>
      </c>
      <c r="B6776" t="str">
        <f ca="1">VLOOKUP(RANDBETWEEN(1, 41),Sheet2!A:B,2,0)</f>
        <v>PeterPan</v>
      </c>
    </row>
    <row r="6777" spans="1:2">
      <c r="A6777" s="1">
        <v>44098</v>
      </c>
      <c r="B6777" t="str">
        <f ca="1">VLOOKUP(RANDBETWEEN(1, 41),Sheet2!A:B,2,0)</f>
        <v>Superman</v>
      </c>
    </row>
    <row r="6778" spans="1:2">
      <c r="A6778" s="1">
        <v>44098</v>
      </c>
      <c r="B6778" t="str">
        <f ca="1">VLOOKUP(RANDBETWEEN(1, 41),Sheet2!A:B,2,0)</f>
        <v>VitoCorleone</v>
      </c>
    </row>
    <row r="6779" spans="1:2">
      <c r="A6779" s="1">
        <v>44098</v>
      </c>
      <c r="B6779" t="str">
        <f ca="1">VLOOKUP(RANDBETWEEN(1, 41),Sheet2!A:B,2,0)</f>
        <v>JamesBond</v>
      </c>
    </row>
    <row r="6780" spans="1:2">
      <c r="A6780" s="1">
        <v>44098</v>
      </c>
      <c r="B6780" t="str">
        <f ca="1">VLOOKUP(RANDBETWEEN(1, 41),Sheet2!A:B,2,0)</f>
        <v>DarthVader</v>
      </c>
    </row>
    <row r="6781" spans="1:2">
      <c r="A6781" s="1">
        <v>44099</v>
      </c>
      <c r="B6781" t="str">
        <f ca="1">VLOOKUP(RANDBETWEEN(1, 41),Sheet2!A:B,2,0)</f>
        <v>RockyBalboa</v>
      </c>
    </row>
    <row r="6782" spans="1:2">
      <c r="A6782" s="1">
        <v>44099</v>
      </c>
      <c r="B6782" t="str">
        <f ca="1">VLOOKUP(RANDBETWEEN(1, 41),Sheet2!A:B,2,0)</f>
        <v>VitoCorleone</v>
      </c>
    </row>
    <row r="6783" spans="1:2">
      <c r="A6783" s="1">
        <v>44099</v>
      </c>
      <c r="B6783" t="str">
        <f ca="1">VLOOKUP(RANDBETWEEN(1, 41),Sheet2!A:B,2,0)</f>
        <v>DorothyGale</v>
      </c>
    </row>
    <row r="6784" spans="1:2">
      <c r="A6784" s="1">
        <v>44100</v>
      </c>
      <c r="B6784" t="str">
        <f ca="1">VLOOKUP(RANDBETWEEN(1, 41),Sheet2!A:B,2,0)</f>
        <v>ArchieBunker</v>
      </c>
    </row>
    <row r="6785" spans="1:2">
      <c r="A6785" s="1">
        <v>44100</v>
      </c>
      <c r="B6785" t="str">
        <f ca="1">VLOOKUP(RANDBETWEEN(1, 41),Sheet2!A:B,2,0)</f>
        <v>DarthVader</v>
      </c>
    </row>
    <row r="6786" spans="1:2">
      <c r="A6786" s="1">
        <v>44100</v>
      </c>
      <c r="B6786" t="str">
        <f ca="1">VLOOKUP(RANDBETWEEN(1, 41),Sheet2!A:B,2,0)</f>
        <v>PeterPan</v>
      </c>
    </row>
    <row r="6787" spans="1:2">
      <c r="A6787" s="1">
        <v>44100</v>
      </c>
      <c r="B6787" t="str">
        <f ca="1">VLOOKUP(RANDBETWEEN(1, 41),Sheet2!A:B,2,0)</f>
        <v>MickeyMouse</v>
      </c>
    </row>
    <row r="6788" spans="1:2">
      <c r="A6788" s="1">
        <v>44100</v>
      </c>
      <c r="B6788" t="str">
        <f ca="1">VLOOKUP(RANDBETWEEN(1, 41),Sheet2!A:B,2,0)</f>
        <v>BugsBunny</v>
      </c>
    </row>
    <row r="6789" spans="1:2">
      <c r="A6789" s="1">
        <v>44100</v>
      </c>
      <c r="B6789" t="str">
        <f ca="1">VLOOKUP(RANDBETWEEN(1, 41),Sheet2!A:B,2,0)</f>
        <v>Spiderman</v>
      </c>
    </row>
    <row r="6790" spans="1:2">
      <c r="A6790" s="1">
        <v>44101</v>
      </c>
      <c r="B6790" t="str">
        <f ca="1">VLOOKUP(RANDBETWEEN(1, 41),Sheet2!A:B,2,0)</f>
        <v>PeterPan</v>
      </c>
    </row>
    <row r="6791" spans="1:2">
      <c r="A6791" s="1">
        <v>44101</v>
      </c>
      <c r="B6791" t="str">
        <f ca="1">VLOOKUP(RANDBETWEEN(1, 41),Sheet2!A:B,2,0)</f>
        <v>IndianaJones</v>
      </c>
    </row>
    <row r="6792" spans="1:2">
      <c r="A6792" s="1">
        <v>44101</v>
      </c>
      <c r="B6792" t="str">
        <f ca="1">VLOOKUP(RANDBETWEEN(1, 41),Sheet2!A:B,2,0)</f>
        <v>LucyRicardo</v>
      </c>
    </row>
    <row r="6793" spans="1:2">
      <c r="A6793" s="1">
        <v>44101</v>
      </c>
      <c r="B6793" t="str">
        <f ca="1">VLOOKUP(RANDBETWEEN(1, 41),Sheet2!A:B,2,0)</f>
        <v>HomerSimpson</v>
      </c>
    </row>
    <row r="6794" spans="1:2">
      <c r="A6794" s="1">
        <v>44101</v>
      </c>
      <c r="B6794" t="str">
        <f ca="1">VLOOKUP(RANDBETWEEN(1, 41),Sheet2!A:B,2,0)</f>
        <v>Spiderman</v>
      </c>
    </row>
    <row r="6795" spans="1:2">
      <c r="A6795" s="1">
        <v>44101</v>
      </c>
      <c r="B6795" t="str">
        <f ca="1">VLOOKUP(RANDBETWEEN(1, 41),Sheet2!A:B,2,0)</f>
        <v>TheJoker</v>
      </c>
    </row>
    <row r="6796" spans="1:2">
      <c r="A6796" s="1">
        <v>44101</v>
      </c>
      <c r="B6796" t="str">
        <f ca="1">VLOOKUP(RANDBETWEEN(1, 41),Sheet2!A:B,2,0)</f>
        <v>BugsBunny</v>
      </c>
    </row>
    <row r="6797" spans="1:2">
      <c r="A6797" s="1">
        <v>44101</v>
      </c>
      <c r="B6797" t="str">
        <f ca="1">VLOOKUP(RANDBETWEEN(1, 41),Sheet2!A:B,2,0)</f>
        <v>MickeyMouse</v>
      </c>
    </row>
    <row r="6798" spans="1:2">
      <c r="A6798" s="1">
        <v>44101</v>
      </c>
      <c r="B6798" t="str">
        <f ca="1">VLOOKUP(RANDBETWEEN(1, 41),Sheet2!A:B,2,0)</f>
        <v>DorothyGale</v>
      </c>
    </row>
    <row r="6799" spans="1:2">
      <c r="A6799" s="1">
        <v>44102</v>
      </c>
      <c r="B6799" t="str">
        <f ca="1">VLOOKUP(RANDBETWEEN(1, 41),Sheet2!A:B,2,0)</f>
        <v>ArchieBunker</v>
      </c>
    </row>
    <row r="6800" spans="1:2">
      <c r="A6800" s="1">
        <v>44102</v>
      </c>
      <c r="B6800" t="str">
        <f ca="1">VLOOKUP(RANDBETWEEN(1, 41),Sheet2!A:B,2,0)</f>
        <v>HanSolo</v>
      </c>
    </row>
    <row r="6801" spans="1:2">
      <c r="A6801" s="1">
        <v>44102</v>
      </c>
      <c r="B6801" t="str">
        <f ca="1">VLOOKUP(RANDBETWEEN(1, 41),Sheet2!A:B,2,0)</f>
        <v>TheTramp</v>
      </c>
    </row>
    <row r="6802" spans="1:2">
      <c r="A6802" s="1">
        <v>44102</v>
      </c>
      <c r="B6802" t="str">
        <f ca="1">VLOOKUP(RANDBETWEEN(1, 41),Sheet2!A:B,2,0)</f>
        <v>HomerSimpson</v>
      </c>
    </row>
    <row r="6803" spans="1:2">
      <c r="A6803" s="1">
        <v>44102</v>
      </c>
      <c r="B6803" t="str">
        <f ca="1">VLOOKUP(RANDBETWEEN(1, 41),Sheet2!A:B,2,0)</f>
        <v>Batman</v>
      </c>
    </row>
    <row r="6804" spans="1:2">
      <c r="A6804" s="1">
        <v>44102</v>
      </c>
      <c r="B6804" t="str">
        <f ca="1">VLOOKUP(RANDBETWEEN(1, 41),Sheet2!A:B,2,0)</f>
        <v>Superman</v>
      </c>
    </row>
    <row r="6805" spans="1:2">
      <c r="A6805" s="1">
        <v>44102</v>
      </c>
      <c r="B6805" t="str">
        <f ca="1">VLOOKUP(RANDBETWEEN(1, 41),Sheet2!A:B,2,0)</f>
        <v>BugsBunny</v>
      </c>
    </row>
    <row r="6806" spans="1:2">
      <c r="A6806" s="1">
        <v>44102</v>
      </c>
      <c r="B6806" t="str">
        <f ca="1">VLOOKUP(RANDBETWEEN(1, 41),Sheet2!A:B,2,0)</f>
        <v>Batman</v>
      </c>
    </row>
    <row r="6807" spans="1:2">
      <c r="A6807" s="1">
        <v>44102</v>
      </c>
      <c r="B6807" t="str">
        <f ca="1">VLOOKUP(RANDBETWEEN(1, 41),Sheet2!A:B,2,0)</f>
        <v>PeterPan</v>
      </c>
    </row>
    <row r="6808" spans="1:2">
      <c r="A6808" s="1">
        <v>44102</v>
      </c>
      <c r="B6808" t="str">
        <f ca="1">VLOOKUP(RANDBETWEEN(1, 41),Sheet2!A:B,2,0)</f>
        <v>PeterPan</v>
      </c>
    </row>
    <row r="6809" spans="1:2">
      <c r="A6809" s="1">
        <v>44102</v>
      </c>
      <c r="B6809" t="str">
        <f ca="1">VLOOKUP(RANDBETWEEN(1, 41),Sheet2!A:B,2,0)</f>
        <v>MickeyMouse</v>
      </c>
    </row>
    <row r="6810" spans="1:2">
      <c r="A6810" s="1">
        <v>44102</v>
      </c>
      <c r="B6810" t="str">
        <f ca="1">VLOOKUP(RANDBETWEEN(1, 41),Sheet2!A:B,2,0)</f>
        <v>VitoCorleone</v>
      </c>
    </row>
    <row r="6811" spans="1:2">
      <c r="A6811" s="1">
        <v>44103</v>
      </c>
      <c r="B6811" t="str">
        <f ca="1">VLOOKUP(RANDBETWEEN(1, 41),Sheet2!A:B,2,0)</f>
        <v>HomerSimpson</v>
      </c>
    </row>
    <row r="6812" spans="1:2">
      <c r="A6812" s="1">
        <v>44103</v>
      </c>
      <c r="B6812" t="str">
        <f ca="1">VLOOKUP(RANDBETWEEN(1, 41),Sheet2!A:B,2,0)</f>
        <v>IndianaJones</v>
      </c>
    </row>
    <row r="6813" spans="1:2">
      <c r="A6813" s="1">
        <v>44103</v>
      </c>
      <c r="B6813" t="str">
        <f ca="1">VLOOKUP(RANDBETWEEN(1, 41),Sheet2!A:B,2,0)</f>
        <v>DarthVader</v>
      </c>
    </row>
    <row r="6814" spans="1:2">
      <c r="A6814" s="1">
        <v>44103</v>
      </c>
      <c r="B6814" t="str">
        <f ca="1">VLOOKUP(RANDBETWEEN(1, 41),Sheet2!A:B,2,0)</f>
        <v>DorothyGale</v>
      </c>
    </row>
    <row r="6815" spans="1:2">
      <c r="A6815" s="1">
        <v>44103</v>
      </c>
      <c r="B6815" t="str">
        <f ca="1">VLOOKUP(RANDBETWEEN(1, 41),Sheet2!A:B,2,0)</f>
        <v>TheTramp</v>
      </c>
    </row>
    <row r="6816" spans="1:2">
      <c r="A6816" s="1">
        <v>44104</v>
      </c>
      <c r="B6816" t="str">
        <f ca="1">VLOOKUP(RANDBETWEEN(1, 41),Sheet2!A:B,2,0)</f>
        <v>MickeyMouse</v>
      </c>
    </row>
    <row r="6817" spans="1:2">
      <c r="A6817" s="1">
        <v>44104</v>
      </c>
      <c r="B6817" t="str">
        <f ca="1">VLOOKUP(RANDBETWEEN(1, 41),Sheet2!A:B,2,0)</f>
        <v>DarthVader</v>
      </c>
    </row>
    <row r="6818" spans="1:2">
      <c r="A6818" s="1">
        <v>44104</v>
      </c>
      <c r="B6818" t="str">
        <f ca="1">VLOOKUP(RANDBETWEEN(1, 41),Sheet2!A:B,2,0)</f>
        <v>DarthVader</v>
      </c>
    </row>
    <row r="6819" spans="1:2">
      <c r="A6819" s="1">
        <v>44105</v>
      </c>
      <c r="B6819" t="str">
        <f ca="1">VLOOKUP(RANDBETWEEN(1, 41),Sheet2!A:B,2,0)</f>
        <v>HanSolo</v>
      </c>
    </row>
    <row r="6820" spans="1:2">
      <c r="A6820" s="1">
        <v>44105</v>
      </c>
      <c r="B6820" t="str">
        <f ca="1">VLOOKUP(RANDBETWEEN(1, 41),Sheet2!A:B,2,0)</f>
        <v>KingKong</v>
      </c>
    </row>
    <row r="6821" spans="1:2">
      <c r="A6821" s="1">
        <v>44105</v>
      </c>
      <c r="B6821" t="str">
        <f ca="1">VLOOKUP(RANDBETWEEN(1, 41),Sheet2!A:B,2,0)</f>
        <v>TheTramp</v>
      </c>
    </row>
    <row r="6822" spans="1:2">
      <c r="A6822" s="1">
        <v>44105</v>
      </c>
      <c r="B6822" t="str">
        <f ca="1">VLOOKUP(RANDBETWEEN(1, 41),Sheet2!A:B,2,0)</f>
        <v>Batman</v>
      </c>
    </row>
    <row r="6823" spans="1:2">
      <c r="A6823" s="1">
        <v>44105</v>
      </c>
      <c r="B6823" t="str">
        <f ca="1">VLOOKUP(RANDBETWEEN(1, 41),Sheet2!A:B,2,0)</f>
        <v>BugsBunny</v>
      </c>
    </row>
    <row r="6824" spans="1:2">
      <c r="A6824" s="1">
        <v>44105</v>
      </c>
      <c r="B6824" t="str">
        <f ca="1">VLOOKUP(RANDBETWEEN(1, 41),Sheet2!A:B,2,0)</f>
        <v>TheTramp</v>
      </c>
    </row>
    <row r="6825" spans="1:2">
      <c r="A6825" s="1">
        <v>44105</v>
      </c>
      <c r="B6825" t="str">
        <f ca="1">VLOOKUP(RANDBETWEEN(1, 41),Sheet2!A:B,2,0)</f>
        <v>RockyBalboa</v>
      </c>
    </row>
    <row r="6826" spans="1:2">
      <c r="A6826" s="1">
        <v>44105</v>
      </c>
      <c r="B6826" t="str">
        <f ca="1">VLOOKUP(RANDBETWEEN(1, 41),Sheet2!A:B,2,0)</f>
        <v>VitoCorleone</v>
      </c>
    </row>
    <row r="6827" spans="1:2">
      <c r="A6827" s="1">
        <v>44106</v>
      </c>
      <c r="B6827" t="str">
        <f ca="1">VLOOKUP(RANDBETWEEN(1, 41),Sheet2!A:B,2,0)</f>
        <v>IndianaJones</v>
      </c>
    </row>
    <row r="6828" spans="1:2">
      <c r="A6828" s="1">
        <v>44106</v>
      </c>
      <c r="B6828" t="str">
        <f ca="1">VLOOKUP(RANDBETWEEN(1, 41),Sheet2!A:B,2,0)</f>
        <v>DorothyGale</v>
      </c>
    </row>
    <row r="6829" spans="1:2">
      <c r="A6829" s="1">
        <v>44106</v>
      </c>
      <c r="B6829" t="str">
        <f ca="1">VLOOKUP(RANDBETWEEN(1, 41),Sheet2!A:B,2,0)</f>
        <v>VitoCorleone</v>
      </c>
    </row>
    <row r="6830" spans="1:2">
      <c r="A6830" s="1">
        <v>44106</v>
      </c>
      <c r="B6830" t="str">
        <f ca="1">VLOOKUP(RANDBETWEEN(1, 41),Sheet2!A:B,2,0)</f>
        <v>IndianaJones</v>
      </c>
    </row>
    <row r="6831" spans="1:2">
      <c r="A6831" s="1">
        <v>44106</v>
      </c>
      <c r="B6831" t="str">
        <f ca="1">VLOOKUP(RANDBETWEEN(1, 41),Sheet2!A:B,2,0)</f>
        <v>RockyBalboa</v>
      </c>
    </row>
    <row r="6832" spans="1:2">
      <c r="A6832" s="1">
        <v>44106</v>
      </c>
      <c r="B6832" t="str">
        <f ca="1">VLOOKUP(RANDBETWEEN(1, 41),Sheet2!A:B,2,0)</f>
        <v>VitoCorleone</v>
      </c>
    </row>
    <row r="6833" spans="1:2">
      <c r="A6833" s="1">
        <v>44106</v>
      </c>
      <c r="B6833" t="str">
        <f ca="1">VLOOKUP(RANDBETWEEN(1, 41),Sheet2!A:B,2,0)</f>
        <v>BugsBunny</v>
      </c>
    </row>
    <row r="6834" spans="1:2">
      <c r="A6834" s="1">
        <v>44106</v>
      </c>
      <c r="B6834" t="str">
        <f ca="1">VLOOKUP(RANDBETWEEN(1, 41),Sheet2!A:B,2,0)</f>
        <v>HomerSimpson</v>
      </c>
    </row>
    <row r="6835" spans="1:2">
      <c r="A6835" s="1">
        <v>44106</v>
      </c>
      <c r="B6835" t="str">
        <f ca="1">VLOOKUP(RANDBETWEEN(1, 41),Sheet2!A:B,2,0)</f>
        <v>HomerSimpson</v>
      </c>
    </row>
    <row r="6836" spans="1:2">
      <c r="A6836" s="1">
        <v>44107</v>
      </c>
      <c r="B6836" t="str">
        <f ca="1">VLOOKUP(RANDBETWEEN(1, 41),Sheet2!A:B,2,0)</f>
        <v>RockyBalboa</v>
      </c>
    </row>
    <row r="6837" spans="1:2">
      <c r="A6837" s="1">
        <v>44107</v>
      </c>
      <c r="B6837" t="str">
        <f ca="1">VLOOKUP(RANDBETWEEN(1, 41),Sheet2!A:B,2,0)</f>
        <v>Batman</v>
      </c>
    </row>
    <row r="6838" spans="1:2">
      <c r="A6838" s="1">
        <v>44107</v>
      </c>
      <c r="B6838" t="str">
        <f ca="1">VLOOKUP(RANDBETWEEN(1, 41),Sheet2!A:B,2,0)</f>
        <v>MickeyMouse</v>
      </c>
    </row>
    <row r="6839" spans="1:2">
      <c r="A6839" s="1">
        <v>44107</v>
      </c>
      <c r="B6839" t="str">
        <f ca="1">VLOOKUP(RANDBETWEEN(1, 41),Sheet2!A:B,2,0)</f>
        <v>DorothyGale</v>
      </c>
    </row>
    <row r="6840" spans="1:2">
      <c r="A6840" s="1">
        <v>44108</v>
      </c>
      <c r="B6840" t="str">
        <f ca="1">VLOOKUP(RANDBETWEEN(1, 41),Sheet2!A:B,2,0)</f>
        <v>DarthVader</v>
      </c>
    </row>
    <row r="6841" spans="1:2">
      <c r="A6841" s="1">
        <v>44109</v>
      </c>
      <c r="B6841" t="str">
        <f ca="1">VLOOKUP(RANDBETWEEN(1, 41),Sheet2!A:B,2,0)</f>
        <v>DarthVader</v>
      </c>
    </row>
    <row r="6842" spans="1:2">
      <c r="A6842" s="1">
        <v>44109</v>
      </c>
      <c r="B6842" t="str">
        <f ca="1">VLOOKUP(RANDBETWEEN(1, 41),Sheet2!A:B,2,0)</f>
        <v>Spock</v>
      </c>
    </row>
    <row r="6843" spans="1:2">
      <c r="A6843" s="1">
        <v>44109</v>
      </c>
      <c r="B6843" t="str">
        <f ca="1">VLOOKUP(RANDBETWEEN(1, 41),Sheet2!A:B,2,0)</f>
        <v>JamesBond</v>
      </c>
    </row>
    <row r="6844" spans="1:2">
      <c r="A6844" s="1">
        <v>44109</v>
      </c>
      <c r="B6844" t="str">
        <f ca="1">VLOOKUP(RANDBETWEEN(1, 41),Sheet2!A:B,2,0)</f>
        <v>RockyBalboa</v>
      </c>
    </row>
    <row r="6845" spans="1:2">
      <c r="A6845" s="1">
        <v>44109</v>
      </c>
      <c r="B6845" t="str">
        <f ca="1">VLOOKUP(RANDBETWEEN(1, 41),Sheet2!A:B,2,0)</f>
        <v>DarthVader</v>
      </c>
    </row>
    <row r="6846" spans="1:2">
      <c r="A6846" s="1">
        <v>44109</v>
      </c>
      <c r="B6846" t="str">
        <f ca="1">VLOOKUP(RANDBETWEEN(1, 41),Sheet2!A:B,2,0)</f>
        <v>DorothyGale</v>
      </c>
    </row>
    <row r="6847" spans="1:2">
      <c r="A6847" s="1">
        <v>44109</v>
      </c>
      <c r="B6847" t="str">
        <f ca="1">VLOOKUP(RANDBETWEEN(1, 41),Sheet2!A:B,2,0)</f>
        <v>MickeyMouse</v>
      </c>
    </row>
    <row r="6848" spans="1:2">
      <c r="A6848" s="1">
        <v>44109</v>
      </c>
      <c r="B6848" t="str">
        <f ca="1">VLOOKUP(RANDBETWEEN(1, 41),Sheet2!A:B,2,0)</f>
        <v>TheTramp</v>
      </c>
    </row>
    <row r="6849" spans="1:2">
      <c r="A6849" s="1">
        <v>44110</v>
      </c>
      <c r="B6849" t="str">
        <f ca="1">VLOOKUP(RANDBETWEEN(1, 41),Sheet2!A:B,2,0)</f>
        <v>HomerSimpson</v>
      </c>
    </row>
    <row r="6850" spans="1:2">
      <c r="A6850" s="1">
        <v>44110</v>
      </c>
      <c r="B6850" t="str">
        <f ca="1">VLOOKUP(RANDBETWEEN(1, 41),Sheet2!A:B,2,0)</f>
        <v>Batman</v>
      </c>
    </row>
    <row r="6851" spans="1:2">
      <c r="A6851" s="1">
        <v>44110</v>
      </c>
      <c r="B6851" t="str">
        <f ca="1">VLOOKUP(RANDBETWEEN(1, 41),Sheet2!A:B,2,0)</f>
        <v>VitoCorleone</v>
      </c>
    </row>
    <row r="6852" spans="1:2">
      <c r="A6852" s="1">
        <v>44110</v>
      </c>
      <c r="B6852" t="str">
        <f ca="1">VLOOKUP(RANDBETWEEN(1, 41),Sheet2!A:B,2,0)</f>
        <v>JamesBond</v>
      </c>
    </row>
    <row r="6853" spans="1:2">
      <c r="A6853" s="1">
        <v>44110</v>
      </c>
      <c r="B6853" t="str">
        <f ca="1">VLOOKUP(RANDBETWEEN(1, 41),Sheet2!A:B,2,0)</f>
        <v>Batman</v>
      </c>
    </row>
    <row r="6854" spans="1:2">
      <c r="A6854" s="1">
        <v>44110</v>
      </c>
      <c r="B6854" t="str">
        <f ca="1">VLOOKUP(RANDBETWEEN(1, 41),Sheet2!A:B,2,0)</f>
        <v>Superman</v>
      </c>
    </row>
    <row r="6855" spans="1:2">
      <c r="A6855" s="1">
        <v>44110</v>
      </c>
      <c r="B6855" t="str">
        <f ca="1">VLOOKUP(RANDBETWEEN(1, 41),Sheet2!A:B,2,0)</f>
        <v>DarthVader</v>
      </c>
    </row>
    <row r="6856" spans="1:2">
      <c r="A6856" s="1">
        <v>44111</v>
      </c>
      <c r="B6856" t="str">
        <f ca="1">VLOOKUP(RANDBETWEEN(1, 41),Sheet2!A:B,2,0)</f>
        <v>TheTramp</v>
      </c>
    </row>
    <row r="6857" spans="1:2">
      <c r="A6857" s="1">
        <v>44111</v>
      </c>
      <c r="B6857" t="str">
        <f ca="1">VLOOKUP(RANDBETWEEN(1, 41),Sheet2!A:B,2,0)</f>
        <v>MickeyMouse</v>
      </c>
    </row>
    <row r="6858" spans="1:2">
      <c r="A6858" s="1">
        <v>44111</v>
      </c>
      <c r="B6858" t="str">
        <f ca="1">VLOOKUP(RANDBETWEEN(1, 41),Sheet2!A:B,2,0)</f>
        <v>IndianaJones</v>
      </c>
    </row>
    <row r="6859" spans="1:2">
      <c r="A6859" s="1">
        <v>44111</v>
      </c>
      <c r="B6859" t="str">
        <f ca="1">VLOOKUP(RANDBETWEEN(1, 41),Sheet2!A:B,2,0)</f>
        <v>Spiderman</v>
      </c>
    </row>
    <row r="6860" spans="1:2">
      <c r="A6860" s="1">
        <v>44111</v>
      </c>
      <c r="B6860" t="str">
        <f ca="1">VLOOKUP(RANDBETWEEN(1, 41),Sheet2!A:B,2,0)</f>
        <v>BugsBunny</v>
      </c>
    </row>
    <row r="6861" spans="1:2">
      <c r="A6861" s="1">
        <v>44111</v>
      </c>
      <c r="B6861" t="str">
        <f ca="1">VLOOKUP(RANDBETWEEN(1, 41),Sheet2!A:B,2,0)</f>
        <v>TheTramp</v>
      </c>
    </row>
    <row r="6862" spans="1:2">
      <c r="A6862" s="1">
        <v>44111</v>
      </c>
      <c r="B6862" t="str">
        <f ca="1">VLOOKUP(RANDBETWEEN(1, 41),Sheet2!A:B,2,0)</f>
        <v>KingKong</v>
      </c>
    </row>
    <row r="6863" spans="1:2">
      <c r="A6863" s="1">
        <v>44112</v>
      </c>
      <c r="B6863" t="str">
        <f ca="1">VLOOKUP(RANDBETWEEN(1, 41),Sheet2!A:B,2,0)</f>
        <v>PeterPan</v>
      </c>
    </row>
    <row r="6864" spans="1:2">
      <c r="A6864" s="1">
        <v>44112</v>
      </c>
      <c r="B6864" t="str">
        <f ca="1">VLOOKUP(RANDBETWEEN(1, 41),Sheet2!A:B,2,0)</f>
        <v>RockyBalboa</v>
      </c>
    </row>
    <row r="6865" spans="1:2">
      <c r="A6865" s="1">
        <v>44112</v>
      </c>
      <c r="B6865" t="str">
        <f ca="1">VLOOKUP(RANDBETWEEN(1, 41),Sheet2!A:B,2,0)</f>
        <v>KingKong</v>
      </c>
    </row>
    <row r="6866" spans="1:2">
      <c r="A6866" s="1">
        <v>44112</v>
      </c>
      <c r="B6866" t="str">
        <f ca="1">VLOOKUP(RANDBETWEEN(1, 41),Sheet2!A:B,2,0)</f>
        <v>IndianaJones</v>
      </c>
    </row>
    <row r="6867" spans="1:2">
      <c r="A6867" s="1">
        <v>44113</v>
      </c>
      <c r="B6867" t="str">
        <f ca="1">VLOOKUP(RANDBETWEEN(1, 41),Sheet2!A:B,2,0)</f>
        <v>Spiderman</v>
      </c>
    </row>
    <row r="6868" spans="1:2">
      <c r="A6868" s="1">
        <v>44113</v>
      </c>
      <c r="B6868" t="str">
        <f ca="1">VLOOKUP(RANDBETWEEN(1, 41),Sheet2!A:B,2,0)</f>
        <v>VitoCorleone</v>
      </c>
    </row>
    <row r="6869" spans="1:2">
      <c r="A6869" s="1">
        <v>44113</v>
      </c>
      <c r="B6869" t="str">
        <f ca="1">VLOOKUP(RANDBETWEEN(1, 41),Sheet2!A:B,2,0)</f>
        <v>DarthVader</v>
      </c>
    </row>
    <row r="6870" spans="1:2">
      <c r="A6870" s="1">
        <v>44113</v>
      </c>
      <c r="B6870" t="str">
        <f ca="1">VLOOKUP(RANDBETWEEN(1, 41),Sheet2!A:B,2,0)</f>
        <v>Spiderman</v>
      </c>
    </row>
    <row r="6871" spans="1:2">
      <c r="A6871" s="1">
        <v>44113</v>
      </c>
      <c r="B6871" t="str">
        <f ca="1">VLOOKUP(RANDBETWEEN(1, 41),Sheet2!A:B,2,0)</f>
        <v>JamesBond</v>
      </c>
    </row>
    <row r="6872" spans="1:2">
      <c r="A6872" s="1">
        <v>44113</v>
      </c>
      <c r="B6872" t="str">
        <f ca="1">VLOOKUP(RANDBETWEEN(1, 41),Sheet2!A:B,2,0)</f>
        <v>DarthVader</v>
      </c>
    </row>
    <row r="6873" spans="1:2">
      <c r="A6873" s="1">
        <v>44113</v>
      </c>
      <c r="B6873" t="str">
        <f ca="1">VLOOKUP(RANDBETWEEN(1, 41),Sheet2!A:B,2,0)</f>
        <v>DorothyGale</v>
      </c>
    </row>
    <row r="6874" spans="1:2">
      <c r="A6874" s="1">
        <v>44113</v>
      </c>
      <c r="B6874" t="str">
        <f ca="1">VLOOKUP(RANDBETWEEN(1, 41),Sheet2!A:B,2,0)</f>
        <v>TheTramp</v>
      </c>
    </row>
    <row r="6875" spans="1:2">
      <c r="A6875" s="1">
        <v>44113</v>
      </c>
      <c r="B6875" t="str">
        <f ca="1">VLOOKUP(RANDBETWEEN(1, 41),Sheet2!A:B,2,0)</f>
        <v>Superman</v>
      </c>
    </row>
    <row r="6876" spans="1:2">
      <c r="A6876" s="1">
        <v>44114</v>
      </c>
      <c r="B6876" t="str">
        <f ca="1">VLOOKUP(RANDBETWEEN(1, 41),Sheet2!A:B,2,0)</f>
        <v>JamesBond</v>
      </c>
    </row>
    <row r="6877" spans="1:2">
      <c r="A6877" s="1">
        <v>44114</v>
      </c>
      <c r="B6877" t="str">
        <f ca="1">VLOOKUP(RANDBETWEEN(1, 41),Sheet2!A:B,2,0)</f>
        <v>ArchieBunker</v>
      </c>
    </row>
    <row r="6878" spans="1:2">
      <c r="A6878" s="1">
        <v>44114</v>
      </c>
      <c r="B6878" t="str">
        <f ca="1">VLOOKUP(RANDBETWEEN(1, 41),Sheet2!A:B,2,0)</f>
        <v>Superman</v>
      </c>
    </row>
    <row r="6879" spans="1:2">
      <c r="A6879" s="1">
        <v>44114</v>
      </c>
      <c r="B6879" t="str">
        <f ca="1">VLOOKUP(RANDBETWEEN(1, 41),Sheet2!A:B,2,0)</f>
        <v>HanSolo</v>
      </c>
    </row>
    <row r="6880" spans="1:2">
      <c r="A6880" s="1">
        <v>44115</v>
      </c>
      <c r="B6880" t="str">
        <f ca="1">VLOOKUP(RANDBETWEEN(1, 41),Sheet2!A:B,2,0)</f>
        <v>RockyBalboa</v>
      </c>
    </row>
    <row r="6881" spans="1:2">
      <c r="A6881" s="1">
        <v>44115</v>
      </c>
      <c r="B6881" t="str">
        <f ca="1">VLOOKUP(RANDBETWEEN(1, 41),Sheet2!A:B,2,0)</f>
        <v>TheTramp</v>
      </c>
    </row>
    <row r="6882" spans="1:2">
      <c r="A6882" s="1">
        <v>44115</v>
      </c>
      <c r="B6882" t="str">
        <f ca="1">VLOOKUP(RANDBETWEEN(1, 41),Sheet2!A:B,2,0)</f>
        <v>LucyRicardo</v>
      </c>
    </row>
    <row r="6883" spans="1:2">
      <c r="A6883" s="1">
        <v>44115</v>
      </c>
      <c r="B6883" t="str">
        <f ca="1">VLOOKUP(RANDBETWEEN(1, 41),Sheet2!A:B,2,0)</f>
        <v>TheTramp</v>
      </c>
    </row>
    <row r="6884" spans="1:2">
      <c r="A6884" s="1">
        <v>44115</v>
      </c>
      <c r="B6884" t="str">
        <f ca="1">VLOOKUP(RANDBETWEEN(1, 41),Sheet2!A:B,2,0)</f>
        <v>DorothyGale</v>
      </c>
    </row>
    <row r="6885" spans="1:2">
      <c r="A6885" s="1">
        <v>44115</v>
      </c>
      <c r="B6885" t="str">
        <f ca="1">VLOOKUP(RANDBETWEEN(1, 41),Sheet2!A:B,2,0)</f>
        <v>Superman</v>
      </c>
    </row>
    <row r="6886" spans="1:2">
      <c r="A6886" s="1">
        <v>44115</v>
      </c>
      <c r="B6886" t="str">
        <f ca="1">VLOOKUP(RANDBETWEEN(1, 41),Sheet2!A:B,2,0)</f>
        <v>Superman</v>
      </c>
    </row>
    <row r="6887" spans="1:2">
      <c r="A6887" s="1">
        <v>44115</v>
      </c>
      <c r="B6887" t="str">
        <f ca="1">VLOOKUP(RANDBETWEEN(1, 41),Sheet2!A:B,2,0)</f>
        <v>Batman</v>
      </c>
    </row>
    <row r="6888" spans="1:2">
      <c r="A6888" s="1">
        <v>44116</v>
      </c>
      <c r="B6888" t="str">
        <f ca="1">VLOOKUP(RANDBETWEEN(1, 41),Sheet2!A:B,2,0)</f>
        <v>Superman</v>
      </c>
    </row>
    <row r="6889" spans="1:2">
      <c r="A6889" s="1">
        <v>44116</v>
      </c>
      <c r="B6889" t="str">
        <f ca="1">VLOOKUP(RANDBETWEEN(1, 41),Sheet2!A:B,2,0)</f>
        <v>Superman</v>
      </c>
    </row>
    <row r="6890" spans="1:2">
      <c r="A6890" s="1">
        <v>44116</v>
      </c>
      <c r="B6890" t="str">
        <f ca="1">VLOOKUP(RANDBETWEEN(1, 41),Sheet2!A:B,2,0)</f>
        <v>Spiderman</v>
      </c>
    </row>
    <row r="6891" spans="1:2">
      <c r="A6891" s="1">
        <v>44116</v>
      </c>
      <c r="B6891" t="str">
        <f ca="1">VLOOKUP(RANDBETWEEN(1, 41),Sheet2!A:B,2,0)</f>
        <v>IndianaJones</v>
      </c>
    </row>
    <row r="6892" spans="1:2">
      <c r="A6892" s="1">
        <v>44116</v>
      </c>
      <c r="B6892" t="str">
        <f ca="1">VLOOKUP(RANDBETWEEN(1, 41),Sheet2!A:B,2,0)</f>
        <v>HanSolo</v>
      </c>
    </row>
    <row r="6893" spans="1:2">
      <c r="A6893" s="1">
        <v>44116</v>
      </c>
      <c r="B6893" t="str">
        <f ca="1">VLOOKUP(RANDBETWEEN(1, 41),Sheet2!A:B,2,0)</f>
        <v>MickeyMouse</v>
      </c>
    </row>
    <row r="6894" spans="1:2">
      <c r="A6894" s="1">
        <v>44116</v>
      </c>
      <c r="B6894" t="str">
        <f ca="1">VLOOKUP(RANDBETWEEN(1, 41),Sheet2!A:B,2,0)</f>
        <v>Barbie</v>
      </c>
    </row>
    <row r="6895" spans="1:2">
      <c r="A6895" s="1">
        <v>44117</v>
      </c>
      <c r="B6895" t="str">
        <f ca="1">VLOOKUP(RANDBETWEEN(1, 41),Sheet2!A:B,2,0)</f>
        <v>MickeyMouse</v>
      </c>
    </row>
    <row r="6896" spans="1:2">
      <c r="A6896" s="1">
        <v>44117</v>
      </c>
      <c r="B6896" t="str">
        <f ca="1">VLOOKUP(RANDBETWEEN(1, 41),Sheet2!A:B,2,0)</f>
        <v>RockyBalboa</v>
      </c>
    </row>
    <row r="6897" spans="1:2">
      <c r="A6897" s="1">
        <v>44117</v>
      </c>
      <c r="B6897" t="str">
        <f ca="1">VLOOKUP(RANDBETWEEN(1, 41),Sheet2!A:B,2,0)</f>
        <v>Winnie-the-Pooh</v>
      </c>
    </row>
    <row r="6898" spans="1:2">
      <c r="A6898" s="1">
        <v>44117</v>
      </c>
      <c r="B6898" t="str">
        <f ca="1">VLOOKUP(RANDBETWEEN(1, 41),Sheet2!A:B,2,0)</f>
        <v>RockyBalboa</v>
      </c>
    </row>
    <row r="6899" spans="1:2">
      <c r="A6899" s="1">
        <v>44118</v>
      </c>
      <c r="B6899" t="str">
        <f ca="1">VLOOKUP(RANDBETWEEN(1, 41),Sheet2!A:B,2,0)</f>
        <v>PeterPan</v>
      </c>
    </row>
    <row r="6900" spans="1:2">
      <c r="A6900" s="1">
        <v>44118</v>
      </c>
      <c r="B6900" t="str">
        <f ca="1">VLOOKUP(RANDBETWEEN(1, 41),Sheet2!A:B,2,0)</f>
        <v>Batman</v>
      </c>
    </row>
    <row r="6901" spans="1:2">
      <c r="A6901" s="1">
        <v>44118</v>
      </c>
      <c r="B6901" t="str">
        <f ca="1">VLOOKUP(RANDBETWEEN(1, 41),Sheet2!A:B,2,0)</f>
        <v>Superman</v>
      </c>
    </row>
    <row r="6902" spans="1:2">
      <c r="A6902" s="1">
        <v>44118</v>
      </c>
      <c r="B6902" t="str">
        <f ca="1">VLOOKUP(RANDBETWEEN(1, 41),Sheet2!A:B,2,0)</f>
        <v>Superman</v>
      </c>
    </row>
    <row r="6903" spans="1:2">
      <c r="A6903" s="1">
        <v>44118</v>
      </c>
      <c r="B6903" t="str">
        <f ca="1">VLOOKUP(RANDBETWEEN(1, 41),Sheet2!A:B,2,0)</f>
        <v>BugsBunny</v>
      </c>
    </row>
    <row r="6904" spans="1:2">
      <c r="A6904" s="1">
        <v>44118</v>
      </c>
      <c r="B6904" t="str">
        <f ca="1">VLOOKUP(RANDBETWEEN(1, 41),Sheet2!A:B,2,0)</f>
        <v>Superman</v>
      </c>
    </row>
    <row r="6905" spans="1:2">
      <c r="A6905" s="1">
        <v>44118</v>
      </c>
      <c r="B6905" t="str">
        <f ca="1">VLOOKUP(RANDBETWEEN(1, 41),Sheet2!A:B,2,0)</f>
        <v>IndianaJones</v>
      </c>
    </row>
    <row r="6906" spans="1:2">
      <c r="A6906" s="1">
        <v>44118</v>
      </c>
      <c r="B6906" t="str">
        <f ca="1">VLOOKUP(RANDBETWEEN(1, 41),Sheet2!A:B,2,0)</f>
        <v>DarthVader</v>
      </c>
    </row>
    <row r="6907" spans="1:2">
      <c r="A6907" s="1">
        <v>44119</v>
      </c>
      <c r="B6907" t="str">
        <f ca="1">VLOOKUP(RANDBETWEEN(1, 41),Sheet2!A:B,2,0)</f>
        <v>Batman</v>
      </c>
    </row>
    <row r="6908" spans="1:2">
      <c r="A6908" s="1">
        <v>44119</v>
      </c>
      <c r="B6908" t="str">
        <f ca="1">VLOOKUP(RANDBETWEEN(1, 41),Sheet2!A:B,2,0)</f>
        <v>Superman</v>
      </c>
    </row>
    <row r="6909" spans="1:2">
      <c r="A6909" s="1">
        <v>44119</v>
      </c>
      <c r="B6909" t="str">
        <f ca="1">VLOOKUP(RANDBETWEEN(1, 41),Sheet2!A:B,2,0)</f>
        <v>Superman</v>
      </c>
    </row>
    <row r="6910" spans="1:2">
      <c r="A6910" s="1">
        <v>44120</v>
      </c>
      <c r="B6910" t="str">
        <f ca="1">VLOOKUP(RANDBETWEEN(1, 41),Sheet2!A:B,2,0)</f>
        <v>Spock</v>
      </c>
    </row>
    <row r="6911" spans="1:2">
      <c r="A6911" s="1">
        <v>44120</v>
      </c>
      <c r="B6911" t="str">
        <f ca="1">VLOOKUP(RANDBETWEEN(1, 41),Sheet2!A:B,2,0)</f>
        <v>JamesBond</v>
      </c>
    </row>
    <row r="6912" spans="1:2">
      <c r="A6912" s="1">
        <v>44120</v>
      </c>
      <c r="B6912" t="str">
        <f ca="1">VLOOKUP(RANDBETWEEN(1, 41),Sheet2!A:B,2,0)</f>
        <v>KingKong</v>
      </c>
    </row>
    <row r="6913" spans="1:2">
      <c r="A6913" s="1">
        <v>44120</v>
      </c>
      <c r="B6913" t="str">
        <f ca="1">VLOOKUP(RANDBETWEEN(1, 41),Sheet2!A:B,2,0)</f>
        <v>KingKong</v>
      </c>
    </row>
    <row r="6914" spans="1:2">
      <c r="A6914" s="1">
        <v>44120</v>
      </c>
      <c r="B6914" t="str">
        <f ca="1">VLOOKUP(RANDBETWEEN(1, 41),Sheet2!A:B,2,0)</f>
        <v>DarthVader</v>
      </c>
    </row>
    <row r="6915" spans="1:2">
      <c r="A6915" s="1">
        <v>44120</v>
      </c>
      <c r="B6915" t="str">
        <f ca="1">VLOOKUP(RANDBETWEEN(1, 41),Sheet2!A:B,2,0)</f>
        <v>PeterPan</v>
      </c>
    </row>
    <row r="6916" spans="1:2">
      <c r="A6916" s="1">
        <v>44120</v>
      </c>
      <c r="B6916" t="str">
        <f ca="1">VLOOKUP(RANDBETWEEN(1, 41),Sheet2!A:B,2,0)</f>
        <v>IndianaJones</v>
      </c>
    </row>
    <row r="6917" spans="1:2">
      <c r="A6917" s="1">
        <v>44120</v>
      </c>
      <c r="B6917" t="str">
        <f ca="1">VLOOKUP(RANDBETWEEN(1, 41),Sheet2!A:B,2,0)</f>
        <v>PeterPan</v>
      </c>
    </row>
    <row r="6918" spans="1:2">
      <c r="A6918" s="1">
        <v>44121</v>
      </c>
      <c r="B6918" t="str">
        <f ca="1">VLOOKUP(RANDBETWEEN(1, 41),Sheet2!A:B,2,0)</f>
        <v>DorothyGale</v>
      </c>
    </row>
    <row r="6919" spans="1:2">
      <c r="A6919" s="1">
        <v>44121</v>
      </c>
      <c r="B6919" t="str">
        <f ca="1">VLOOKUP(RANDBETWEEN(1, 41),Sheet2!A:B,2,0)</f>
        <v>Winnie-the-Pooh</v>
      </c>
    </row>
    <row r="6920" spans="1:2">
      <c r="A6920" s="1">
        <v>44121</v>
      </c>
      <c r="B6920" t="str">
        <f ca="1">VLOOKUP(RANDBETWEEN(1, 41),Sheet2!A:B,2,0)</f>
        <v>DarthVader</v>
      </c>
    </row>
    <row r="6921" spans="1:2">
      <c r="A6921" s="1">
        <v>44121</v>
      </c>
      <c r="B6921" t="str">
        <f ca="1">VLOOKUP(RANDBETWEEN(1, 41),Sheet2!A:B,2,0)</f>
        <v>DarthVader</v>
      </c>
    </row>
    <row r="6922" spans="1:2">
      <c r="A6922" s="1">
        <v>44121</v>
      </c>
      <c r="B6922" t="str">
        <f ca="1">VLOOKUP(RANDBETWEEN(1, 41),Sheet2!A:B,2,0)</f>
        <v>IndianaJones</v>
      </c>
    </row>
    <row r="6923" spans="1:2">
      <c r="A6923" s="1">
        <v>44121</v>
      </c>
      <c r="B6923" t="str">
        <f ca="1">VLOOKUP(RANDBETWEEN(1, 41),Sheet2!A:B,2,0)</f>
        <v>ArchieBunker</v>
      </c>
    </row>
    <row r="6924" spans="1:2">
      <c r="A6924" s="1">
        <v>44121</v>
      </c>
      <c r="B6924" t="str">
        <f ca="1">VLOOKUP(RANDBETWEEN(1, 41),Sheet2!A:B,2,0)</f>
        <v>MickeyMouse</v>
      </c>
    </row>
    <row r="6925" spans="1:2">
      <c r="A6925" s="1">
        <v>44121</v>
      </c>
      <c r="B6925" t="str">
        <f ca="1">VLOOKUP(RANDBETWEEN(1, 41),Sheet2!A:B,2,0)</f>
        <v>HanSolo</v>
      </c>
    </row>
    <row r="6926" spans="1:2">
      <c r="A6926" s="1">
        <v>44121</v>
      </c>
      <c r="B6926" t="str">
        <f ca="1">VLOOKUP(RANDBETWEEN(1, 41),Sheet2!A:B,2,0)</f>
        <v>JamesBond</v>
      </c>
    </row>
    <row r="6927" spans="1:2">
      <c r="A6927" s="1">
        <v>44121</v>
      </c>
      <c r="B6927" t="str">
        <f ca="1">VLOOKUP(RANDBETWEEN(1, 41),Sheet2!A:B,2,0)</f>
        <v>Spiderman</v>
      </c>
    </row>
    <row r="6928" spans="1:2">
      <c r="A6928" s="1">
        <v>44121</v>
      </c>
      <c r="B6928" t="str">
        <f ca="1">VLOOKUP(RANDBETWEEN(1, 41),Sheet2!A:B,2,0)</f>
        <v>JamesBond</v>
      </c>
    </row>
    <row r="6929" spans="1:2">
      <c r="A6929" s="1">
        <v>44122</v>
      </c>
      <c r="B6929" t="str">
        <f ca="1">VLOOKUP(RANDBETWEEN(1, 41),Sheet2!A:B,2,0)</f>
        <v>DarthVader</v>
      </c>
    </row>
    <row r="6930" spans="1:2">
      <c r="A6930" s="1">
        <v>44122</v>
      </c>
      <c r="B6930" t="str">
        <f ca="1">VLOOKUP(RANDBETWEEN(1, 41),Sheet2!A:B,2,0)</f>
        <v>JamesBond</v>
      </c>
    </row>
    <row r="6931" spans="1:2">
      <c r="A6931" s="1">
        <v>44122</v>
      </c>
      <c r="B6931" t="str">
        <f ca="1">VLOOKUP(RANDBETWEEN(1, 41),Sheet2!A:B,2,0)</f>
        <v>BugsBunny</v>
      </c>
    </row>
    <row r="6932" spans="1:2">
      <c r="A6932" s="1">
        <v>44122</v>
      </c>
      <c r="B6932" t="str">
        <f ca="1">VLOOKUP(RANDBETWEEN(1, 41),Sheet2!A:B,2,0)</f>
        <v>ArchieBunker</v>
      </c>
    </row>
    <row r="6933" spans="1:2">
      <c r="A6933" s="1">
        <v>44122</v>
      </c>
      <c r="B6933" t="str">
        <f ca="1">VLOOKUP(RANDBETWEEN(1, 41),Sheet2!A:B,2,0)</f>
        <v>BugsBunny</v>
      </c>
    </row>
    <row r="6934" spans="1:2">
      <c r="A6934" s="1">
        <v>44122</v>
      </c>
      <c r="B6934" t="str">
        <f ca="1">VLOOKUP(RANDBETWEEN(1, 41),Sheet2!A:B,2,0)</f>
        <v>TheTramp</v>
      </c>
    </row>
    <row r="6935" spans="1:2">
      <c r="A6935" s="1">
        <v>44122</v>
      </c>
      <c r="B6935" t="str">
        <f ca="1">VLOOKUP(RANDBETWEEN(1, 41),Sheet2!A:B,2,0)</f>
        <v>ArchieBunker</v>
      </c>
    </row>
    <row r="6936" spans="1:2">
      <c r="A6936" s="1">
        <v>44123</v>
      </c>
      <c r="B6936" t="str">
        <f ca="1">VLOOKUP(RANDBETWEEN(1, 41),Sheet2!A:B,2,0)</f>
        <v>MickeyMouse</v>
      </c>
    </row>
    <row r="6937" spans="1:2">
      <c r="A6937" s="1">
        <v>44123</v>
      </c>
      <c r="B6937" t="str">
        <f ca="1">VLOOKUP(RANDBETWEEN(1, 41),Sheet2!A:B,2,0)</f>
        <v>Popeye</v>
      </c>
    </row>
    <row r="6938" spans="1:2">
      <c r="A6938" s="1">
        <v>44123</v>
      </c>
      <c r="B6938" t="str">
        <f ca="1">VLOOKUP(RANDBETWEEN(1, 41),Sheet2!A:B,2,0)</f>
        <v>PeterPan</v>
      </c>
    </row>
    <row r="6939" spans="1:2">
      <c r="A6939" s="1">
        <v>44123</v>
      </c>
      <c r="B6939" t="str">
        <f ca="1">VLOOKUP(RANDBETWEEN(1, 41),Sheet2!A:B,2,0)</f>
        <v>RockyBalboa</v>
      </c>
    </row>
    <row r="6940" spans="1:2">
      <c r="A6940" s="1">
        <v>44123</v>
      </c>
      <c r="B6940" t="str">
        <f ca="1">VLOOKUP(RANDBETWEEN(1, 41),Sheet2!A:B,2,0)</f>
        <v>TheTramp</v>
      </c>
    </row>
    <row r="6941" spans="1:2">
      <c r="A6941" s="1">
        <v>44123</v>
      </c>
      <c r="B6941" t="str">
        <f ca="1">VLOOKUP(RANDBETWEEN(1, 41),Sheet2!A:B,2,0)</f>
        <v>DarthVader</v>
      </c>
    </row>
    <row r="6942" spans="1:2">
      <c r="A6942" s="1">
        <v>44123</v>
      </c>
      <c r="B6942" t="str">
        <f ca="1">VLOOKUP(RANDBETWEEN(1, 41),Sheet2!A:B,2,0)</f>
        <v>JamesBond</v>
      </c>
    </row>
    <row r="6943" spans="1:2">
      <c r="A6943" s="1">
        <v>44124</v>
      </c>
      <c r="B6943" t="str">
        <f ca="1">VLOOKUP(RANDBETWEEN(1, 41),Sheet2!A:B,2,0)</f>
        <v>Superman</v>
      </c>
    </row>
    <row r="6944" spans="1:2">
      <c r="A6944" s="1">
        <v>44124</v>
      </c>
      <c r="B6944" t="str">
        <f ca="1">VLOOKUP(RANDBETWEEN(1, 41),Sheet2!A:B,2,0)</f>
        <v>TheTramp</v>
      </c>
    </row>
    <row r="6945" spans="1:2">
      <c r="A6945" s="1">
        <v>44124</v>
      </c>
      <c r="B6945" t="str">
        <f ca="1">VLOOKUP(RANDBETWEEN(1, 41),Sheet2!A:B,2,0)</f>
        <v>JamesBond</v>
      </c>
    </row>
    <row r="6946" spans="1:2">
      <c r="A6946" s="1">
        <v>44124</v>
      </c>
      <c r="B6946" t="str">
        <f ca="1">VLOOKUP(RANDBETWEEN(1, 41),Sheet2!A:B,2,0)</f>
        <v>DarthVader</v>
      </c>
    </row>
    <row r="6947" spans="1:2">
      <c r="A6947" s="1">
        <v>44124</v>
      </c>
      <c r="B6947" t="str">
        <f ca="1">VLOOKUP(RANDBETWEEN(1, 41),Sheet2!A:B,2,0)</f>
        <v>DorothyGale</v>
      </c>
    </row>
    <row r="6948" spans="1:2">
      <c r="A6948" s="1">
        <v>44125</v>
      </c>
      <c r="B6948" t="str">
        <f ca="1">VLOOKUP(RANDBETWEEN(1, 41),Sheet2!A:B,2,0)</f>
        <v>BugsBunny</v>
      </c>
    </row>
    <row r="6949" spans="1:2">
      <c r="A6949" s="1">
        <v>44125</v>
      </c>
      <c r="B6949" t="str">
        <f ca="1">VLOOKUP(RANDBETWEEN(1, 41),Sheet2!A:B,2,0)</f>
        <v>PeterPan</v>
      </c>
    </row>
    <row r="6950" spans="1:2">
      <c r="A6950" s="1">
        <v>44125</v>
      </c>
      <c r="B6950" t="str">
        <f ca="1">VLOOKUP(RANDBETWEEN(1, 41),Sheet2!A:B,2,0)</f>
        <v>DorothyGale</v>
      </c>
    </row>
    <row r="6951" spans="1:2">
      <c r="A6951" s="1">
        <v>44125</v>
      </c>
      <c r="B6951" t="str">
        <f ca="1">VLOOKUP(RANDBETWEEN(1, 41),Sheet2!A:B,2,0)</f>
        <v>DarthVader</v>
      </c>
    </row>
    <row r="6952" spans="1:2">
      <c r="A6952" s="1">
        <v>44125</v>
      </c>
      <c r="B6952" t="str">
        <f ca="1">VLOOKUP(RANDBETWEEN(1, 41),Sheet2!A:B,2,0)</f>
        <v>PeterPan</v>
      </c>
    </row>
    <row r="6953" spans="1:2">
      <c r="A6953" s="1">
        <v>44126</v>
      </c>
      <c r="B6953" t="str">
        <f ca="1">VLOOKUP(RANDBETWEEN(1, 41),Sheet2!A:B,2,0)</f>
        <v>PeterPan</v>
      </c>
    </row>
    <row r="6954" spans="1:2">
      <c r="A6954" s="1">
        <v>44126</v>
      </c>
      <c r="B6954" t="str">
        <f ca="1">VLOOKUP(RANDBETWEEN(1, 41),Sheet2!A:B,2,0)</f>
        <v>KingKong</v>
      </c>
    </row>
    <row r="6955" spans="1:2">
      <c r="A6955" s="1">
        <v>44126</v>
      </c>
      <c r="B6955" t="str">
        <f ca="1">VLOOKUP(RANDBETWEEN(1, 41),Sheet2!A:B,2,0)</f>
        <v>Superman</v>
      </c>
    </row>
    <row r="6956" spans="1:2">
      <c r="A6956" s="1">
        <v>44126</v>
      </c>
      <c r="B6956" t="str">
        <f ca="1">VLOOKUP(RANDBETWEEN(1, 41),Sheet2!A:B,2,0)</f>
        <v>Superman</v>
      </c>
    </row>
    <row r="6957" spans="1:2">
      <c r="A6957" s="1">
        <v>44126</v>
      </c>
      <c r="B6957" t="str">
        <f ca="1">VLOOKUP(RANDBETWEEN(1, 41),Sheet2!A:B,2,0)</f>
        <v>ArchieBunker</v>
      </c>
    </row>
    <row r="6958" spans="1:2">
      <c r="A6958" s="1">
        <v>44126</v>
      </c>
      <c r="B6958" t="str">
        <f ca="1">VLOOKUP(RANDBETWEEN(1, 41),Sheet2!A:B,2,0)</f>
        <v>DarthVader</v>
      </c>
    </row>
    <row r="6959" spans="1:2">
      <c r="A6959" s="1">
        <v>44127</v>
      </c>
      <c r="B6959" t="str">
        <f ca="1">VLOOKUP(RANDBETWEEN(1, 41),Sheet2!A:B,2,0)</f>
        <v>VitoCorleone</v>
      </c>
    </row>
    <row r="6960" spans="1:2">
      <c r="A6960" s="1">
        <v>44127</v>
      </c>
      <c r="B6960" t="str">
        <f ca="1">VLOOKUP(RANDBETWEEN(1, 41),Sheet2!A:B,2,0)</f>
        <v>TheTramp</v>
      </c>
    </row>
    <row r="6961" spans="1:2">
      <c r="A6961" s="1">
        <v>44127</v>
      </c>
      <c r="B6961" t="str">
        <f ca="1">VLOOKUP(RANDBETWEEN(1, 41),Sheet2!A:B,2,0)</f>
        <v>TheTramp</v>
      </c>
    </row>
    <row r="6962" spans="1:2">
      <c r="A6962" s="1">
        <v>44127</v>
      </c>
      <c r="B6962" t="str">
        <f ca="1">VLOOKUP(RANDBETWEEN(1, 41),Sheet2!A:B,2,0)</f>
        <v>Batman</v>
      </c>
    </row>
    <row r="6963" spans="1:2">
      <c r="A6963" s="1">
        <v>44127</v>
      </c>
      <c r="B6963" t="str">
        <f ca="1">VLOOKUP(RANDBETWEEN(1, 41),Sheet2!A:B,2,0)</f>
        <v>TheTramp</v>
      </c>
    </row>
    <row r="6964" spans="1:2">
      <c r="A6964" s="1">
        <v>44127</v>
      </c>
      <c r="B6964" t="str">
        <f ca="1">VLOOKUP(RANDBETWEEN(1, 41),Sheet2!A:B,2,0)</f>
        <v>LucyRicardo</v>
      </c>
    </row>
    <row r="6965" spans="1:2">
      <c r="A6965" s="1">
        <v>44128</v>
      </c>
      <c r="B6965" t="str">
        <f ca="1">VLOOKUP(RANDBETWEEN(1, 41),Sheet2!A:B,2,0)</f>
        <v>JamesBond</v>
      </c>
    </row>
    <row r="6966" spans="1:2">
      <c r="A6966" s="1">
        <v>44128</v>
      </c>
      <c r="B6966" t="str">
        <f ca="1">VLOOKUP(RANDBETWEEN(1, 41),Sheet2!A:B,2,0)</f>
        <v>BugsBunny</v>
      </c>
    </row>
    <row r="6967" spans="1:2">
      <c r="A6967" s="1">
        <v>44129</v>
      </c>
      <c r="B6967" t="str">
        <f ca="1">VLOOKUP(RANDBETWEEN(1, 41),Sheet2!A:B,2,0)</f>
        <v>PeterPan</v>
      </c>
    </row>
    <row r="6968" spans="1:2">
      <c r="A6968" s="1">
        <v>44129</v>
      </c>
      <c r="B6968" t="str">
        <f ca="1">VLOOKUP(RANDBETWEEN(1, 41),Sheet2!A:B,2,0)</f>
        <v>HomerSimpson</v>
      </c>
    </row>
    <row r="6969" spans="1:2">
      <c r="A6969" s="1">
        <v>44129</v>
      </c>
      <c r="B6969" t="str">
        <f ca="1">VLOOKUP(RANDBETWEEN(1, 41),Sheet2!A:B,2,0)</f>
        <v>TheTramp</v>
      </c>
    </row>
    <row r="6970" spans="1:2">
      <c r="A6970" s="1">
        <v>44129</v>
      </c>
      <c r="B6970" t="str">
        <f ca="1">VLOOKUP(RANDBETWEEN(1, 41),Sheet2!A:B,2,0)</f>
        <v>Winnie-the-Pooh</v>
      </c>
    </row>
    <row r="6971" spans="1:2">
      <c r="A6971" s="1">
        <v>44129</v>
      </c>
      <c r="B6971" t="str">
        <f ca="1">VLOOKUP(RANDBETWEEN(1, 41),Sheet2!A:B,2,0)</f>
        <v>DarthVader</v>
      </c>
    </row>
    <row r="6972" spans="1:2">
      <c r="A6972" s="1">
        <v>44129</v>
      </c>
      <c r="B6972" t="str">
        <f ca="1">VLOOKUP(RANDBETWEEN(1, 41),Sheet2!A:B,2,0)</f>
        <v>BugsBunny</v>
      </c>
    </row>
    <row r="6973" spans="1:2">
      <c r="A6973" s="1">
        <v>44129</v>
      </c>
      <c r="B6973" t="str">
        <f ca="1">VLOOKUP(RANDBETWEEN(1, 41),Sheet2!A:B,2,0)</f>
        <v>DorothyGale</v>
      </c>
    </row>
    <row r="6974" spans="1:2">
      <c r="A6974" s="1">
        <v>44129</v>
      </c>
      <c r="B6974" t="str">
        <f ca="1">VLOOKUP(RANDBETWEEN(1, 41),Sheet2!A:B,2,0)</f>
        <v>HanSolo</v>
      </c>
    </row>
    <row r="6975" spans="1:2">
      <c r="A6975" s="1">
        <v>44130</v>
      </c>
      <c r="B6975" t="str">
        <f ca="1">VLOOKUP(RANDBETWEEN(1, 41),Sheet2!A:B,2,0)</f>
        <v>Barbie</v>
      </c>
    </row>
    <row r="6976" spans="1:2">
      <c r="A6976" s="1">
        <v>44130</v>
      </c>
      <c r="B6976" t="str">
        <f ca="1">VLOOKUP(RANDBETWEEN(1, 41),Sheet2!A:B,2,0)</f>
        <v>BugsBunny</v>
      </c>
    </row>
    <row r="6977" spans="1:2">
      <c r="A6977" s="1">
        <v>44130</v>
      </c>
      <c r="B6977" t="str">
        <f ca="1">VLOOKUP(RANDBETWEEN(1, 41),Sheet2!A:B,2,0)</f>
        <v>HomerSimpson</v>
      </c>
    </row>
    <row r="6978" spans="1:2">
      <c r="A6978" s="1">
        <v>44130</v>
      </c>
      <c r="B6978" t="str">
        <f ca="1">VLOOKUP(RANDBETWEEN(1, 41),Sheet2!A:B,2,0)</f>
        <v>DorothyGale</v>
      </c>
    </row>
    <row r="6979" spans="1:2">
      <c r="A6979" s="1">
        <v>44130</v>
      </c>
      <c r="B6979" t="str">
        <f ca="1">VLOOKUP(RANDBETWEEN(1, 41),Sheet2!A:B,2,0)</f>
        <v>DarthVader</v>
      </c>
    </row>
    <row r="6980" spans="1:2">
      <c r="A6980" s="1">
        <v>44130</v>
      </c>
      <c r="B6980" t="str">
        <f ca="1">VLOOKUP(RANDBETWEEN(1, 41),Sheet2!A:B,2,0)</f>
        <v>KingKong</v>
      </c>
    </row>
    <row r="6981" spans="1:2">
      <c r="A6981" s="1">
        <v>44130</v>
      </c>
      <c r="B6981" t="str">
        <f ca="1">VLOOKUP(RANDBETWEEN(1, 41),Sheet2!A:B,2,0)</f>
        <v>DarthVader</v>
      </c>
    </row>
    <row r="6982" spans="1:2">
      <c r="A6982" s="1">
        <v>44130</v>
      </c>
      <c r="B6982" t="str">
        <f ca="1">VLOOKUP(RANDBETWEEN(1, 41),Sheet2!A:B,2,0)</f>
        <v>Superman</v>
      </c>
    </row>
    <row r="6983" spans="1:2">
      <c r="A6983" s="1">
        <v>44131</v>
      </c>
      <c r="B6983" t="str">
        <f ca="1">VLOOKUP(RANDBETWEEN(1, 41),Sheet2!A:B,2,0)</f>
        <v>DorothyGale</v>
      </c>
    </row>
    <row r="6984" spans="1:2">
      <c r="A6984" s="1">
        <v>44131</v>
      </c>
      <c r="B6984" t="str">
        <f ca="1">VLOOKUP(RANDBETWEEN(1, 41),Sheet2!A:B,2,0)</f>
        <v>Winnie-the-Pooh</v>
      </c>
    </row>
    <row r="6985" spans="1:2">
      <c r="A6985" s="1">
        <v>44131</v>
      </c>
      <c r="B6985" t="str">
        <f ca="1">VLOOKUP(RANDBETWEEN(1, 41),Sheet2!A:B,2,0)</f>
        <v>MickeyMouse</v>
      </c>
    </row>
    <row r="6986" spans="1:2">
      <c r="A6986" s="1">
        <v>44131</v>
      </c>
      <c r="B6986" t="str">
        <f ca="1">VLOOKUP(RANDBETWEEN(1, 41),Sheet2!A:B,2,0)</f>
        <v>JamesBond</v>
      </c>
    </row>
    <row r="6987" spans="1:2">
      <c r="A6987" s="1">
        <v>44131</v>
      </c>
      <c r="B6987" t="str">
        <f ca="1">VLOOKUP(RANDBETWEEN(1, 41),Sheet2!A:B,2,0)</f>
        <v>KingKong</v>
      </c>
    </row>
    <row r="6988" spans="1:2">
      <c r="A6988" s="1">
        <v>44132</v>
      </c>
      <c r="B6988" t="str">
        <f ca="1">VLOOKUP(RANDBETWEEN(1, 41),Sheet2!A:B,2,0)</f>
        <v>HomerSimpson</v>
      </c>
    </row>
    <row r="6989" spans="1:2">
      <c r="A6989" s="1">
        <v>44132</v>
      </c>
      <c r="B6989" t="str">
        <f ca="1">VLOOKUP(RANDBETWEEN(1, 41),Sheet2!A:B,2,0)</f>
        <v>DorothyGale</v>
      </c>
    </row>
    <row r="6990" spans="1:2">
      <c r="A6990" s="1">
        <v>44132</v>
      </c>
      <c r="B6990" t="str">
        <f ca="1">VLOOKUP(RANDBETWEEN(1, 41),Sheet2!A:B,2,0)</f>
        <v>RockyBalboa</v>
      </c>
    </row>
    <row r="6991" spans="1:2">
      <c r="A6991" s="1">
        <v>44132</v>
      </c>
      <c r="B6991" t="str">
        <f ca="1">VLOOKUP(RANDBETWEEN(1, 41),Sheet2!A:B,2,0)</f>
        <v>TheTramp</v>
      </c>
    </row>
    <row r="6992" spans="1:2">
      <c r="A6992" s="1">
        <v>44133</v>
      </c>
      <c r="B6992" t="str">
        <f ca="1">VLOOKUP(RANDBETWEEN(1, 41),Sheet2!A:B,2,0)</f>
        <v>HanSolo</v>
      </c>
    </row>
    <row r="6993" spans="1:2">
      <c r="A6993" s="1">
        <v>44133</v>
      </c>
      <c r="B6993" t="str">
        <f ca="1">VLOOKUP(RANDBETWEEN(1, 41),Sheet2!A:B,2,0)</f>
        <v>HomerSimpson</v>
      </c>
    </row>
    <row r="6994" spans="1:2">
      <c r="A6994" s="1">
        <v>44134</v>
      </c>
      <c r="B6994" t="str">
        <f ca="1">VLOOKUP(RANDBETWEEN(1, 41),Sheet2!A:B,2,0)</f>
        <v>TheTramp</v>
      </c>
    </row>
    <row r="6995" spans="1:2">
      <c r="A6995" s="1">
        <v>44134</v>
      </c>
      <c r="B6995" t="str">
        <f ca="1">VLOOKUP(RANDBETWEEN(1, 41),Sheet2!A:B,2,0)</f>
        <v>PeterPan</v>
      </c>
    </row>
    <row r="6996" spans="1:2">
      <c r="A6996" s="1">
        <v>44134</v>
      </c>
      <c r="B6996" t="str">
        <f ca="1">VLOOKUP(RANDBETWEEN(1, 41),Sheet2!A:B,2,0)</f>
        <v>Batman</v>
      </c>
    </row>
    <row r="6997" spans="1:2">
      <c r="A6997" s="1">
        <v>44134</v>
      </c>
      <c r="B6997" t="str">
        <f ca="1">VLOOKUP(RANDBETWEEN(1, 41),Sheet2!A:B,2,0)</f>
        <v>BugsBunny</v>
      </c>
    </row>
    <row r="6998" spans="1:2">
      <c r="A6998" s="1">
        <v>44134</v>
      </c>
      <c r="B6998" t="str">
        <f ca="1">VLOOKUP(RANDBETWEEN(1, 41),Sheet2!A:B,2,0)</f>
        <v>RockyBalboa</v>
      </c>
    </row>
    <row r="6999" spans="1:2">
      <c r="A6999" s="1">
        <v>44134</v>
      </c>
      <c r="B6999" t="str">
        <f ca="1">VLOOKUP(RANDBETWEEN(1, 41),Sheet2!A:B,2,0)</f>
        <v>PeterPan</v>
      </c>
    </row>
    <row r="7000" spans="1:2">
      <c r="A7000" s="1">
        <v>44134</v>
      </c>
      <c r="B7000" t="str">
        <f ca="1">VLOOKUP(RANDBETWEEN(1, 41),Sheet2!A:B,2,0)</f>
        <v>DarthVader</v>
      </c>
    </row>
    <row r="7001" spans="1:2">
      <c r="A7001" s="1">
        <v>44135</v>
      </c>
      <c r="B7001" t="str">
        <f ca="1">VLOOKUP(RANDBETWEEN(1, 41),Sheet2!A:B,2,0)</f>
        <v>TheTramp</v>
      </c>
    </row>
    <row r="7002" spans="1:2">
      <c r="A7002" s="1">
        <v>44135</v>
      </c>
      <c r="B7002" t="str">
        <f ca="1">VLOOKUP(RANDBETWEEN(1, 41),Sheet2!A:B,2,0)</f>
        <v>RockyBalboa</v>
      </c>
    </row>
    <row r="7003" spans="1:2">
      <c r="A7003" s="1">
        <v>44135</v>
      </c>
      <c r="B7003" t="str">
        <f ca="1">VLOOKUP(RANDBETWEEN(1, 41),Sheet2!A:B,2,0)</f>
        <v>Superman</v>
      </c>
    </row>
    <row r="7004" spans="1:2">
      <c r="A7004" s="1">
        <v>44135</v>
      </c>
      <c r="B7004" t="str">
        <f ca="1">VLOOKUP(RANDBETWEEN(1, 41),Sheet2!A:B,2,0)</f>
        <v>Batman</v>
      </c>
    </row>
    <row r="7005" spans="1:2">
      <c r="A7005" s="1">
        <v>44136</v>
      </c>
      <c r="B7005" t="str">
        <f ca="1">VLOOKUP(RANDBETWEEN(1, 41),Sheet2!A:B,2,0)</f>
        <v>IndianaJones</v>
      </c>
    </row>
    <row r="7006" spans="1:2">
      <c r="A7006" s="1">
        <v>44136</v>
      </c>
      <c r="B7006" t="str">
        <f ca="1">VLOOKUP(RANDBETWEEN(1, 41),Sheet2!A:B,2,0)</f>
        <v>Batman</v>
      </c>
    </row>
    <row r="7007" spans="1:2">
      <c r="A7007" s="1">
        <v>44136</v>
      </c>
      <c r="B7007" t="str">
        <f ca="1">VLOOKUP(RANDBETWEEN(1, 41),Sheet2!A:B,2,0)</f>
        <v>BugsBunny</v>
      </c>
    </row>
    <row r="7008" spans="1:2">
      <c r="A7008" s="1">
        <v>44136</v>
      </c>
      <c r="B7008" t="str">
        <f ca="1">VLOOKUP(RANDBETWEEN(1, 41),Sheet2!A:B,2,0)</f>
        <v>JamesBond</v>
      </c>
    </row>
    <row r="7009" spans="1:2">
      <c r="A7009" s="1">
        <v>44136</v>
      </c>
      <c r="B7009" t="str">
        <f ca="1">VLOOKUP(RANDBETWEEN(1, 41),Sheet2!A:B,2,0)</f>
        <v>Superman</v>
      </c>
    </row>
    <row r="7010" spans="1:2">
      <c r="A7010" s="1">
        <v>44136</v>
      </c>
      <c r="B7010" t="str">
        <f ca="1">VLOOKUP(RANDBETWEEN(1, 41),Sheet2!A:B,2,0)</f>
        <v>BugsBunny</v>
      </c>
    </row>
    <row r="7011" spans="1:2">
      <c r="A7011" s="1">
        <v>44136</v>
      </c>
      <c r="B7011" t="str">
        <f ca="1">VLOOKUP(RANDBETWEEN(1, 41),Sheet2!A:B,2,0)</f>
        <v>HomerSimpson</v>
      </c>
    </row>
    <row r="7012" spans="1:2">
      <c r="A7012" s="1">
        <v>44137</v>
      </c>
      <c r="B7012" t="str">
        <f ca="1">VLOOKUP(RANDBETWEEN(1, 41),Sheet2!A:B,2,0)</f>
        <v>HanSolo</v>
      </c>
    </row>
    <row r="7013" spans="1:2">
      <c r="A7013" s="1">
        <v>44137</v>
      </c>
      <c r="B7013" t="str">
        <f ca="1">VLOOKUP(RANDBETWEEN(1, 41),Sheet2!A:B,2,0)</f>
        <v>RockyBalboa</v>
      </c>
    </row>
    <row r="7014" spans="1:2">
      <c r="A7014" s="1">
        <v>44137</v>
      </c>
      <c r="B7014" t="str">
        <f ca="1">VLOOKUP(RANDBETWEEN(1, 41),Sheet2!A:B,2,0)</f>
        <v>Batman</v>
      </c>
    </row>
    <row r="7015" spans="1:2">
      <c r="A7015" s="1">
        <v>44137</v>
      </c>
      <c r="B7015" t="str">
        <f ca="1">VLOOKUP(RANDBETWEEN(1, 41),Sheet2!A:B,2,0)</f>
        <v>BugsBunny</v>
      </c>
    </row>
    <row r="7016" spans="1:2">
      <c r="A7016" s="1">
        <v>44137</v>
      </c>
      <c r="B7016" t="str">
        <f ca="1">VLOOKUP(RANDBETWEEN(1, 41),Sheet2!A:B,2,0)</f>
        <v>PeterPan</v>
      </c>
    </row>
    <row r="7017" spans="1:2">
      <c r="A7017" s="1">
        <v>44137</v>
      </c>
      <c r="B7017" t="str">
        <f ca="1">VLOOKUP(RANDBETWEEN(1, 41),Sheet2!A:B,2,0)</f>
        <v>BugsBunny</v>
      </c>
    </row>
    <row r="7018" spans="1:2">
      <c r="A7018" s="1">
        <v>44138</v>
      </c>
      <c r="B7018" t="str">
        <f ca="1">VLOOKUP(RANDBETWEEN(1, 41),Sheet2!A:B,2,0)</f>
        <v>DarthVader</v>
      </c>
    </row>
    <row r="7019" spans="1:2">
      <c r="A7019" s="1">
        <v>44138</v>
      </c>
      <c r="B7019" t="str">
        <f ca="1">VLOOKUP(RANDBETWEEN(1, 41),Sheet2!A:B,2,0)</f>
        <v>Superman</v>
      </c>
    </row>
    <row r="7020" spans="1:2">
      <c r="A7020" s="1">
        <v>44138</v>
      </c>
      <c r="B7020" t="str">
        <f ca="1">VLOOKUP(RANDBETWEEN(1, 41),Sheet2!A:B,2,0)</f>
        <v>ArchieBunker</v>
      </c>
    </row>
    <row r="7021" spans="1:2">
      <c r="A7021" s="1">
        <v>44138</v>
      </c>
      <c r="B7021" t="str">
        <f ca="1">VLOOKUP(RANDBETWEEN(1, 41),Sheet2!A:B,2,0)</f>
        <v>MickeyMouse</v>
      </c>
    </row>
    <row r="7022" spans="1:2">
      <c r="A7022" s="1">
        <v>44138</v>
      </c>
      <c r="B7022" t="str">
        <f ca="1">VLOOKUP(RANDBETWEEN(1, 41),Sheet2!A:B,2,0)</f>
        <v>JamesBond</v>
      </c>
    </row>
    <row r="7023" spans="1:2">
      <c r="A7023" s="1">
        <v>44139</v>
      </c>
      <c r="B7023" t="str">
        <f ca="1">VLOOKUP(RANDBETWEEN(1, 41),Sheet2!A:B,2,0)</f>
        <v>HomerSimpson</v>
      </c>
    </row>
    <row r="7024" spans="1:2">
      <c r="A7024" s="1">
        <v>44139</v>
      </c>
      <c r="B7024" t="str">
        <f ca="1">VLOOKUP(RANDBETWEEN(1, 41),Sheet2!A:B,2,0)</f>
        <v>ScarlettO’Hara</v>
      </c>
    </row>
    <row r="7025" spans="1:2">
      <c r="A7025" s="1">
        <v>44139</v>
      </c>
      <c r="B7025" t="str">
        <f ca="1">VLOOKUP(RANDBETWEEN(1, 41),Sheet2!A:B,2,0)</f>
        <v>PeterPan</v>
      </c>
    </row>
    <row r="7026" spans="1:2">
      <c r="A7026" s="1">
        <v>44139</v>
      </c>
      <c r="B7026" t="str">
        <f ca="1">VLOOKUP(RANDBETWEEN(1, 41),Sheet2!A:B,2,0)</f>
        <v>DorothyGale</v>
      </c>
    </row>
    <row r="7027" spans="1:2">
      <c r="A7027" s="1">
        <v>44139</v>
      </c>
      <c r="B7027" t="str">
        <f ca="1">VLOOKUP(RANDBETWEEN(1, 41),Sheet2!A:B,2,0)</f>
        <v>DarthVader</v>
      </c>
    </row>
    <row r="7028" spans="1:2">
      <c r="A7028" s="1">
        <v>44139</v>
      </c>
      <c r="B7028" t="str">
        <f ca="1">VLOOKUP(RANDBETWEEN(1, 41),Sheet2!A:B,2,0)</f>
        <v>Barbie</v>
      </c>
    </row>
    <row r="7029" spans="1:2">
      <c r="A7029" s="1">
        <v>44140</v>
      </c>
      <c r="B7029" t="str">
        <f ca="1">VLOOKUP(RANDBETWEEN(1, 41),Sheet2!A:B,2,0)</f>
        <v>DorothyGale</v>
      </c>
    </row>
    <row r="7030" spans="1:2">
      <c r="A7030" s="1">
        <v>44140</v>
      </c>
      <c r="B7030" t="str">
        <f ca="1">VLOOKUP(RANDBETWEEN(1, 41),Sheet2!A:B,2,0)</f>
        <v>DorothyGale</v>
      </c>
    </row>
    <row r="7031" spans="1:2">
      <c r="A7031" s="1">
        <v>44140</v>
      </c>
      <c r="B7031" t="str">
        <f ca="1">VLOOKUP(RANDBETWEEN(1, 41),Sheet2!A:B,2,0)</f>
        <v>PeterPan</v>
      </c>
    </row>
    <row r="7032" spans="1:2">
      <c r="A7032" s="1">
        <v>44140</v>
      </c>
      <c r="B7032" t="str">
        <f ca="1">VLOOKUP(RANDBETWEEN(1, 41),Sheet2!A:B,2,0)</f>
        <v>BugsBunny</v>
      </c>
    </row>
    <row r="7033" spans="1:2">
      <c r="A7033" s="1">
        <v>44140</v>
      </c>
      <c r="B7033" t="str">
        <f ca="1">VLOOKUP(RANDBETWEEN(1, 41),Sheet2!A:B,2,0)</f>
        <v>TheTramp</v>
      </c>
    </row>
    <row r="7034" spans="1:2">
      <c r="A7034" s="1">
        <v>44141</v>
      </c>
      <c r="B7034" t="str">
        <f ca="1">VLOOKUP(RANDBETWEEN(1, 41),Sheet2!A:B,2,0)</f>
        <v>DarthVader</v>
      </c>
    </row>
    <row r="7035" spans="1:2">
      <c r="A7035" s="1">
        <v>44141</v>
      </c>
      <c r="B7035" t="str">
        <f ca="1">VLOOKUP(RANDBETWEEN(1, 41),Sheet2!A:B,2,0)</f>
        <v>DorothyGale</v>
      </c>
    </row>
    <row r="7036" spans="1:2">
      <c r="A7036" s="1">
        <v>44141</v>
      </c>
      <c r="B7036" t="str">
        <f ca="1">VLOOKUP(RANDBETWEEN(1, 41),Sheet2!A:B,2,0)</f>
        <v>Spock</v>
      </c>
    </row>
    <row r="7037" spans="1:2">
      <c r="A7037" s="1">
        <v>44141</v>
      </c>
      <c r="B7037" t="str">
        <f ca="1">VLOOKUP(RANDBETWEEN(1, 41),Sheet2!A:B,2,0)</f>
        <v>BugsBunny</v>
      </c>
    </row>
    <row r="7038" spans="1:2">
      <c r="A7038" s="1">
        <v>44141</v>
      </c>
      <c r="B7038" t="str">
        <f ca="1">VLOOKUP(RANDBETWEEN(1, 41),Sheet2!A:B,2,0)</f>
        <v>VitoCorleone</v>
      </c>
    </row>
    <row r="7039" spans="1:2">
      <c r="A7039" s="1">
        <v>44141</v>
      </c>
      <c r="B7039" t="str">
        <f ca="1">VLOOKUP(RANDBETWEEN(1, 41),Sheet2!A:B,2,0)</f>
        <v>PeterPan</v>
      </c>
    </row>
    <row r="7040" spans="1:2">
      <c r="A7040" s="1">
        <v>44141</v>
      </c>
      <c r="B7040" t="str">
        <f ca="1">VLOOKUP(RANDBETWEEN(1, 41),Sheet2!A:B,2,0)</f>
        <v>RockyBalboa</v>
      </c>
    </row>
    <row r="7041" spans="1:2">
      <c r="A7041" s="1">
        <v>44141</v>
      </c>
      <c r="B7041" t="str">
        <f ca="1">VLOOKUP(RANDBETWEEN(1, 41),Sheet2!A:B,2,0)</f>
        <v>TheTramp</v>
      </c>
    </row>
    <row r="7042" spans="1:2">
      <c r="A7042" s="1">
        <v>44141</v>
      </c>
      <c r="B7042" t="str">
        <f ca="1">VLOOKUP(RANDBETWEEN(1, 41),Sheet2!A:B,2,0)</f>
        <v>Superman</v>
      </c>
    </row>
    <row r="7043" spans="1:2">
      <c r="A7043" s="1">
        <v>44142</v>
      </c>
      <c r="B7043" t="str">
        <f ca="1">VLOOKUP(RANDBETWEEN(1, 41),Sheet2!A:B,2,0)</f>
        <v>Godzilla</v>
      </c>
    </row>
    <row r="7044" spans="1:2">
      <c r="A7044" s="1">
        <v>44142</v>
      </c>
      <c r="B7044" t="str">
        <f ca="1">VLOOKUP(RANDBETWEEN(1, 41),Sheet2!A:B,2,0)</f>
        <v>TheTramp</v>
      </c>
    </row>
    <row r="7045" spans="1:2">
      <c r="A7045" s="1">
        <v>44142</v>
      </c>
      <c r="B7045" t="str">
        <f ca="1">VLOOKUP(RANDBETWEEN(1, 41),Sheet2!A:B,2,0)</f>
        <v>BugsBunny</v>
      </c>
    </row>
    <row r="7046" spans="1:2">
      <c r="A7046" s="1">
        <v>44142</v>
      </c>
      <c r="B7046" t="str">
        <f ca="1">VLOOKUP(RANDBETWEEN(1, 41),Sheet2!A:B,2,0)</f>
        <v>JamesBond</v>
      </c>
    </row>
    <row r="7047" spans="1:2">
      <c r="A7047" s="1">
        <v>44142</v>
      </c>
      <c r="B7047" t="str">
        <f ca="1">VLOOKUP(RANDBETWEEN(1, 41),Sheet2!A:B,2,0)</f>
        <v>MickeyMouse</v>
      </c>
    </row>
    <row r="7048" spans="1:2">
      <c r="A7048" s="1">
        <v>44142</v>
      </c>
      <c r="B7048" t="str">
        <f ca="1">VLOOKUP(RANDBETWEEN(1, 41),Sheet2!A:B,2,0)</f>
        <v>VitoCorleone</v>
      </c>
    </row>
    <row r="7049" spans="1:2">
      <c r="A7049" s="1">
        <v>44142</v>
      </c>
      <c r="B7049" t="str">
        <f ca="1">VLOOKUP(RANDBETWEEN(1, 41),Sheet2!A:B,2,0)</f>
        <v>JamesBond</v>
      </c>
    </row>
    <row r="7050" spans="1:2">
      <c r="A7050" s="1">
        <v>44142</v>
      </c>
      <c r="B7050" t="str">
        <f ca="1">VLOOKUP(RANDBETWEEN(1, 41),Sheet2!A:B,2,0)</f>
        <v>IndianaJones</v>
      </c>
    </row>
    <row r="7051" spans="1:2">
      <c r="A7051" s="1">
        <v>44142</v>
      </c>
      <c r="B7051" t="str">
        <f ca="1">VLOOKUP(RANDBETWEEN(1, 41),Sheet2!A:B,2,0)</f>
        <v>Spiderman</v>
      </c>
    </row>
    <row r="7052" spans="1:2">
      <c r="A7052" s="1">
        <v>44142</v>
      </c>
      <c r="B7052" t="str">
        <f ca="1">VLOOKUP(RANDBETWEEN(1, 41),Sheet2!A:B,2,0)</f>
        <v>HomerSimpson</v>
      </c>
    </row>
    <row r="7053" spans="1:2">
      <c r="A7053" s="1">
        <v>44142</v>
      </c>
      <c r="B7053" t="str">
        <f ca="1">VLOOKUP(RANDBETWEEN(1, 41),Sheet2!A:B,2,0)</f>
        <v>ArchieBunker</v>
      </c>
    </row>
    <row r="7054" spans="1:2">
      <c r="A7054" s="1">
        <v>44142</v>
      </c>
      <c r="B7054" t="str">
        <f ca="1">VLOOKUP(RANDBETWEEN(1, 41),Sheet2!A:B,2,0)</f>
        <v>BugsBunny</v>
      </c>
    </row>
    <row r="7055" spans="1:2">
      <c r="A7055" s="1">
        <v>44142</v>
      </c>
      <c r="B7055" t="str">
        <f ca="1">VLOOKUP(RANDBETWEEN(1, 41),Sheet2!A:B,2,0)</f>
        <v>Batman</v>
      </c>
    </row>
    <row r="7056" spans="1:2">
      <c r="A7056" s="1">
        <v>44143</v>
      </c>
      <c r="B7056" t="str">
        <f ca="1">VLOOKUP(RANDBETWEEN(1, 41),Sheet2!A:B,2,0)</f>
        <v>KingKong</v>
      </c>
    </row>
    <row r="7057" spans="1:2">
      <c r="A7057" s="1">
        <v>44143</v>
      </c>
      <c r="B7057" t="str">
        <f ca="1">VLOOKUP(RANDBETWEEN(1, 41),Sheet2!A:B,2,0)</f>
        <v>Superman</v>
      </c>
    </row>
    <row r="7058" spans="1:2">
      <c r="A7058" s="1">
        <v>44143</v>
      </c>
      <c r="B7058" t="str">
        <f ca="1">VLOOKUP(RANDBETWEEN(1, 41),Sheet2!A:B,2,0)</f>
        <v>IndianaJones</v>
      </c>
    </row>
    <row r="7059" spans="1:2">
      <c r="A7059" s="1">
        <v>44143</v>
      </c>
      <c r="B7059" t="str">
        <f ca="1">VLOOKUP(RANDBETWEEN(1, 41),Sheet2!A:B,2,0)</f>
        <v>KingKong</v>
      </c>
    </row>
    <row r="7060" spans="1:2">
      <c r="A7060" s="1">
        <v>44144</v>
      </c>
      <c r="B7060" t="str">
        <f ca="1">VLOOKUP(RANDBETWEEN(1, 41),Sheet2!A:B,2,0)</f>
        <v>IndianaJones</v>
      </c>
    </row>
    <row r="7061" spans="1:2">
      <c r="A7061" s="1">
        <v>44144</v>
      </c>
      <c r="B7061" t="str">
        <f ca="1">VLOOKUP(RANDBETWEEN(1, 41),Sheet2!A:B,2,0)</f>
        <v>HanSolo</v>
      </c>
    </row>
    <row r="7062" spans="1:2">
      <c r="A7062" s="1">
        <v>44144</v>
      </c>
      <c r="B7062" t="str">
        <f ca="1">VLOOKUP(RANDBETWEEN(1, 41),Sheet2!A:B,2,0)</f>
        <v>TheTramp</v>
      </c>
    </row>
    <row r="7063" spans="1:2">
      <c r="A7063" s="1">
        <v>44144</v>
      </c>
      <c r="B7063" t="str">
        <f ca="1">VLOOKUP(RANDBETWEEN(1, 41),Sheet2!A:B,2,0)</f>
        <v>BugsBunny</v>
      </c>
    </row>
    <row r="7064" spans="1:2">
      <c r="A7064" s="1">
        <v>44144</v>
      </c>
      <c r="B7064" t="str">
        <f ca="1">VLOOKUP(RANDBETWEEN(1, 41),Sheet2!A:B,2,0)</f>
        <v>HomerSimpson</v>
      </c>
    </row>
    <row r="7065" spans="1:2">
      <c r="A7065" s="1">
        <v>44144</v>
      </c>
      <c r="B7065" t="str">
        <f ca="1">VLOOKUP(RANDBETWEEN(1, 41),Sheet2!A:B,2,0)</f>
        <v>VitoCorleone</v>
      </c>
    </row>
    <row r="7066" spans="1:2">
      <c r="A7066" s="1">
        <v>44144</v>
      </c>
      <c r="B7066" t="str">
        <f ca="1">VLOOKUP(RANDBETWEEN(1, 41),Sheet2!A:B,2,0)</f>
        <v>HanSolo</v>
      </c>
    </row>
    <row r="7067" spans="1:2">
      <c r="A7067" s="1">
        <v>44144</v>
      </c>
      <c r="B7067" t="str">
        <f ca="1">VLOOKUP(RANDBETWEEN(1, 41),Sheet2!A:B,2,0)</f>
        <v>MickeyMouse</v>
      </c>
    </row>
    <row r="7068" spans="1:2">
      <c r="A7068" s="1">
        <v>44144</v>
      </c>
      <c r="B7068" t="str">
        <f ca="1">VLOOKUP(RANDBETWEEN(1, 41),Sheet2!A:B,2,0)</f>
        <v>JamesBond</v>
      </c>
    </row>
    <row r="7069" spans="1:2">
      <c r="A7069" s="1">
        <v>44144</v>
      </c>
      <c r="B7069" t="str">
        <f ca="1">VLOOKUP(RANDBETWEEN(1, 41),Sheet2!A:B,2,0)</f>
        <v>TheTramp</v>
      </c>
    </row>
    <row r="7070" spans="1:2">
      <c r="A7070" s="1">
        <v>44145</v>
      </c>
      <c r="B7070" t="str">
        <f ca="1">VLOOKUP(RANDBETWEEN(1, 41),Sheet2!A:B,2,0)</f>
        <v>PeterPan</v>
      </c>
    </row>
    <row r="7071" spans="1:2">
      <c r="A7071" s="1">
        <v>44145</v>
      </c>
      <c r="B7071" t="str">
        <f ca="1">VLOOKUP(RANDBETWEEN(1, 41),Sheet2!A:B,2,0)</f>
        <v>BugsBunny</v>
      </c>
    </row>
    <row r="7072" spans="1:2">
      <c r="A7072" s="1">
        <v>44145</v>
      </c>
      <c r="B7072" t="str">
        <f ca="1">VLOOKUP(RANDBETWEEN(1, 41),Sheet2!A:B,2,0)</f>
        <v>Batman</v>
      </c>
    </row>
    <row r="7073" spans="1:2">
      <c r="A7073" s="1">
        <v>44145</v>
      </c>
      <c r="B7073" t="str">
        <f ca="1">VLOOKUP(RANDBETWEEN(1, 41),Sheet2!A:B,2,0)</f>
        <v>ForrestGump</v>
      </c>
    </row>
    <row r="7074" spans="1:2">
      <c r="A7074" s="1">
        <v>44145</v>
      </c>
      <c r="B7074" t="str">
        <f ca="1">VLOOKUP(RANDBETWEEN(1, 41),Sheet2!A:B,2,0)</f>
        <v>DorothyGale</v>
      </c>
    </row>
    <row r="7075" spans="1:2">
      <c r="A7075" s="1">
        <v>44145</v>
      </c>
      <c r="B7075" t="str">
        <f ca="1">VLOOKUP(RANDBETWEEN(1, 41),Sheet2!A:B,2,0)</f>
        <v>HomerSimpson</v>
      </c>
    </row>
    <row r="7076" spans="1:2">
      <c r="A7076" s="1">
        <v>44145</v>
      </c>
      <c r="B7076" t="str">
        <f ca="1">VLOOKUP(RANDBETWEEN(1, 41),Sheet2!A:B,2,0)</f>
        <v>MickeyMouse</v>
      </c>
    </row>
    <row r="7077" spans="1:2">
      <c r="A7077" s="1">
        <v>44146</v>
      </c>
      <c r="B7077" t="str">
        <f ca="1">VLOOKUP(RANDBETWEEN(1, 41),Sheet2!A:B,2,0)</f>
        <v>DarthVader</v>
      </c>
    </row>
    <row r="7078" spans="1:2">
      <c r="A7078" s="1">
        <v>44146</v>
      </c>
      <c r="B7078" t="str">
        <f ca="1">VLOOKUP(RANDBETWEEN(1, 41),Sheet2!A:B,2,0)</f>
        <v>BugsBunny</v>
      </c>
    </row>
    <row r="7079" spans="1:2">
      <c r="A7079" s="1">
        <v>44146</v>
      </c>
      <c r="B7079" t="str">
        <f ca="1">VLOOKUP(RANDBETWEEN(1, 41),Sheet2!A:B,2,0)</f>
        <v>Winnie-the-Pooh</v>
      </c>
    </row>
    <row r="7080" spans="1:2">
      <c r="A7080" s="1">
        <v>44146</v>
      </c>
      <c r="B7080" t="str">
        <f ca="1">VLOOKUP(RANDBETWEEN(1, 41),Sheet2!A:B,2,0)</f>
        <v>Superman</v>
      </c>
    </row>
    <row r="7081" spans="1:2">
      <c r="A7081" s="1">
        <v>44146</v>
      </c>
      <c r="B7081" t="str">
        <f ca="1">VLOOKUP(RANDBETWEEN(1, 41),Sheet2!A:B,2,0)</f>
        <v>HomerSimpson</v>
      </c>
    </row>
    <row r="7082" spans="1:2">
      <c r="A7082" s="1">
        <v>44147</v>
      </c>
      <c r="B7082" t="str">
        <f ca="1">VLOOKUP(RANDBETWEEN(1, 41),Sheet2!A:B,2,0)</f>
        <v>DorothyGale</v>
      </c>
    </row>
    <row r="7083" spans="1:2">
      <c r="A7083" s="1">
        <v>44147</v>
      </c>
      <c r="B7083" t="str">
        <f ca="1">VLOOKUP(RANDBETWEEN(1, 41),Sheet2!A:B,2,0)</f>
        <v>IndianaJones</v>
      </c>
    </row>
    <row r="7084" spans="1:2">
      <c r="A7084" s="1">
        <v>44147</v>
      </c>
      <c r="B7084" t="str">
        <f ca="1">VLOOKUP(RANDBETWEEN(1, 41),Sheet2!A:B,2,0)</f>
        <v>ArchieBunker</v>
      </c>
    </row>
    <row r="7085" spans="1:2">
      <c r="A7085" s="1">
        <v>44147</v>
      </c>
      <c r="B7085" t="str">
        <f ca="1">VLOOKUP(RANDBETWEEN(1, 41),Sheet2!A:B,2,0)</f>
        <v>RockyBalboa</v>
      </c>
    </row>
    <row r="7086" spans="1:2">
      <c r="A7086" s="1">
        <v>44147</v>
      </c>
      <c r="B7086" t="str">
        <f ca="1">VLOOKUP(RANDBETWEEN(1, 41),Sheet2!A:B,2,0)</f>
        <v>Batman</v>
      </c>
    </row>
    <row r="7087" spans="1:2">
      <c r="A7087" s="1">
        <v>44147</v>
      </c>
      <c r="B7087" t="str">
        <f ca="1">VLOOKUP(RANDBETWEEN(1, 41),Sheet2!A:B,2,0)</f>
        <v>PeterPan</v>
      </c>
    </row>
    <row r="7088" spans="1:2">
      <c r="A7088" s="1">
        <v>44147</v>
      </c>
      <c r="B7088" t="str">
        <f ca="1">VLOOKUP(RANDBETWEEN(1, 41),Sheet2!A:B,2,0)</f>
        <v>DorothyGale</v>
      </c>
    </row>
    <row r="7089" spans="1:2">
      <c r="A7089" s="1">
        <v>44147</v>
      </c>
      <c r="B7089" t="str">
        <f ca="1">VLOOKUP(RANDBETWEEN(1, 41),Sheet2!A:B,2,0)</f>
        <v>DarthVader</v>
      </c>
    </row>
    <row r="7090" spans="1:2">
      <c r="A7090" s="1">
        <v>44147</v>
      </c>
      <c r="B7090" t="str">
        <f ca="1">VLOOKUP(RANDBETWEEN(1, 41),Sheet2!A:B,2,0)</f>
        <v>IndianaJones</v>
      </c>
    </row>
    <row r="7091" spans="1:2">
      <c r="A7091" s="1">
        <v>44148</v>
      </c>
      <c r="B7091" t="str">
        <f ca="1">VLOOKUP(RANDBETWEEN(1, 41),Sheet2!A:B,2,0)</f>
        <v>BugsBunny</v>
      </c>
    </row>
    <row r="7092" spans="1:2">
      <c r="A7092" s="1">
        <v>44148</v>
      </c>
      <c r="B7092" t="str">
        <f ca="1">VLOOKUP(RANDBETWEEN(1, 41),Sheet2!A:B,2,0)</f>
        <v>JamesBond</v>
      </c>
    </row>
    <row r="7093" spans="1:2">
      <c r="A7093" s="1">
        <v>44148</v>
      </c>
      <c r="B7093" t="str">
        <f ca="1">VLOOKUP(RANDBETWEEN(1, 41),Sheet2!A:B,2,0)</f>
        <v>JamesBond</v>
      </c>
    </row>
    <row r="7094" spans="1:2">
      <c r="A7094" s="1">
        <v>44148</v>
      </c>
      <c r="B7094" t="str">
        <f ca="1">VLOOKUP(RANDBETWEEN(1, 41),Sheet2!A:B,2,0)</f>
        <v>Superman</v>
      </c>
    </row>
    <row r="7095" spans="1:2">
      <c r="A7095" s="1">
        <v>44148</v>
      </c>
      <c r="B7095" t="str">
        <f ca="1">VLOOKUP(RANDBETWEEN(1, 41),Sheet2!A:B,2,0)</f>
        <v>DorothyGale</v>
      </c>
    </row>
    <row r="7096" spans="1:2">
      <c r="A7096" s="1">
        <v>44148</v>
      </c>
      <c r="B7096" t="str">
        <f ca="1">VLOOKUP(RANDBETWEEN(1, 41),Sheet2!A:B,2,0)</f>
        <v>MickeyMouse</v>
      </c>
    </row>
    <row r="7097" spans="1:2">
      <c r="A7097" s="1">
        <v>44149</v>
      </c>
      <c r="B7097" t="str">
        <f ca="1">VLOOKUP(RANDBETWEEN(1, 41),Sheet2!A:B,2,0)</f>
        <v>HanSolo</v>
      </c>
    </row>
    <row r="7098" spans="1:2">
      <c r="A7098" s="1">
        <v>44149</v>
      </c>
      <c r="B7098" t="str">
        <f ca="1">VLOOKUP(RANDBETWEEN(1, 41),Sheet2!A:B,2,0)</f>
        <v>DarthVader</v>
      </c>
    </row>
    <row r="7099" spans="1:2">
      <c r="A7099" s="1">
        <v>44149</v>
      </c>
      <c r="B7099" t="str">
        <f ca="1">VLOOKUP(RANDBETWEEN(1, 41),Sheet2!A:B,2,0)</f>
        <v>BugsBunny</v>
      </c>
    </row>
    <row r="7100" spans="1:2">
      <c r="A7100" s="1">
        <v>44149</v>
      </c>
      <c r="B7100" t="str">
        <f ca="1">VLOOKUP(RANDBETWEEN(1, 41),Sheet2!A:B,2,0)</f>
        <v>DorothyGale</v>
      </c>
    </row>
    <row r="7101" spans="1:2">
      <c r="A7101" s="1">
        <v>44150</v>
      </c>
      <c r="B7101" t="str">
        <f ca="1">VLOOKUP(RANDBETWEEN(1, 41),Sheet2!A:B,2,0)</f>
        <v>IndianaJones</v>
      </c>
    </row>
    <row r="7102" spans="1:2">
      <c r="A7102" s="1">
        <v>44150</v>
      </c>
      <c r="B7102" t="str">
        <f ca="1">VLOOKUP(RANDBETWEEN(1, 41),Sheet2!A:B,2,0)</f>
        <v>BugsBunny</v>
      </c>
    </row>
    <row r="7103" spans="1:2">
      <c r="A7103" s="1">
        <v>44150</v>
      </c>
      <c r="B7103" t="str">
        <f ca="1">VLOOKUP(RANDBETWEEN(1, 41),Sheet2!A:B,2,0)</f>
        <v>TheTramp</v>
      </c>
    </row>
    <row r="7104" spans="1:2">
      <c r="A7104" s="1">
        <v>44150</v>
      </c>
      <c r="B7104" t="str">
        <f ca="1">VLOOKUP(RANDBETWEEN(1, 41),Sheet2!A:B,2,0)</f>
        <v>RockyBalboa</v>
      </c>
    </row>
    <row r="7105" spans="1:2">
      <c r="A7105" s="1">
        <v>44150</v>
      </c>
      <c r="B7105" t="str">
        <f ca="1">VLOOKUP(RANDBETWEEN(1, 41),Sheet2!A:B,2,0)</f>
        <v>JamesBond</v>
      </c>
    </row>
    <row r="7106" spans="1:2">
      <c r="A7106" s="1">
        <v>44150</v>
      </c>
      <c r="B7106" t="str">
        <f ca="1">VLOOKUP(RANDBETWEEN(1, 41),Sheet2!A:B,2,0)</f>
        <v>DorothyGale</v>
      </c>
    </row>
    <row r="7107" spans="1:2">
      <c r="A7107" s="1">
        <v>44151</v>
      </c>
      <c r="B7107" t="str">
        <f ca="1">VLOOKUP(RANDBETWEEN(1, 41),Sheet2!A:B,2,0)</f>
        <v>Batman</v>
      </c>
    </row>
    <row r="7108" spans="1:2">
      <c r="A7108" s="1">
        <v>44151</v>
      </c>
      <c r="B7108" t="str">
        <f ca="1">VLOOKUP(RANDBETWEEN(1, 41),Sheet2!A:B,2,0)</f>
        <v>ArchieBunker</v>
      </c>
    </row>
    <row r="7109" spans="1:2">
      <c r="A7109" s="1">
        <v>44151</v>
      </c>
      <c r="B7109" t="str">
        <f ca="1">VLOOKUP(RANDBETWEEN(1, 41),Sheet2!A:B,2,0)</f>
        <v>HomerSimpson</v>
      </c>
    </row>
    <row r="7110" spans="1:2">
      <c r="A7110" s="1">
        <v>44151</v>
      </c>
      <c r="B7110" t="str">
        <f ca="1">VLOOKUP(RANDBETWEEN(1, 41),Sheet2!A:B,2,0)</f>
        <v>IndianaJones</v>
      </c>
    </row>
    <row r="7111" spans="1:2">
      <c r="A7111" s="1">
        <v>44151</v>
      </c>
      <c r="B7111" t="str">
        <f ca="1">VLOOKUP(RANDBETWEEN(1, 41),Sheet2!A:B,2,0)</f>
        <v>Godzilla</v>
      </c>
    </row>
    <row r="7112" spans="1:2">
      <c r="A7112" s="1">
        <v>44151</v>
      </c>
      <c r="B7112" t="str">
        <f ca="1">VLOOKUP(RANDBETWEEN(1, 41),Sheet2!A:B,2,0)</f>
        <v>TheTramp</v>
      </c>
    </row>
    <row r="7113" spans="1:2">
      <c r="A7113" s="1">
        <v>44151</v>
      </c>
      <c r="B7113" t="str">
        <f ca="1">VLOOKUP(RANDBETWEEN(1, 41),Sheet2!A:B,2,0)</f>
        <v>DarthVader</v>
      </c>
    </row>
    <row r="7114" spans="1:2">
      <c r="A7114" s="1">
        <v>44152</v>
      </c>
      <c r="B7114" t="str">
        <f ca="1">VLOOKUP(RANDBETWEEN(1, 41),Sheet2!A:B,2,0)</f>
        <v>VitoCorleone</v>
      </c>
    </row>
    <row r="7115" spans="1:2">
      <c r="A7115" s="1">
        <v>44152</v>
      </c>
      <c r="B7115" t="str">
        <f ca="1">VLOOKUP(RANDBETWEEN(1, 41),Sheet2!A:B,2,0)</f>
        <v>RockyBalboa</v>
      </c>
    </row>
    <row r="7116" spans="1:2">
      <c r="A7116" s="1">
        <v>44152</v>
      </c>
      <c r="B7116" t="str">
        <f ca="1">VLOOKUP(RANDBETWEEN(1, 41),Sheet2!A:B,2,0)</f>
        <v>ArchieBunker</v>
      </c>
    </row>
    <row r="7117" spans="1:2">
      <c r="A7117" s="1">
        <v>44152</v>
      </c>
      <c r="B7117" t="str">
        <f ca="1">VLOOKUP(RANDBETWEEN(1, 41),Sheet2!A:B,2,0)</f>
        <v>LucyRicardo</v>
      </c>
    </row>
    <row r="7118" spans="1:2">
      <c r="A7118" s="1">
        <v>44152</v>
      </c>
      <c r="B7118" t="str">
        <f ca="1">VLOOKUP(RANDBETWEEN(1, 41),Sheet2!A:B,2,0)</f>
        <v>IndianaJones</v>
      </c>
    </row>
    <row r="7119" spans="1:2">
      <c r="A7119" s="1">
        <v>44152</v>
      </c>
      <c r="B7119" t="str">
        <f ca="1">VLOOKUP(RANDBETWEEN(1, 41),Sheet2!A:B,2,0)</f>
        <v>MickeyMouse</v>
      </c>
    </row>
    <row r="7120" spans="1:2">
      <c r="A7120" s="1">
        <v>44152</v>
      </c>
      <c r="B7120" t="str">
        <f ca="1">VLOOKUP(RANDBETWEEN(1, 41),Sheet2!A:B,2,0)</f>
        <v>LucyRicardo</v>
      </c>
    </row>
    <row r="7121" spans="1:2">
      <c r="A7121" s="1">
        <v>44152</v>
      </c>
      <c r="B7121" t="str">
        <f ca="1">VLOOKUP(RANDBETWEEN(1, 41),Sheet2!A:B,2,0)</f>
        <v>VitoCorleone</v>
      </c>
    </row>
    <row r="7122" spans="1:2">
      <c r="A7122" s="1">
        <v>44152</v>
      </c>
      <c r="B7122" t="str">
        <f ca="1">VLOOKUP(RANDBETWEEN(1, 41),Sheet2!A:B,2,0)</f>
        <v>DarthVader</v>
      </c>
    </row>
    <row r="7123" spans="1:2">
      <c r="A7123" s="1">
        <v>44152</v>
      </c>
      <c r="B7123" t="str">
        <f ca="1">VLOOKUP(RANDBETWEEN(1, 41),Sheet2!A:B,2,0)</f>
        <v>BugsBunny</v>
      </c>
    </row>
    <row r="7124" spans="1:2">
      <c r="A7124" s="1">
        <v>44152</v>
      </c>
      <c r="B7124" t="str">
        <f ca="1">VLOOKUP(RANDBETWEEN(1, 41),Sheet2!A:B,2,0)</f>
        <v>Winnie-the-Pooh</v>
      </c>
    </row>
    <row r="7125" spans="1:2">
      <c r="A7125" s="1">
        <v>44153</v>
      </c>
      <c r="B7125" t="str">
        <f ca="1">VLOOKUP(RANDBETWEEN(1, 41),Sheet2!A:B,2,0)</f>
        <v>PeterPan</v>
      </c>
    </row>
    <row r="7126" spans="1:2">
      <c r="A7126" s="1">
        <v>44153</v>
      </c>
      <c r="B7126" t="str">
        <f ca="1">VLOOKUP(RANDBETWEEN(1, 41),Sheet2!A:B,2,0)</f>
        <v>BugsBunny</v>
      </c>
    </row>
    <row r="7127" spans="1:2">
      <c r="A7127" s="1">
        <v>44153</v>
      </c>
      <c r="B7127" t="str">
        <f ca="1">VLOOKUP(RANDBETWEEN(1, 41),Sheet2!A:B,2,0)</f>
        <v>VitoCorleone</v>
      </c>
    </row>
    <row r="7128" spans="1:2">
      <c r="A7128" s="1">
        <v>44153</v>
      </c>
      <c r="B7128" t="str">
        <f ca="1">VLOOKUP(RANDBETWEEN(1, 41),Sheet2!A:B,2,0)</f>
        <v>DorothyGale</v>
      </c>
    </row>
    <row r="7129" spans="1:2">
      <c r="A7129" s="1">
        <v>44153</v>
      </c>
      <c r="B7129" t="str">
        <f ca="1">VLOOKUP(RANDBETWEEN(1, 41),Sheet2!A:B,2,0)</f>
        <v>HomerSimpson</v>
      </c>
    </row>
    <row r="7130" spans="1:2">
      <c r="A7130" s="1">
        <v>44153</v>
      </c>
      <c r="B7130" t="str">
        <f ca="1">VLOOKUP(RANDBETWEEN(1, 41),Sheet2!A:B,2,0)</f>
        <v>VitoCorleone</v>
      </c>
    </row>
    <row r="7131" spans="1:2">
      <c r="A7131" s="1">
        <v>44153</v>
      </c>
      <c r="B7131" t="str">
        <f ca="1">VLOOKUP(RANDBETWEEN(1, 41),Sheet2!A:B,2,0)</f>
        <v>IndianaJones</v>
      </c>
    </row>
    <row r="7132" spans="1:2">
      <c r="A7132" s="1">
        <v>44153</v>
      </c>
      <c r="B7132" t="str">
        <f ca="1">VLOOKUP(RANDBETWEEN(1, 41),Sheet2!A:B,2,0)</f>
        <v>Spiderman</v>
      </c>
    </row>
    <row r="7133" spans="1:2">
      <c r="A7133" s="1">
        <v>44153</v>
      </c>
      <c r="B7133" t="str">
        <f ca="1">VLOOKUP(RANDBETWEEN(1, 41),Sheet2!A:B,2,0)</f>
        <v>Winnie-the-Pooh</v>
      </c>
    </row>
    <row r="7134" spans="1:2">
      <c r="A7134" s="1">
        <v>44153</v>
      </c>
      <c r="B7134" t="str">
        <f ca="1">VLOOKUP(RANDBETWEEN(1, 41),Sheet2!A:B,2,0)</f>
        <v>MickeyMouse</v>
      </c>
    </row>
    <row r="7135" spans="1:2">
      <c r="A7135" s="1">
        <v>44153</v>
      </c>
      <c r="B7135" t="str">
        <f ca="1">VLOOKUP(RANDBETWEEN(1, 41),Sheet2!A:B,2,0)</f>
        <v>IndianaJones</v>
      </c>
    </row>
    <row r="7136" spans="1:2">
      <c r="A7136" s="1">
        <v>44154</v>
      </c>
      <c r="B7136" t="str">
        <f ca="1">VLOOKUP(RANDBETWEEN(1, 41),Sheet2!A:B,2,0)</f>
        <v>HanSolo</v>
      </c>
    </row>
    <row r="7137" spans="1:2">
      <c r="A7137" s="1">
        <v>44154</v>
      </c>
      <c r="B7137" t="str">
        <f ca="1">VLOOKUP(RANDBETWEEN(1, 41),Sheet2!A:B,2,0)</f>
        <v>ArchieBunker</v>
      </c>
    </row>
    <row r="7138" spans="1:2">
      <c r="A7138" s="1">
        <v>44154</v>
      </c>
      <c r="B7138" t="str">
        <f ca="1">VLOOKUP(RANDBETWEEN(1, 41),Sheet2!A:B,2,0)</f>
        <v>DarthVader</v>
      </c>
    </row>
    <row r="7139" spans="1:2">
      <c r="A7139" s="1">
        <v>44154</v>
      </c>
      <c r="B7139" t="str">
        <f ca="1">VLOOKUP(RANDBETWEEN(1, 41),Sheet2!A:B,2,0)</f>
        <v>JamesBond</v>
      </c>
    </row>
    <row r="7140" spans="1:2">
      <c r="A7140" s="1">
        <v>44155</v>
      </c>
      <c r="B7140" t="str">
        <f ca="1">VLOOKUP(RANDBETWEEN(1, 41),Sheet2!A:B,2,0)</f>
        <v>DarthVader</v>
      </c>
    </row>
    <row r="7141" spans="1:2">
      <c r="A7141" s="1">
        <v>44155</v>
      </c>
      <c r="B7141" t="str">
        <f ca="1">VLOOKUP(RANDBETWEEN(1, 41),Sheet2!A:B,2,0)</f>
        <v>MickeyMouse</v>
      </c>
    </row>
    <row r="7142" spans="1:2">
      <c r="A7142" s="1">
        <v>44155</v>
      </c>
      <c r="B7142" t="str">
        <f ca="1">VLOOKUP(RANDBETWEEN(1, 41),Sheet2!A:B,2,0)</f>
        <v>Batman</v>
      </c>
    </row>
    <row r="7143" spans="1:2">
      <c r="A7143" s="1">
        <v>44155</v>
      </c>
      <c r="B7143" t="str">
        <f ca="1">VLOOKUP(RANDBETWEEN(1, 41),Sheet2!A:B,2,0)</f>
        <v>PeterPan</v>
      </c>
    </row>
    <row r="7144" spans="1:2">
      <c r="A7144" s="1">
        <v>44155</v>
      </c>
      <c r="B7144" t="str">
        <f ca="1">VLOOKUP(RANDBETWEEN(1, 41),Sheet2!A:B,2,0)</f>
        <v>RockyBalboa</v>
      </c>
    </row>
    <row r="7145" spans="1:2">
      <c r="A7145" s="1">
        <v>44155</v>
      </c>
      <c r="B7145" t="str">
        <f ca="1">VLOOKUP(RANDBETWEEN(1, 41),Sheet2!A:B,2,0)</f>
        <v>Batman</v>
      </c>
    </row>
    <row r="7146" spans="1:2">
      <c r="A7146" s="1">
        <v>44155</v>
      </c>
      <c r="B7146" t="str">
        <f ca="1">VLOOKUP(RANDBETWEEN(1, 41),Sheet2!A:B,2,0)</f>
        <v>TheTramp</v>
      </c>
    </row>
    <row r="7147" spans="1:2">
      <c r="A7147" s="1">
        <v>44156</v>
      </c>
      <c r="B7147" t="str">
        <f ca="1">VLOOKUP(RANDBETWEEN(1, 41),Sheet2!A:B,2,0)</f>
        <v>DorothyGale</v>
      </c>
    </row>
    <row r="7148" spans="1:2">
      <c r="A7148" s="1">
        <v>44156</v>
      </c>
      <c r="B7148" t="str">
        <f ca="1">VLOOKUP(RANDBETWEEN(1, 41),Sheet2!A:B,2,0)</f>
        <v>TheTramp</v>
      </c>
    </row>
    <row r="7149" spans="1:2">
      <c r="A7149" s="1">
        <v>44156</v>
      </c>
      <c r="B7149" t="str">
        <f ca="1">VLOOKUP(RANDBETWEEN(1, 41),Sheet2!A:B,2,0)</f>
        <v>DorothyGale</v>
      </c>
    </row>
    <row r="7150" spans="1:2">
      <c r="A7150" s="1">
        <v>44156</v>
      </c>
      <c r="B7150" t="str">
        <f ca="1">VLOOKUP(RANDBETWEEN(1, 41),Sheet2!A:B,2,0)</f>
        <v>Superman</v>
      </c>
    </row>
    <row r="7151" spans="1:2">
      <c r="A7151" s="1">
        <v>44157</v>
      </c>
      <c r="B7151" t="str">
        <f ca="1">VLOOKUP(RANDBETWEEN(1, 41),Sheet2!A:B,2,0)</f>
        <v>Winnie-the-Pooh</v>
      </c>
    </row>
    <row r="7152" spans="1:2">
      <c r="A7152" s="1">
        <v>44157</v>
      </c>
      <c r="B7152" t="str">
        <f ca="1">VLOOKUP(RANDBETWEEN(1, 41),Sheet2!A:B,2,0)</f>
        <v>MickeyMouse</v>
      </c>
    </row>
    <row r="7153" spans="1:2">
      <c r="A7153" s="1">
        <v>44157</v>
      </c>
      <c r="B7153" t="str">
        <f ca="1">VLOOKUP(RANDBETWEEN(1, 41),Sheet2!A:B,2,0)</f>
        <v>IndianaJones</v>
      </c>
    </row>
    <row r="7154" spans="1:2">
      <c r="A7154" s="1">
        <v>44157</v>
      </c>
      <c r="B7154" t="str">
        <f ca="1">VLOOKUP(RANDBETWEEN(1, 41),Sheet2!A:B,2,0)</f>
        <v>DarthVader</v>
      </c>
    </row>
    <row r="7155" spans="1:2">
      <c r="A7155" s="1">
        <v>44157</v>
      </c>
      <c r="B7155" t="str">
        <f ca="1">VLOOKUP(RANDBETWEEN(1, 41),Sheet2!A:B,2,0)</f>
        <v>HanSolo</v>
      </c>
    </row>
    <row r="7156" spans="1:2">
      <c r="A7156" s="1">
        <v>44157</v>
      </c>
      <c r="B7156" t="str">
        <f ca="1">VLOOKUP(RANDBETWEEN(1, 41),Sheet2!A:B,2,0)</f>
        <v>HanSolo</v>
      </c>
    </row>
    <row r="7157" spans="1:2">
      <c r="A7157" s="1">
        <v>44157</v>
      </c>
      <c r="B7157" t="str">
        <f ca="1">VLOOKUP(RANDBETWEEN(1, 41),Sheet2!A:B,2,0)</f>
        <v>TheTramp</v>
      </c>
    </row>
    <row r="7158" spans="1:2">
      <c r="A7158" s="1">
        <v>44158</v>
      </c>
      <c r="B7158" t="str">
        <f ca="1">VLOOKUP(RANDBETWEEN(1, 41),Sheet2!A:B,2,0)</f>
        <v>BugsBunny</v>
      </c>
    </row>
    <row r="7159" spans="1:2">
      <c r="A7159" s="1">
        <v>44158</v>
      </c>
      <c r="B7159" t="str">
        <f ca="1">VLOOKUP(RANDBETWEEN(1, 41),Sheet2!A:B,2,0)</f>
        <v>BugsBunny</v>
      </c>
    </row>
    <row r="7160" spans="1:2">
      <c r="A7160" s="1">
        <v>44158</v>
      </c>
      <c r="B7160" t="str">
        <f ca="1">VLOOKUP(RANDBETWEEN(1, 41),Sheet2!A:B,2,0)</f>
        <v>BugsBunny</v>
      </c>
    </row>
    <row r="7161" spans="1:2">
      <c r="A7161" s="1">
        <v>44158</v>
      </c>
      <c r="B7161" t="str">
        <f ca="1">VLOOKUP(RANDBETWEEN(1, 41),Sheet2!A:B,2,0)</f>
        <v>Batman</v>
      </c>
    </row>
    <row r="7162" spans="1:2">
      <c r="A7162" s="1">
        <v>44158</v>
      </c>
      <c r="B7162" t="str">
        <f ca="1">VLOOKUP(RANDBETWEEN(1, 41),Sheet2!A:B,2,0)</f>
        <v>KingKong</v>
      </c>
    </row>
    <row r="7163" spans="1:2">
      <c r="A7163" s="1">
        <v>44158</v>
      </c>
      <c r="B7163" t="str">
        <f ca="1">VLOOKUP(RANDBETWEEN(1, 41),Sheet2!A:B,2,0)</f>
        <v>Spiderman</v>
      </c>
    </row>
    <row r="7164" spans="1:2">
      <c r="A7164" s="1">
        <v>44158</v>
      </c>
      <c r="B7164" t="str">
        <f ca="1">VLOOKUP(RANDBETWEEN(1, 41),Sheet2!A:B,2,0)</f>
        <v>Superman</v>
      </c>
    </row>
    <row r="7165" spans="1:2">
      <c r="A7165" s="1">
        <v>44159</v>
      </c>
      <c r="B7165" t="str">
        <f ca="1">VLOOKUP(RANDBETWEEN(1, 41),Sheet2!A:B,2,0)</f>
        <v>BugsBunny</v>
      </c>
    </row>
    <row r="7166" spans="1:2">
      <c r="A7166" s="1">
        <v>44159</v>
      </c>
      <c r="B7166" t="str">
        <f ca="1">VLOOKUP(RANDBETWEEN(1, 41),Sheet2!A:B,2,0)</f>
        <v>Batman</v>
      </c>
    </row>
    <row r="7167" spans="1:2">
      <c r="A7167" s="1">
        <v>44159</v>
      </c>
      <c r="B7167" t="str">
        <f ca="1">VLOOKUP(RANDBETWEEN(1, 41),Sheet2!A:B,2,0)</f>
        <v>IndianaJones</v>
      </c>
    </row>
    <row r="7168" spans="1:2">
      <c r="A7168" s="1">
        <v>44159</v>
      </c>
      <c r="B7168" t="str">
        <f ca="1">VLOOKUP(RANDBETWEEN(1, 41),Sheet2!A:B,2,0)</f>
        <v>MickeyMouse</v>
      </c>
    </row>
    <row r="7169" spans="1:2">
      <c r="A7169" s="1">
        <v>44159</v>
      </c>
      <c r="B7169" t="str">
        <f ca="1">VLOOKUP(RANDBETWEEN(1, 41),Sheet2!A:B,2,0)</f>
        <v>Superman</v>
      </c>
    </row>
    <row r="7170" spans="1:2">
      <c r="A7170" s="1">
        <v>44159</v>
      </c>
      <c r="B7170" t="str">
        <f ca="1">VLOOKUP(RANDBETWEEN(1, 41),Sheet2!A:B,2,0)</f>
        <v>TheTramp</v>
      </c>
    </row>
    <row r="7171" spans="1:2">
      <c r="A7171" s="1">
        <v>44159</v>
      </c>
      <c r="B7171" t="str">
        <f ca="1">VLOOKUP(RANDBETWEEN(1, 41),Sheet2!A:B,2,0)</f>
        <v>TheTramp</v>
      </c>
    </row>
    <row r="7172" spans="1:2">
      <c r="A7172" s="1">
        <v>44159</v>
      </c>
      <c r="B7172" t="str">
        <f ca="1">VLOOKUP(RANDBETWEEN(1, 41),Sheet2!A:B,2,0)</f>
        <v>BugsBunny</v>
      </c>
    </row>
    <row r="7173" spans="1:2">
      <c r="A7173" s="1">
        <v>44160</v>
      </c>
      <c r="B7173" t="str">
        <f ca="1">VLOOKUP(RANDBETWEEN(1, 41),Sheet2!A:B,2,0)</f>
        <v>HomerSimpson</v>
      </c>
    </row>
    <row r="7174" spans="1:2">
      <c r="A7174" s="1">
        <v>44160</v>
      </c>
      <c r="B7174" t="str">
        <f ca="1">VLOOKUP(RANDBETWEEN(1, 41),Sheet2!A:B,2,0)</f>
        <v>HanSolo</v>
      </c>
    </row>
    <row r="7175" spans="1:2">
      <c r="A7175" s="1">
        <v>44160</v>
      </c>
      <c r="B7175" t="str">
        <f ca="1">VLOOKUP(RANDBETWEEN(1, 41),Sheet2!A:B,2,0)</f>
        <v>Spock</v>
      </c>
    </row>
    <row r="7176" spans="1:2">
      <c r="A7176" s="1">
        <v>44160</v>
      </c>
      <c r="B7176" t="str">
        <f ca="1">VLOOKUP(RANDBETWEEN(1, 41),Sheet2!A:B,2,0)</f>
        <v>HanSolo</v>
      </c>
    </row>
    <row r="7177" spans="1:2">
      <c r="A7177" s="1">
        <v>44160</v>
      </c>
      <c r="B7177" t="str">
        <f ca="1">VLOOKUP(RANDBETWEEN(1, 41),Sheet2!A:B,2,0)</f>
        <v>IndianaJones</v>
      </c>
    </row>
    <row r="7178" spans="1:2">
      <c r="A7178" s="1">
        <v>44160</v>
      </c>
      <c r="B7178" t="str">
        <f ca="1">VLOOKUP(RANDBETWEEN(1, 41),Sheet2!A:B,2,0)</f>
        <v>BugsBunny</v>
      </c>
    </row>
    <row r="7179" spans="1:2">
      <c r="A7179" s="1">
        <v>44160</v>
      </c>
      <c r="B7179" t="str">
        <f ca="1">VLOOKUP(RANDBETWEEN(1, 41),Sheet2!A:B,2,0)</f>
        <v>Superman</v>
      </c>
    </row>
    <row r="7180" spans="1:2">
      <c r="A7180" s="1">
        <v>44161</v>
      </c>
      <c r="B7180" t="str">
        <f ca="1">VLOOKUP(RANDBETWEEN(1, 41),Sheet2!A:B,2,0)</f>
        <v>Superman</v>
      </c>
    </row>
    <row r="7181" spans="1:2">
      <c r="A7181" s="1">
        <v>44161</v>
      </c>
      <c r="B7181" t="str">
        <f ca="1">VLOOKUP(RANDBETWEEN(1, 41),Sheet2!A:B,2,0)</f>
        <v>PeterPan</v>
      </c>
    </row>
    <row r="7182" spans="1:2">
      <c r="A7182" s="1">
        <v>44161</v>
      </c>
      <c r="B7182" t="str">
        <f ca="1">VLOOKUP(RANDBETWEEN(1, 41),Sheet2!A:B,2,0)</f>
        <v>JamesBond</v>
      </c>
    </row>
    <row r="7183" spans="1:2">
      <c r="A7183" s="1">
        <v>44161</v>
      </c>
      <c r="B7183" t="str">
        <f ca="1">VLOOKUP(RANDBETWEEN(1, 41),Sheet2!A:B,2,0)</f>
        <v>Superman</v>
      </c>
    </row>
    <row r="7184" spans="1:2">
      <c r="A7184" s="1">
        <v>44161</v>
      </c>
      <c r="B7184" t="str">
        <f ca="1">VLOOKUP(RANDBETWEEN(1, 41),Sheet2!A:B,2,0)</f>
        <v>IndianaJones</v>
      </c>
    </row>
    <row r="7185" spans="1:2">
      <c r="A7185" s="1">
        <v>44161</v>
      </c>
      <c r="B7185" t="str">
        <f ca="1">VLOOKUP(RANDBETWEEN(1, 41),Sheet2!A:B,2,0)</f>
        <v>MickeyMouse</v>
      </c>
    </row>
    <row r="7186" spans="1:2">
      <c r="A7186" s="1">
        <v>44161</v>
      </c>
      <c r="B7186" t="str">
        <f ca="1">VLOOKUP(RANDBETWEEN(1, 41),Sheet2!A:B,2,0)</f>
        <v>Superman</v>
      </c>
    </row>
    <row r="7187" spans="1:2">
      <c r="A7187" s="1">
        <v>44162</v>
      </c>
      <c r="B7187" t="str">
        <f ca="1">VLOOKUP(RANDBETWEEN(1, 41),Sheet2!A:B,2,0)</f>
        <v>Batman</v>
      </c>
    </row>
    <row r="7188" spans="1:2">
      <c r="A7188" s="1">
        <v>44162</v>
      </c>
      <c r="B7188" t="str">
        <f ca="1">VLOOKUP(RANDBETWEEN(1, 41),Sheet2!A:B,2,0)</f>
        <v>DorothyGale</v>
      </c>
    </row>
    <row r="7189" spans="1:2">
      <c r="A7189" s="1">
        <v>44162</v>
      </c>
      <c r="B7189" t="str">
        <f ca="1">VLOOKUP(RANDBETWEEN(1, 41),Sheet2!A:B,2,0)</f>
        <v>HomerSimpson</v>
      </c>
    </row>
    <row r="7190" spans="1:2">
      <c r="A7190" s="1">
        <v>44162</v>
      </c>
      <c r="B7190" t="str">
        <f ca="1">VLOOKUP(RANDBETWEEN(1, 41),Sheet2!A:B,2,0)</f>
        <v>Superman</v>
      </c>
    </row>
    <row r="7191" spans="1:2">
      <c r="A7191" s="1">
        <v>44162</v>
      </c>
      <c r="B7191" t="str">
        <f ca="1">VLOOKUP(RANDBETWEEN(1, 41),Sheet2!A:B,2,0)</f>
        <v>Superman</v>
      </c>
    </row>
    <row r="7192" spans="1:2">
      <c r="A7192" s="1">
        <v>44162</v>
      </c>
      <c r="B7192" t="str">
        <f ca="1">VLOOKUP(RANDBETWEEN(1, 41),Sheet2!A:B,2,0)</f>
        <v>JamesBond</v>
      </c>
    </row>
    <row r="7193" spans="1:2">
      <c r="A7193" s="1">
        <v>44163</v>
      </c>
      <c r="B7193" t="str">
        <f ca="1">VLOOKUP(RANDBETWEEN(1, 41),Sheet2!A:B,2,0)</f>
        <v>JamesBond</v>
      </c>
    </row>
    <row r="7194" spans="1:2">
      <c r="A7194" s="1">
        <v>44163</v>
      </c>
      <c r="B7194" t="str">
        <f ca="1">VLOOKUP(RANDBETWEEN(1, 41),Sheet2!A:B,2,0)</f>
        <v>Batman</v>
      </c>
    </row>
    <row r="7195" spans="1:2">
      <c r="A7195" s="1">
        <v>44163</v>
      </c>
      <c r="B7195" t="str">
        <f ca="1">VLOOKUP(RANDBETWEEN(1, 41),Sheet2!A:B,2,0)</f>
        <v>Batman</v>
      </c>
    </row>
    <row r="7196" spans="1:2">
      <c r="A7196" s="1">
        <v>44163</v>
      </c>
      <c r="B7196" t="str">
        <f ca="1">VLOOKUP(RANDBETWEEN(1, 41),Sheet2!A:B,2,0)</f>
        <v>MickeyMouse</v>
      </c>
    </row>
    <row r="7197" spans="1:2">
      <c r="A7197" s="1">
        <v>44163</v>
      </c>
      <c r="B7197" t="str">
        <f ca="1">VLOOKUP(RANDBETWEEN(1, 41),Sheet2!A:B,2,0)</f>
        <v>JamesBond</v>
      </c>
    </row>
    <row r="7198" spans="1:2">
      <c r="A7198" s="1">
        <v>44164</v>
      </c>
      <c r="B7198" t="str">
        <f ca="1">VLOOKUP(RANDBETWEEN(1, 41),Sheet2!A:B,2,0)</f>
        <v>DorothyGale</v>
      </c>
    </row>
    <row r="7199" spans="1:2">
      <c r="A7199" s="1">
        <v>44164</v>
      </c>
      <c r="B7199" t="str">
        <f ca="1">VLOOKUP(RANDBETWEEN(1, 41),Sheet2!A:B,2,0)</f>
        <v>RockyBalboa</v>
      </c>
    </row>
    <row r="7200" spans="1:2">
      <c r="A7200" s="1">
        <v>44164</v>
      </c>
      <c r="B7200" t="str">
        <f ca="1">VLOOKUP(RANDBETWEEN(1, 41),Sheet2!A:B,2,0)</f>
        <v>DorothyGale</v>
      </c>
    </row>
    <row r="7201" spans="1:2">
      <c r="A7201" s="1">
        <v>44164</v>
      </c>
      <c r="B7201" t="str">
        <f ca="1">VLOOKUP(RANDBETWEEN(1, 41),Sheet2!A:B,2,0)</f>
        <v>KingKong</v>
      </c>
    </row>
    <row r="7202" spans="1:2">
      <c r="A7202" s="1">
        <v>44164</v>
      </c>
      <c r="B7202" t="str">
        <f ca="1">VLOOKUP(RANDBETWEEN(1, 41),Sheet2!A:B,2,0)</f>
        <v>MickeyMouse</v>
      </c>
    </row>
    <row r="7203" spans="1:2">
      <c r="A7203" s="1">
        <v>44164</v>
      </c>
      <c r="B7203" t="str">
        <f ca="1">VLOOKUP(RANDBETWEEN(1, 41),Sheet2!A:B,2,0)</f>
        <v>RockyBalboa</v>
      </c>
    </row>
    <row r="7204" spans="1:2">
      <c r="A7204" s="1">
        <v>44164</v>
      </c>
      <c r="B7204" t="str">
        <f ca="1">VLOOKUP(RANDBETWEEN(1, 41),Sheet2!A:B,2,0)</f>
        <v>PeterPan</v>
      </c>
    </row>
    <row r="7205" spans="1:2">
      <c r="A7205" s="1">
        <v>44164</v>
      </c>
      <c r="B7205" t="str">
        <f ca="1">VLOOKUP(RANDBETWEEN(1, 41),Sheet2!A:B,2,0)</f>
        <v>LucyRicardo</v>
      </c>
    </row>
    <row r="7206" spans="1:2">
      <c r="A7206" s="1">
        <v>44165</v>
      </c>
      <c r="B7206" t="str">
        <f ca="1">VLOOKUP(RANDBETWEEN(1, 41),Sheet2!A:B,2,0)</f>
        <v>DorothyGale</v>
      </c>
    </row>
    <row r="7207" spans="1:2">
      <c r="A7207" s="1">
        <v>44165</v>
      </c>
      <c r="B7207" t="str">
        <f ca="1">VLOOKUP(RANDBETWEEN(1, 41),Sheet2!A:B,2,0)</f>
        <v>PeterPan</v>
      </c>
    </row>
    <row r="7208" spans="1:2">
      <c r="A7208" s="1">
        <v>44165</v>
      </c>
      <c r="B7208" t="str">
        <f ca="1">VLOOKUP(RANDBETWEEN(1, 41),Sheet2!A:B,2,0)</f>
        <v>PeterPan</v>
      </c>
    </row>
    <row r="7209" spans="1:2">
      <c r="A7209" s="1">
        <v>44165</v>
      </c>
      <c r="B7209" t="str">
        <f ca="1">VLOOKUP(RANDBETWEEN(1, 41),Sheet2!A:B,2,0)</f>
        <v>PeterPan</v>
      </c>
    </row>
    <row r="7210" spans="1:2">
      <c r="A7210" s="1">
        <v>44165</v>
      </c>
      <c r="B7210" t="str">
        <f ca="1">VLOOKUP(RANDBETWEEN(1, 41),Sheet2!A:B,2,0)</f>
        <v>TheTramp</v>
      </c>
    </row>
    <row r="7211" spans="1:2">
      <c r="A7211" s="1">
        <v>44165</v>
      </c>
      <c r="B7211" t="str">
        <f ca="1">VLOOKUP(RANDBETWEEN(1, 41),Sheet2!A:B,2,0)</f>
        <v>JamesBond</v>
      </c>
    </row>
    <row r="7212" spans="1:2">
      <c r="A7212" s="1">
        <v>44165</v>
      </c>
      <c r="B7212" t="str">
        <f ca="1">VLOOKUP(RANDBETWEEN(1, 41),Sheet2!A:B,2,0)</f>
        <v>Superman</v>
      </c>
    </row>
    <row r="7213" spans="1:2">
      <c r="A7213" s="1">
        <v>44165</v>
      </c>
      <c r="B7213" t="str">
        <f ca="1">VLOOKUP(RANDBETWEEN(1, 41),Sheet2!A:B,2,0)</f>
        <v>JamesBond</v>
      </c>
    </row>
    <row r="7214" spans="1:2">
      <c r="A7214" s="1">
        <v>44166</v>
      </c>
      <c r="B7214" t="str">
        <f ca="1">VLOOKUP(RANDBETWEEN(1, 41),Sheet2!A:B,2,0)</f>
        <v>IndianaJones</v>
      </c>
    </row>
    <row r="7215" spans="1:2">
      <c r="A7215" s="1">
        <v>44166</v>
      </c>
      <c r="B7215" t="str">
        <f ca="1">VLOOKUP(RANDBETWEEN(1, 41),Sheet2!A:B,2,0)</f>
        <v>Spock</v>
      </c>
    </row>
    <row r="7216" spans="1:2">
      <c r="A7216" s="1">
        <v>44166</v>
      </c>
      <c r="B7216" t="str">
        <f ca="1">VLOOKUP(RANDBETWEEN(1, 41),Sheet2!A:B,2,0)</f>
        <v>BugsBunny</v>
      </c>
    </row>
    <row r="7217" spans="1:2">
      <c r="A7217" s="1">
        <v>44166</v>
      </c>
      <c r="B7217" t="str">
        <f ca="1">VLOOKUP(RANDBETWEEN(1, 41),Sheet2!A:B,2,0)</f>
        <v>HanSolo</v>
      </c>
    </row>
    <row r="7218" spans="1:2">
      <c r="A7218" s="1">
        <v>44166</v>
      </c>
      <c r="B7218" t="str">
        <f ca="1">VLOOKUP(RANDBETWEEN(1, 41),Sheet2!A:B,2,0)</f>
        <v>JamesBond</v>
      </c>
    </row>
    <row r="7219" spans="1:2">
      <c r="A7219" s="1">
        <v>44166</v>
      </c>
      <c r="B7219" t="str">
        <f ca="1">VLOOKUP(RANDBETWEEN(1, 41),Sheet2!A:B,2,0)</f>
        <v>PeterPan</v>
      </c>
    </row>
    <row r="7220" spans="1:2">
      <c r="A7220" s="1">
        <v>44166</v>
      </c>
      <c r="B7220" t="str">
        <f ca="1">VLOOKUP(RANDBETWEEN(1, 41),Sheet2!A:B,2,0)</f>
        <v>DorothyGale</v>
      </c>
    </row>
    <row r="7221" spans="1:2">
      <c r="A7221" s="1">
        <v>44166</v>
      </c>
      <c r="B7221" t="str">
        <f ca="1">VLOOKUP(RANDBETWEEN(1, 41),Sheet2!A:B,2,0)</f>
        <v>PeterPan</v>
      </c>
    </row>
    <row r="7222" spans="1:2">
      <c r="A7222" s="1">
        <v>44166</v>
      </c>
      <c r="B7222" t="str">
        <f ca="1">VLOOKUP(RANDBETWEEN(1, 41),Sheet2!A:B,2,0)</f>
        <v>TheJoker</v>
      </c>
    </row>
    <row r="7223" spans="1:2">
      <c r="A7223" s="1">
        <v>44167</v>
      </c>
      <c r="B7223" t="str">
        <f ca="1">VLOOKUP(RANDBETWEEN(1, 41),Sheet2!A:B,2,0)</f>
        <v>HanSolo</v>
      </c>
    </row>
    <row r="7224" spans="1:2">
      <c r="A7224" s="1">
        <v>44167</v>
      </c>
      <c r="B7224" t="str">
        <f ca="1">VLOOKUP(RANDBETWEEN(1, 41),Sheet2!A:B,2,0)</f>
        <v>Superman</v>
      </c>
    </row>
    <row r="7225" spans="1:2">
      <c r="A7225" s="1">
        <v>44167</v>
      </c>
      <c r="B7225" t="str">
        <f ca="1">VLOOKUP(RANDBETWEEN(1, 41),Sheet2!A:B,2,0)</f>
        <v>DarthVader</v>
      </c>
    </row>
    <row r="7226" spans="1:2">
      <c r="A7226" s="1">
        <v>44167</v>
      </c>
      <c r="B7226" t="str">
        <f ca="1">VLOOKUP(RANDBETWEEN(1, 41),Sheet2!A:B,2,0)</f>
        <v>MickeyMouse</v>
      </c>
    </row>
    <row r="7227" spans="1:2">
      <c r="A7227" s="1">
        <v>44167</v>
      </c>
      <c r="B7227" t="str">
        <f ca="1">VLOOKUP(RANDBETWEEN(1, 41),Sheet2!A:B,2,0)</f>
        <v>JamesBond</v>
      </c>
    </row>
    <row r="7228" spans="1:2">
      <c r="A7228" s="1">
        <v>44168</v>
      </c>
      <c r="B7228" t="str">
        <f ca="1">VLOOKUP(RANDBETWEEN(1, 41),Sheet2!A:B,2,0)</f>
        <v>JamesBond</v>
      </c>
    </row>
    <row r="7229" spans="1:2">
      <c r="A7229" s="1">
        <v>44168</v>
      </c>
      <c r="B7229" t="str">
        <f ca="1">VLOOKUP(RANDBETWEEN(1, 41),Sheet2!A:B,2,0)</f>
        <v>DarthVader</v>
      </c>
    </row>
    <row r="7230" spans="1:2">
      <c r="A7230" s="1">
        <v>44168</v>
      </c>
      <c r="B7230" t="str">
        <f ca="1">VLOOKUP(RANDBETWEEN(1, 41),Sheet2!A:B,2,0)</f>
        <v>IndianaJones</v>
      </c>
    </row>
    <row r="7231" spans="1:2">
      <c r="A7231" s="1">
        <v>44168</v>
      </c>
      <c r="B7231" t="str">
        <f ca="1">VLOOKUP(RANDBETWEEN(1, 41),Sheet2!A:B,2,0)</f>
        <v>TheJoker</v>
      </c>
    </row>
    <row r="7232" spans="1:2">
      <c r="A7232" s="1">
        <v>44168</v>
      </c>
      <c r="B7232" t="str">
        <f ca="1">VLOOKUP(RANDBETWEEN(1, 41),Sheet2!A:B,2,0)</f>
        <v>Spiderman</v>
      </c>
    </row>
    <row r="7233" spans="1:2">
      <c r="A7233" s="1">
        <v>44168</v>
      </c>
      <c r="B7233" t="str">
        <f ca="1">VLOOKUP(RANDBETWEEN(1, 41),Sheet2!A:B,2,0)</f>
        <v>DorothyGale</v>
      </c>
    </row>
    <row r="7234" spans="1:2">
      <c r="A7234" s="1">
        <v>44168</v>
      </c>
      <c r="B7234" t="str">
        <f ca="1">VLOOKUP(RANDBETWEEN(1, 41),Sheet2!A:B,2,0)</f>
        <v>MickeyMouse</v>
      </c>
    </row>
    <row r="7235" spans="1:2">
      <c r="A7235" s="1">
        <v>44169</v>
      </c>
      <c r="B7235" t="str">
        <f ca="1">VLOOKUP(RANDBETWEEN(1, 41),Sheet2!A:B,2,0)</f>
        <v>Superman</v>
      </c>
    </row>
    <row r="7236" spans="1:2">
      <c r="A7236" s="1">
        <v>44169</v>
      </c>
      <c r="B7236" t="str">
        <f ca="1">VLOOKUP(RANDBETWEEN(1, 41),Sheet2!A:B,2,0)</f>
        <v>BugsBunny</v>
      </c>
    </row>
    <row r="7237" spans="1:2">
      <c r="A7237" s="1">
        <v>44169</v>
      </c>
      <c r="B7237" t="str">
        <f ca="1">VLOOKUP(RANDBETWEEN(1, 41),Sheet2!A:B,2,0)</f>
        <v>MickeyMouse</v>
      </c>
    </row>
    <row r="7238" spans="1:2">
      <c r="A7238" s="1">
        <v>44169</v>
      </c>
      <c r="B7238" t="str">
        <f ca="1">VLOOKUP(RANDBETWEEN(1, 41),Sheet2!A:B,2,0)</f>
        <v>MickeyMouse</v>
      </c>
    </row>
    <row r="7239" spans="1:2">
      <c r="A7239" s="1">
        <v>44169</v>
      </c>
      <c r="B7239" t="str">
        <f ca="1">VLOOKUP(RANDBETWEEN(1, 41),Sheet2!A:B,2,0)</f>
        <v>Batman</v>
      </c>
    </row>
    <row r="7240" spans="1:2">
      <c r="A7240" s="1">
        <v>44169</v>
      </c>
      <c r="B7240" t="str">
        <f ca="1">VLOOKUP(RANDBETWEEN(1, 41),Sheet2!A:B,2,0)</f>
        <v>DorothyGale</v>
      </c>
    </row>
    <row r="7241" spans="1:2">
      <c r="A7241" s="1">
        <v>44170</v>
      </c>
      <c r="B7241" t="str">
        <f ca="1">VLOOKUP(RANDBETWEEN(1, 41),Sheet2!A:B,2,0)</f>
        <v>PeterPan</v>
      </c>
    </row>
    <row r="7242" spans="1:2">
      <c r="A7242" s="1">
        <v>44170</v>
      </c>
      <c r="B7242" t="str">
        <f ca="1">VLOOKUP(RANDBETWEEN(1, 41),Sheet2!A:B,2,0)</f>
        <v>KingKong</v>
      </c>
    </row>
    <row r="7243" spans="1:2">
      <c r="A7243" s="1">
        <v>44170</v>
      </c>
      <c r="B7243" t="str">
        <f ca="1">VLOOKUP(RANDBETWEEN(1, 41),Sheet2!A:B,2,0)</f>
        <v>HomerSimpson</v>
      </c>
    </row>
    <row r="7244" spans="1:2">
      <c r="A7244" s="1">
        <v>44170</v>
      </c>
      <c r="B7244" t="str">
        <f ca="1">VLOOKUP(RANDBETWEEN(1, 41),Sheet2!A:B,2,0)</f>
        <v>IndianaJones</v>
      </c>
    </row>
    <row r="7245" spans="1:2">
      <c r="A7245" s="1">
        <v>44170</v>
      </c>
      <c r="B7245" t="str">
        <f ca="1">VLOOKUP(RANDBETWEEN(1, 41),Sheet2!A:B,2,0)</f>
        <v>PeterPan</v>
      </c>
    </row>
    <row r="7246" spans="1:2">
      <c r="A7246" s="1">
        <v>44170</v>
      </c>
      <c r="B7246" t="str">
        <f ca="1">VLOOKUP(RANDBETWEEN(1, 41),Sheet2!A:B,2,0)</f>
        <v>RockyBalboa</v>
      </c>
    </row>
    <row r="7247" spans="1:2">
      <c r="A7247" s="1">
        <v>44170</v>
      </c>
      <c r="B7247" t="str">
        <f ca="1">VLOOKUP(RANDBETWEEN(1, 41),Sheet2!A:B,2,0)</f>
        <v>TheTramp</v>
      </c>
    </row>
    <row r="7248" spans="1:2">
      <c r="A7248" s="1">
        <v>44170</v>
      </c>
      <c r="B7248" t="str">
        <f ca="1">VLOOKUP(RANDBETWEEN(1, 41),Sheet2!A:B,2,0)</f>
        <v>HanSolo</v>
      </c>
    </row>
    <row r="7249" spans="1:2">
      <c r="A7249" s="1">
        <v>44170</v>
      </c>
      <c r="B7249" t="str">
        <f ca="1">VLOOKUP(RANDBETWEEN(1, 41),Sheet2!A:B,2,0)</f>
        <v>HomerSimpson</v>
      </c>
    </row>
    <row r="7250" spans="1:2">
      <c r="A7250" s="1">
        <v>44171</v>
      </c>
      <c r="B7250" t="str">
        <f ca="1">VLOOKUP(RANDBETWEEN(1, 41),Sheet2!A:B,2,0)</f>
        <v>ArchieBunker</v>
      </c>
    </row>
    <row r="7251" spans="1:2">
      <c r="A7251" s="1">
        <v>44171</v>
      </c>
      <c r="B7251" t="str">
        <f ca="1">VLOOKUP(RANDBETWEEN(1, 41),Sheet2!A:B,2,0)</f>
        <v>HanSolo</v>
      </c>
    </row>
    <row r="7252" spans="1:2">
      <c r="A7252" s="1">
        <v>44171</v>
      </c>
      <c r="B7252" t="str">
        <f ca="1">VLOOKUP(RANDBETWEEN(1, 41),Sheet2!A:B,2,0)</f>
        <v>DorothyGale</v>
      </c>
    </row>
    <row r="7253" spans="1:2">
      <c r="A7253" s="1">
        <v>44171</v>
      </c>
      <c r="B7253" t="str">
        <f ca="1">VLOOKUP(RANDBETWEEN(1, 41),Sheet2!A:B,2,0)</f>
        <v>DorothyGale</v>
      </c>
    </row>
    <row r="7254" spans="1:2">
      <c r="A7254" s="1">
        <v>44171</v>
      </c>
      <c r="B7254" t="str">
        <f ca="1">VLOOKUP(RANDBETWEEN(1, 41),Sheet2!A:B,2,0)</f>
        <v>Winnie-the-Pooh</v>
      </c>
    </row>
    <row r="7255" spans="1:2">
      <c r="A7255" s="1">
        <v>44171</v>
      </c>
      <c r="B7255" t="str">
        <f ca="1">VLOOKUP(RANDBETWEEN(1, 41),Sheet2!A:B,2,0)</f>
        <v>IndianaJones</v>
      </c>
    </row>
    <row r="7256" spans="1:2">
      <c r="A7256" s="1">
        <v>44171</v>
      </c>
      <c r="B7256" t="str">
        <f ca="1">VLOOKUP(RANDBETWEEN(1, 41),Sheet2!A:B,2,0)</f>
        <v>PeterPan</v>
      </c>
    </row>
    <row r="7257" spans="1:2">
      <c r="A7257" s="1">
        <v>44172</v>
      </c>
      <c r="B7257" t="str">
        <f ca="1">VLOOKUP(RANDBETWEEN(1, 41),Sheet2!A:B,2,0)</f>
        <v>Spiderman</v>
      </c>
    </row>
    <row r="7258" spans="1:2">
      <c r="A7258" s="1">
        <v>44172</v>
      </c>
      <c r="B7258" t="str">
        <f ca="1">VLOOKUP(RANDBETWEEN(1, 41),Sheet2!A:B,2,0)</f>
        <v>Spiderman</v>
      </c>
    </row>
    <row r="7259" spans="1:2">
      <c r="A7259" s="1">
        <v>44172</v>
      </c>
      <c r="B7259" t="str">
        <f ca="1">VLOOKUP(RANDBETWEEN(1, 41),Sheet2!A:B,2,0)</f>
        <v>VitoCorleone</v>
      </c>
    </row>
    <row r="7260" spans="1:2">
      <c r="A7260" s="1">
        <v>44172</v>
      </c>
      <c r="B7260" t="str">
        <f ca="1">VLOOKUP(RANDBETWEEN(1, 41),Sheet2!A:B,2,0)</f>
        <v>TheTramp</v>
      </c>
    </row>
    <row r="7261" spans="1:2">
      <c r="A7261" s="1">
        <v>44172</v>
      </c>
      <c r="B7261" t="str">
        <f ca="1">VLOOKUP(RANDBETWEEN(1, 41),Sheet2!A:B,2,0)</f>
        <v>MickeyMouse</v>
      </c>
    </row>
    <row r="7262" spans="1:2">
      <c r="A7262" s="1">
        <v>44172</v>
      </c>
      <c r="B7262" t="str">
        <f ca="1">VLOOKUP(RANDBETWEEN(1, 41),Sheet2!A:B,2,0)</f>
        <v>DarthVader</v>
      </c>
    </row>
    <row r="7263" spans="1:2">
      <c r="A7263" s="1">
        <v>44172</v>
      </c>
      <c r="B7263" t="str">
        <f ca="1">VLOOKUP(RANDBETWEEN(1, 41),Sheet2!A:B,2,0)</f>
        <v>PeterPan</v>
      </c>
    </row>
    <row r="7264" spans="1:2">
      <c r="A7264" s="1">
        <v>44172</v>
      </c>
      <c r="B7264" t="str">
        <f ca="1">VLOOKUP(RANDBETWEEN(1, 41),Sheet2!A:B,2,0)</f>
        <v>KingKong</v>
      </c>
    </row>
    <row r="7265" spans="1:2">
      <c r="A7265" s="1">
        <v>44173</v>
      </c>
      <c r="B7265" t="str">
        <f ca="1">VLOOKUP(RANDBETWEEN(1, 41),Sheet2!A:B,2,0)</f>
        <v>DorothyGale</v>
      </c>
    </row>
    <row r="7266" spans="1:2">
      <c r="A7266" s="1">
        <v>44173</v>
      </c>
      <c r="B7266" t="str">
        <f ca="1">VLOOKUP(RANDBETWEEN(1, 41),Sheet2!A:B,2,0)</f>
        <v>TheTramp</v>
      </c>
    </row>
    <row r="7267" spans="1:2">
      <c r="A7267" s="1">
        <v>44173</v>
      </c>
      <c r="B7267" t="str">
        <f ca="1">VLOOKUP(RANDBETWEEN(1, 41),Sheet2!A:B,2,0)</f>
        <v>BugsBunny</v>
      </c>
    </row>
    <row r="7268" spans="1:2">
      <c r="A7268" s="1">
        <v>44173</v>
      </c>
      <c r="B7268" t="str">
        <f ca="1">VLOOKUP(RANDBETWEEN(1, 41),Sheet2!A:B,2,0)</f>
        <v>Superman</v>
      </c>
    </row>
    <row r="7269" spans="1:2">
      <c r="A7269" s="1">
        <v>44173</v>
      </c>
      <c r="B7269" t="str">
        <f ca="1">VLOOKUP(RANDBETWEEN(1, 41),Sheet2!A:B,2,0)</f>
        <v>DarthVader</v>
      </c>
    </row>
    <row r="7270" spans="1:2">
      <c r="A7270" s="1">
        <v>44173</v>
      </c>
      <c r="B7270" t="str">
        <f ca="1">VLOOKUP(RANDBETWEEN(1, 41),Sheet2!A:B,2,0)</f>
        <v>KingKong</v>
      </c>
    </row>
    <row r="7271" spans="1:2">
      <c r="A7271" s="1">
        <v>44173</v>
      </c>
      <c r="B7271" t="str">
        <f ca="1">VLOOKUP(RANDBETWEEN(1, 41),Sheet2!A:B,2,0)</f>
        <v>IndianaJones</v>
      </c>
    </row>
    <row r="7272" spans="1:2">
      <c r="A7272" s="1">
        <v>44174</v>
      </c>
      <c r="B7272" t="str">
        <f ca="1">VLOOKUP(RANDBETWEEN(1, 41),Sheet2!A:B,2,0)</f>
        <v>HanSolo</v>
      </c>
    </row>
    <row r="7273" spans="1:2">
      <c r="A7273" s="1">
        <v>44174</v>
      </c>
      <c r="B7273" t="str">
        <f ca="1">VLOOKUP(RANDBETWEEN(1, 41),Sheet2!A:B,2,0)</f>
        <v>DarthVader</v>
      </c>
    </row>
    <row r="7274" spans="1:2">
      <c r="A7274" s="1">
        <v>44174</v>
      </c>
      <c r="B7274" t="str">
        <f ca="1">VLOOKUP(RANDBETWEEN(1, 41),Sheet2!A:B,2,0)</f>
        <v>JamesBond</v>
      </c>
    </row>
    <row r="7275" spans="1:2">
      <c r="A7275" s="1">
        <v>44174</v>
      </c>
      <c r="B7275" t="str">
        <f ca="1">VLOOKUP(RANDBETWEEN(1, 41),Sheet2!A:B,2,0)</f>
        <v>Spiderman</v>
      </c>
    </row>
    <row r="7276" spans="1:2">
      <c r="A7276" s="1">
        <v>44174</v>
      </c>
      <c r="B7276" t="str">
        <f ca="1">VLOOKUP(RANDBETWEEN(1, 41),Sheet2!A:B,2,0)</f>
        <v>Batman</v>
      </c>
    </row>
    <row r="7277" spans="1:2">
      <c r="A7277" s="1">
        <v>44174</v>
      </c>
      <c r="B7277" t="str">
        <f ca="1">VLOOKUP(RANDBETWEEN(1, 41),Sheet2!A:B,2,0)</f>
        <v>IndianaJones</v>
      </c>
    </row>
    <row r="7278" spans="1:2">
      <c r="A7278" s="1">
        <v>44175</v>
      </c>
      <c r="B7278" t="str">
        <f ca="1">VLOOKUP(RANDBETWEEN(1, 41),Sheet2!A:B,2,0)</f>
        <v>Barbie</v>
      </c>
    </row>
    <row r="7279" spans="1:2">
      <c r="A7279" s="1">
        <v>44175</v>
      </c>
      <c r="B7279" t="str">
        <f ca="1">VLOOKUP(RANDBETWEEN(1, 41),Sheet2!A:B,2,0)</f>
        <v>LucyRicardo</v>
      </c>
    </row>
    <row r="7280" spans="1:2">
      <c r="A7280" s="1">
        <v>44175</v>
      </c>
      <c r="B7280" t="str">
        <f ca="1">VLOOKUP(RANDBETWEEN(1, 41),Sheet2!A:B,2,0)</f>
        <v>PeterPan</v>
      </c>
    </row>
    <row r="7281" spans="1:2">
      <c r="A7281" s="1">
        <v>44176</v>
      </c>
      <c r="B7281" t="str">
        <f ca="1">VLOOKUP(RANDBETWEEN(1, 41),Sheet2!A:B,2,0)</f>
        <v>Superman</v>
      </c>
    </row>
    <row r="7282" spans="1:2">
      <c r="A7282" s="1">
        <v>44176</v>
      </c>
      <c r="B7282" t="str">
        <f ca="1">VLOOKUP(RANDBETWEEN(1, 41),Sheet2!A:B,2,0)</f>
        <v>RockyBalboa</v>
      </c>
    </row>
    <row r="7283" spans="1:2">
      <c r="A7283" s="1">
        <v>44176</v>
      </c>
      <c r="B7283" t="str">
        <f ca="1">VLOOKUP(RANDBETWEEN(1, 41),Sheet2!A:B,2,0)</f>
        <v>Spock</v>
      </c>
    </row>
    <row r="7284" spans="1:2">
      <c r="A7284" s="1">
        <v>44176</v>
      </c>
      <c r="B7284" t="str">
        <f ca="1">VLOOKUP(RANDBETWEEN(1, 41),Sheet2!A:B,2,0)</f>
        <v>IndianaJones</v>
      </c>
    </row>
    <row r="7285" spans="1:2">
      <c r="A7285" s="1">
        <v>44176</v>
      </c>
      <c r="B7285" t="str">
        <f ca="1">VLOOKUP(RANDBETWEEN(1, 41),Sheet2!A:B,2,0)</f>
        <v>Spiderman</v>
      </c>
    </row>
    <row r="7286" spans="1:2">
      <c r="A7286" s="1">
        <v>44176</v>
      </c>
      <c r="B7286" t="str">
        <f ca="1">VLOOKUP(RANDBETWEEN(1, 41),Sheet2!A:B,2,0)</f>
        <v>JamesBond</v>
      </c>
    </row>
    <row r="7287" spans="1:2">
      <c r="A7287" s="1">
        <v>44176</v>
      </c>
      <c r="B7287" t="str">
        <f ca="1">VLOOKUP(RANDBETWEEN(1, 41),Sheet2!A:B,2,0)</f>
        <v>HomerSimpson</v>
      </c>
    </row>
    <row r="7288" spans="1:2">
      <c r="A7288" s="1">
        <v>44176</v>
      </c>
      <c r="B7288" t="str">
        <f ca="1">VLOOKUP(RANDBETWEEN(1, 41),Sheet2!A:B,2,0)</f>
        <v>RockyBalboa</v>
      </c>
    </row>
    <row r="7289" spans="1:2">
      <c r="A7289" s="1">
        <v>44176</v>
      </c>
      <c r="B7289" t="str">
        <f ca="1">VLOOKUP(RANDBETWEEN(1, 41),Sheet2!A:B,2,0)</f>
        <v>HanSolo</v>
      </c>
    </row>
    <row r="7290" spans="1:2">
      <c r="A7290" s="1">
        <v>44176</v>
      </c>
      <c r="B7290" t="str">
        <f ca="1">VLOOKUP(RANDBETWEEN(1, 41),Sheet2!A:B,2,0)</f>
        <v>Barbie</v>
      </c>
    </row>
    <row r="7291" spans="1:2">
      <c r="A7291" s="1">
        <v>44176</v>
      </c>
      <c r="B7291" t="str">
        <f ca="1">VLOOKUP(RANDBETWEEN(1, 41),Sheet2!A:B,2,0)</f>
        <v>JamesBond</v>
      </c>
    </row>
    <row r="7292" spans="1:2">
      <c r="A7292" s="1">
        <v>44176</v>
      </c>
      <c r="B7292" t="str">
        <f ca="1">VLOOKUP(RANDBETWEEN(1, 41),Sheet2!A:B,2,0)</f>
        <v>DarthVader</v>
      </c>
    </row>
    <row r="7293" spans="1:2">
      <c r="A7293" s="1">
        <v>44176</v>
      </c>
      <c r="B7293" t="str">
        <f ca="1">VLOOKUP(RANDBETWEEN(1, 41),Sheet2!A:B,2,0)</f>
        <v>LucyRicardo</v>
      </c>
    </row>
    <row r="7294" spans="1:2">
      <c r="A7294" s="1">
        <v>44177</v>
      </c>
      <c r="B7294" t="str">
        <f ca="1">VLOOKUP(RANDBETWEEN(1, 41),Sheet2!A:B,2,0)</f>
        <v>JamesBond</v>
      </c>
    </row>
    <row r="7295" spans="1:2">
      <c r="A7295" s="1">
        <v>44177</v>
      </c>
      <c r="B7295" t="str">
        <f ca="1">VLOOKUP(RANDBETWEEN(1, 41),Sheet2!A:B,2,0)</f>
        <v>PeterPan</v>
      </c>
    </row>
    <row r="7296" spans="1:2">
      <c r="A7296" s="1">
        <v>44177</v>
      </c>
      <c r="B7296" t="str">
        <f ca="1">VLOOKUP(RANDBETWEEN(1, 41),Sheet2!A:B,2,0)</f>
        <v>Godzilla</v>
      </c>
    </row>
    <row r="7297" spans="1:2">
      <c r="A7297" s="1">
        <v>44177</v>
      </c>
      <c r="B7297" t="str">
        <f ca="1">VLOOKUP(RANDBETWEEN(1, 41),Sheet2!A:B,2,0)</f>
        <v>Spiderman</v>
      </c>
    </row>
    <row r="7298" spans="1:2">
      <c r="A7298" s="1">
        <v>44177</v>
      </c>
      <c r="B7298" t="str">
        <f ca="1">VLOOKUP(RANDBETWEEN(1, 41),Sheet2!A:B,2,0)</f>
        <v>BugsBunny</v>
      </c>
    </row>
    <row r="7299" spans="1:2">
      <c r="A7299" s="1">
        <v>44177</v>
      </c>
      <c r="B7299" t="str">
        <f ca="1">VLOOKUP(RANDBETWEEN(1, 41),Sheet2!A:B,2,0)</f>
        <v>Batman</v>
      </c>
    </row>
    <row r="7300" spans="1:2">
      <c r="A7300" s="1">
        <v>44177</v>
      </c>
      <c r="B7300" t="str">
        <f ca="1">VLOOKUP(RANDBETWEEN(1, 41),Sheet2!A:B,2,0)</f>
        <v>DarthVader</v>
      </c>
    </row>
    <row r="7301" spans="1:2">
      <c r="A7301" s="1">
        <v>44177</v>
      </c>
      <c r="B7301" t="str">
        <f ca="1">VLOOKUP(RANDBETWEEN(1, 41),Sheet2!A:B,2,0)</f>
        <v>VitoCorleone</v>
      </c>
    </row>
    <row r="7302" spans="1:2">
      <c r="A7302" s="1">
        <v>44178</v>
      </c>
      <c r="B7302" t="str">
        <f ca="1">VLOOKUP(RANDBETWEEN(1, 41),Sheet2!A:B,2,0)</f>
        <v>DorothyGale</v>
      </c>
    </row>
    <row r="7303" spans="1:2">
      <c r="A7303" s="1">
        <v>44178</v>
      </c>
      <c r="B7303" t="str">
        <f ca="1">VLOOKUP(RANDBETWEEN(1, 41),Sheet2!A:B,2,0)</f>
        <v>PeterPan</v>
      </c>
    </row>
    <row r="7304" spans="1:2">
      <c r="A7304" s="1">
        <v>44178</v>
      </c>
      <c r="B7304" t="str">
        <f ca="1">VLOOKUP(RANDBETWEEN(1, 41),Sheet2!A:B,2,0)</f>
        <v>DarthVader</v>
      </c>
    </row>
    <row r="7305" spans="1:2">
      <c r="A7305" s="1">
        <v>44178</v>
      </c>
      <c r="B7305" t="str">
        <f ca="1">VLOOKUP(RANDBETWEEN(1, 41),Sheet2!A:B,2,0)</f>
        <v>TheTramp</v>
      </c>
    </row>
    <row r="7306" spans="1:2">
      <c r="A7306" s="1">
        <v>44178</v>
      </c>
      <c r="B7306" t="str">
        <f ca="1">VLOOKUP(RANDBETWEEN(1, 41),Sheet2!A:B,2,0)</f>
        <v>JamesBond</v>
      </c>
    </row>
    <row r="7307" spans="1:2">
      <c r="A7307" s="1">
        <v>44178</v>
      </c>
      <c r="B7307" t="str">
        <f ca="1">VLOOKUP(RANDBETWEEN(1, 41),Sheet2!A:B,2,0)</f>
        <v>MickeyMouse</v>
      </c>
    </row>
    <row r="7308" spans="1:2">
      <c r="A7308" s="1">
        <v>44178</v>
      </c>
      <c r="B7308" t="str">
        <f ca="1">VLOOKUP(RANDBETWEEN(1, 41),Sheet2!A:B,2,0)</f>
        <v>DarthVader</v>
      </c>
    </row>
    <row r="7309" spans="1:2">
      <c r="A7309" s="1">
        <v>44179</v>
      </c>
      <c r="B7309" t="str">
        <f ca="1">VLOOKUP(RANDBETWEEN(1, 41),Sheet2!A:B,2,0)</f>
        <v>MickeyMouse</v>
      </c>
    </row>
    <row r="7310" spans="1:2">
      <c r="A7310" s="1">
        <v>44179</v>
      </c>
      <c r="B7310" t="str">
        <f ca="1">VLOOKUP(RANDBETWEEN(1, 41),Sheet2!A:B,2,0)</f>
        <v>TheTramp</v>
      </c>
    </row>
    <row r="7311" spans="1:2">
      <c r="A7311" s="1">
        <v>44179</v>
      </c>
      <c r="B7311" t="str">
        <f ca="1">VLOOKUP(RANDBETWEEN(1, 41),Sheet2!A:B,2,0)</f>
        <v>ArchieBunker</v>
      </c>
    </row>
    <row r="7312" spans="1:2">
      <c r="A7312" s="1">
        <v>44180</v>
      </c>
      <c r="B7312" t="str">
        <f ca="1">VLOOKUP(RANDBETWEEN(1, 41),Sheet2!A:B,2,0)</f>
        <v>HomerSimpson</v>
      </c>
    </row>
    <row r="7313" spans="1:2">
      <c r="A7313" s="1">
        <v>44180</v>
      </c>
      <c r="B7313" t="str">
        <f ca="1">VLOOKUP(RANDBETWEEN(1, 41),Sheet2!A:B,2,0)</f>
        <v>Spock</v>
      </c>
    </row>
    <row r="7314" spans="1:2">
      <c r="A7314" s="1">
        <v>44180</v>
      </c>
      <c r="B7314" t="str">
        <f ca="1">VLOOKUP(RANDBETWEEN(1, 41),Sheet2!A:B,2,0)</f>
        <v>KingKong</v>
      </c>
    </row>
    <row r="7315" spans="1:2">
      <c r="A7315" s="1">
        <v>44180</v>
      </c>
      <c r="B7315" t="str">
        <f ca="1">VLOOKUP(RANDBETWEEN(1, 41),Sheet2!A:B,2,0)</f>
        <v>DorothyGale</v>
      </c>
    </row>
    <row r="7316" spans="1:2">
      <c r="A7316" s="1">
        <v>44180</v>
      </c>
      <c r="B7316" t="str">
        <f ca="1">VLOOKUP(RANDBETWEEN(1, 41),Sheet2!A:B,2,0)</f>
        <v>HomerSimpson</v>
      </c>
    </row>
    <row r="7317" spans="1:2">
      <c r="A7317" s="1">
        <v>44180</v>
      </c>
      <c r="B7317" t="str">
        <f ca="1">VLOOKUP(RANDBETWEEN(1, 41),Sheet2!A:B,2,0)</f>
        <v>TheTramp</v>
      </c>
    </row>
    <row r="7318" spans="1:2">
      <c r="A7318" s="1">
        <v>44180</v>
      </c>
      <c r="B7318" t="str">
        <f ca="1">VLOOKUP(RANDBETWEEN(1, 41),Sheet2!A:B,2,0)</f>
        <v>BugsBunny</v>
      </c>
    </row>
    <row r="7319" spans="1:2">
      <c r="A7319" s="1">
        <v>44180</v>
      </c>
      <c r="B7319" t="str">
        <f ca="1">VLOOKUP(RANDBETWEEN(1, 41),Sheet2!A:B,2,0)</f>
        <v>HomerSimpson</v>
      </c>
    </row>
    <row r="7320" spans="1:2">
      <c r="A7320" s="1">
        <v>44180</v>
      </c>
      <c r="B7320" t="str">
        <f ca="1">VLOOKUP(RANDBETWEEN(1, 41),Sheet2!A:B,2,0)</f>
        <v>JamesBond</v>
      </c>
    </row>
    <row r="7321" spans="1:2">
      <c r="A7321" s="1">
        <v>44181</v>
      </c>
      <c r="B7321" t="str">
        <f ca="1">VLOOKUP(RANDBETWEEN(1, 41),Sheet2!A:B,2,0)</f>
        <v>Superman</v>
      </c>
    </row>
    <row r="7322" spans="1:2">
      <c r="A7322" s="1">
        <v>44181</v>
      </c>
      <c r="B7322" t="str">
        <f ca="1">VLOOKUP(RANDBETWEEN(1, 41),Sheet2!A:B,2,0)</f>
        <v>IndianaJones</v>
      </c>
    </row>
    <row r="7323" spans="1:2">
      <c r="A7323" s="1">
        <v>44181</v>
      </c>
      <c r="B7323" t="str">
        <f ca="1">VLOOKUP(RANDBETWEEN(1, 41),Sheet2!A:B,2,0)</f>
        <v>VitoCorleone</v>
      </c>
    </row>
    <row r="7324" spans="1:2">
      <c r="A7324" s="1">
        <v>44181</v>
      </c>
      <c r="B7324" t="str">
        <f ca="1">VLOOKUP(RANDBETWEEN(1, 41),Sheet2!A:B,2,0)</f>
        <v>VitoCorleone</v>
      </c>
    </row>
    <row r="7325" spans="1:2">
      <c r="A7325" s="1">
        <v>44181</v>
      </c>
      <c r="B7325" t="str">
        <f ca="1">VLOOKUP(RANDBETWEEN(1, 41),Sheet2!A:B,2,0)</f>
        <v>Batman</v>
      </c>
    </row>
    <row r="7326" spans="1:2">
      <c r="A7326" s="1">
        <v>44182</v>
      </c>
      <c r="B7326" t="str">
        <f ca="1">VLOOKUP(RANDBETWEEN(1, 41),Sheet2!A:B,2,0)</f>
        <v>IndianaJones</v>
      </c>
    </row>
    <row r="7327" spans="1:2">
      <c r="A7327" s="1">
        <v>44182</v>
      </c>
      <c r="B7327" t="str">
        <f ca="1">VLOOKUP(RANDBETWEEN(1, 41),Sheet2!A:B,2,0)</f>
        <v>TheTramp</v>
      </c>
    </row>
    <row r="7328" spans="1:2">
      <c r="A7328" s="1">
        <v>44182</v>
      </c>
      <c r="B7328" t="str">
        <f ca="1">VLOOKUP(RANDBETWEEN(1, 41),Sheet2!A:B,2,0)</f>
        <v>PeterPan</v>
      </c>
    </row>
    <row r="7329" spans="1:2">
      <c r="A7329" s="1">
        <v>44182</v>
      </c>
      <c r="B7329" t="str">
        <f ca="1">VLOOKUP(RANDBETWEEN(1, 41),Sheet2!A:B,2,0)</f>
        <v>Superman</v>
      </c>
    </row>
    <row r="7330" spans="1:2">
      <c r="A7330" s="1">
        <v>44182</v>
      </c>
      <c r="B7330" t="str">
        <f ca="1">VLOOKUP(RANDBETWEEN(1, 41),Sheet2!A:B,2,0)</f>
        <v>TheTramp</v>
      </c>
    </row>
    <row r="7331" spans="1:2">
      <c r="A7331" s="1">
        <v>44182</v>
      </c>
      <c r="B7331" t="str">
        <f ca="1">VLOOKUP(RANDBETWEEN(1, 41),Sheet2!A:B,2,0)</f>
        <v>BugsBunny</v>
      </c>
    </row>
    <row r="7332" spans="1:2">
      <c r="A7332" s="1">
        <v>44182</v>
      </c>
      <c r="B7332" t="str">
        <f ca="1">VLOOKUP(RANDBETWEEN(1, 41),Sheet2!A:B,2,0)</f>
        <v>TheTramp</v>
      </c>
    </row>
    <row r="7333" spans="1:2">
      <c r="A7333" s="1">
        <v>44182</v>
      </c>
      <c r="B7333" t="str">
        <f ca="1">VLOOKUP(RANDBETWEEN(1, 41),Sheet2!A:B,2,0)</f>
        <v>Batman</v>
      </c>
    </row>
    <row r="7334" spans="1:2">
      <c r="A7334" s="1">
        <v>44183</v>
      </c>
      <c r="B7334" t="str">
        <f ca="1">VLOOKUP(RANDBETWEEN(1, 41),Sheet2!A:B,2,0)</f>
        <v>MickeyMouse</v>
      </c>
    </row>
    <row r="7335" spans="1:2">
      <c r="A7335" s="1">
        <v>44183</v>
      </c>
      <c r="B7335" t="str">
        <f ca="1">VLOOKUP(RANDBETWEEN(1, 41),Sheet2!A:B,2,0)</f>
        <v>DarthVader</v>
      </c>
    </row>
    <row r="7336" spans="1:2">
      <c r="A7336" s="1">
        <v>44183</v>
      </c>
      <c r="B7336" t="str">
        <f ca="1">VLOOKUP(RANDBETWEEN(1, 41),Sheet2!A:B,2,0)</f>
        <v>BugsBunny</v>
      </c>
    </row>
    <row r="7337" spans="1:2">
      <c r="A7337" s="1">
        <v>44183</v>
      </c>
      <c r="B7337" t="str">
        <f ca="1">VLOOKUP(RANDBETWEEN(1, 41),Sheet2!A:B,2,0)</f>
        <v>BugsBunny</v>
      </c>
    </row>
    <row r="7338" spans="1:2">
      <c r="A7338" s="1">
        <v>44183</v>
      </c>
      <c r="B7338" t="str">
        <f ca="1">VLOOKUP(RANDBETWEEN(1, 41),Sheet2!A:B,2,0)</f>
        <v>ArchieBunker</v>
      </c>
    </row>
    <row r="7339" spans="1:2">
      <c r="A7339" s="1">
        <v>44183</v>
      </c>
      <c r="B7339" t="str">
        <f ca="1">VLOOKUP(RANDBETWEEN(1, 41),Sheet2!A:B,2,0)</f>
        <v>DarthVader</v>
      </c>
    </row>
    <row r="7340" spans="1:2">
      <c r="A7340" s="1">
        <v>44183</v>
      </c>
      <c r="B7340" t="str">
        <f ca="1">VLOOKUP(RANDBETWEEN(1, 41),Sheet2!A:B,2,0)</f>
        <v>TheTramp</v>
      </c>
    </row>
    <row r="7341" spans="1:2">
      <c r="A7341" s="1">
        <v>44183</v>
      </c>
      <c r="B7341" t="str">
        <f ca="1">VLOOKUP(RANDBETWEEN(1, 41),Sheet2!A:B,2,0)</f>
        <v>HomerSimpson</v>
      </c>
    </row>
    <row r="7342" spans="1:2">
      <c r="A7342" s="1">
        <v>44183</v>
      </c>
      <c r="B7342" t="str">
        <f ca="1">VLOOKUP(RANDBETWEEN(1, 41),Sheet2!A:B,2,0)</f>
        <v>DorothyGale</v>
      </c>
    </row>
    <row r="7343" spans="1:2">
      <c r="A7343" s="1">
        <v>44183</v>
      </c>
      <c r="B7343" t="str">
        <f ca="1">VLOOKUP(RANDBETWEEN(1, 41),Sheet2!A:B,2,0)</f>
        <v>HanSolo</v>
      </c>
    </row>
    <row r="7344" spans="1:2">
      <c r="A7344" s="1">
        <v>44183</v>
      </c>
      <c r="B7344" t="str">
        <f ca="1">VLOOKUP(RANDBETWEEN(1, 41),Sheet2!A:B,2,0)</f>
        <v>Superman</v>
      </c>
    </row>
    <row r="7345" spans="1:2">
      <c r="A7345" s="1">
        <v>44183</v>
      </c>
      <c r="B7345" t="str">
        <f ca="1">VLOOKUP(RANDBETWEEN(1, 41),Sheet2!A:B,2,0)</f>
        <v>Superman</v>
      </c>
    </row>
    <row r="7346" spans="1:2">
      <c r="A7346" s="1">
        <v>44183</v>
      </c>
      <c r="B7346" t="str">
        <f ca="1">VLOOKUP(RANDBETWEEN(1, 41),Sheet2!A:B,2,0)</f>
        <v>TheTramp</v>
      </c>
    </row>
    <row r="7347" spans="1:2">
      <c r="A7347" s="1">
        <v>44183</v>
      </c>
      <c r="B7347" t="str">
        <f ca="1">VLOOKUP(RANDBETWEEN(1, 41),Sheet2!A:B,2,0)</f>
        <v>HanSolo</v>
      </c>
    </row>
    <row r="7348" spans="1:2">
      <c r="A7348" s="1">
        <v>44183</v>
      </c>
      <c r="B7348" t="str">
        <f ca="1">VLOOKUP(RANDBETWEEN(1, 41),Sheet2!A:B,2,0)</f>
        <v>LucyRicardo</v>
      </c>
    </row>
    <row r="7349" spans="1:2">
      <c r="A7349" s="1">
        <v>44183</v>
      </c>
      <c r="B7349" t="str">
        <f ca="1">VLOOKUP(RANDBETWEEN(1, 41),Sheet2!A:B,2,0)</f>
        <v>JamesBond</v>
      </c>
    </row>
    <row r="7350" spans="1:2">
      <c r="A7350" s="1">
        <v>44184</v>
      </c>
      <c r="B7350" t="str">
        <f ca="1">VLOOKUP(RANDBETWEEN(1, 41),Sheet2!A:B,2,0)</f>
        <v>KingKong</v>
      </c>
    </row>
    <row r="7351" spans="1:2">
      <c r="A7351" s="1">
        <v>44184</v>
      </c>
      <c r="B7351" t="str">
        <f ca="1">VLOOKUP(RANDBETWEEN(1, 41),Sheet2!A:B,2,0)</f>
        <v>BugsBunny</v>
      </c>
    </row>
    <row r="7352" spans="1:2">
      <c r="A7352" s="1">
        <v>44184</v>
      </c>
      <c r="B7352" t="str">
        <f ca="1">VLOOKUP(RANDBETWEEN(1, 41),Sheet2!A:B,2,0)</f>
        <v>MickeyMouse</v>
      </c>
    </row>
    <row r="7353" spans="1:2">
      <c r="A7353" s="1">
        <v>44184</v>
      </c>
      <c r="B7353" t="str">
        <f ca="1">VLOOKUP(RANDBETWEEN(1, 41),Sheet2!A:B,2,0)</f>
        <v>MickeyMouse</v>
      </c>
    </row>
    <row r="7354" spans="1:2">
      <c r="A7354" s="1">
        <v>44184</v>
      </c>
      <c r="B7354" t="str">
        <f ca="1">VLOOKUP(RANDBETWEEN(1, 41),Sheet2!A:B,2,0)</f>
        <v>HomerSimpson</v>
      </c>
    </row>
    <row r="7355" spans="1:2">
      <c r="A7355" s="1">
        <v>44184</v>
      </c>
      <c r="B7355" t="str">
        <f ca="1">VLOOKUP(RANDBETWEEN(1, 41),Sheet2!A:B,2,0)</f>
        <v>IndianaJones</v>
      </c>
    </row>
    <row r="7356" spans="1:2">
      <c r="A7356" s="1">
        <v>44184</v>
      </c>
      <c r="B7356" t="str">
        <f ca="1">VLOOKUP(RANDBETWEEN(1, 41),Sheet2!A:B,2,0)</f>
        <v>HomerSimpson</v>
      </c>
    </row>
    <row r="7357" spans="1:2">
      <c r="A7357" s="1">
        <v>44184</v>
      </c>
      <c r="B7357" t="str">
        <f ca="1">VLOOKUP(RANDBETWEEN(1, 41),Sheet2!A:B,2,0)</f>
        <v>Spiderman</v>
      </c>
    </row>
    <row r="7358" spans="1:2">
      <c r="A7358" s="1">
        <v>44184</v>
      </c>
      <c r="B7358" t="str">
        <f ca="1">VLOOKUP(RANDBETWEEN(1, 41),Sheet2!A:B,2,0)</f>
        <v>TheTramp</v>
      </c>
    </row>
    <row r="7359" spans="1:2">
      <c r="A7359" s="1">
        <v>44185</v>
      </c>
      <c r="B7359" t="str">
        <f ca="1">VLOOKUP(RANDBETWEEN(1, 41),Sheet2!A:B,2,0)</f>
        <v>TheJoker</v>
      </c>
    </row>
    <row r="7360" spans="1:2">
      <c r="A7360" s="1">
        <v>44185</v>
      </c>
      <c r="B7360" t="str">
        <f ca="1">VLOOKUP(RANDBETWEEN(1, 41),Sheet2!A:B,2,0)</f>
        <v>JamesBond</v>
      </c>
    </row>
    <row r="7361" spans="1:2">
      <c r="A7361" s="1">
        <v>44185</v>
      </c>
      <c r="B7361" t="str">
        <f ca="1">VLOOKUP(RANDBETWEEN(1, 41),Sheet2!A:B,2,0)</f>
        <v>BugsBunny</v>
      </c>
    </row>
    <row r="7362" spans="1:2">
      <c r="A7362" s="1">
        <v>44186</v>
      </c>
      <c r="B7362" t="str">
        <f ca="1">VLOOKUP(RANDBETWEEN(1, 41),Sheet2!A:B,2,0)</f>
        <v>DarthVader</v>
      </c>
    </row>
    <row r="7363" spans="1:2">
      <c r="A7363" s="1">
        <v>44186</v>
      </c>
      <c r="B7363" t="str">
        <f ca="1">VLOOKUP(RANDBETWEEN(1, 41),Sheet2!A:B,2,0)</f>
        <v>JamesBond</v>
      </c>
    </row>
    <row r="7364" spans="1:2">
      <c r="A7364" s="1">
        <v>44186</v>
      </c>
      <c r="B7364" t="str">
        <f ca="1">VLOOKUP(RANDBETWEEN(1, 41),Sheet2!A:B,2,0)</f>
        <v>ArchieBunker</v>
      </c>
    </row>
    <row r="7365" spans="1:2">
      <c r="A7365" s="1">
        <v>44186</v>
      </c>
      <c r="B7365" t="str">
        <f ca="1">VLOOKUP(RANDBETWEEN(1, 41),Sheet2!A:B,2,0)</f>
        <v>MickeyMouse</v>
      </c>
    </row>
    <row r="7366" spans="1:2">
      <c r="A7366" s="1">
        <v>44186</v>
      </c>
      <c r="B7366" t="str">
        <f ca="1">VLOOKUP(RANDBETWEEN(1, 41),Sheet2!A:B,2,0)</f>
        <v>RockyBalboa</v>
      </c>
    </row>
    <row r="7367" spans="1:2">
      <c r="A7367" s="1">
        <v>44186</v>
      </c>
      <c r="B7367" t="str">
        <f ca="1">VLOOKUP(RANDBETWEEN(1, 41),Sheet2!A:B,2,0)</f>
        <v>Superman</v>
      </c>
    </row>
    <row r="7368" spans="1:2">
      <c r="A7368" s="1">
        <v>44186</v>
      </c>
      <c r="B7368" t="str">
        <f ca="1">VLOOKUP(RANDBETWEEN(1, 41),Sheet2!A:B,2,0)</f>
        <v>PeterPan</v>
      </c>
    </row>
    <row r="7369" spans="1:2">
      <c r="A7369" s="1">
        <v>44186</v>
      </c>
      <c r="B7369" t="str">
        <f ca="1">VLOOKUP(RANDBETWEEN(1, 41),Sheet2!A:B,2,0)</f>
        <v>Superman</v>
      </c>
    </row>
    <row r="7370" spans="1:2">
      <c r="A7370" s="1">
        <v>44186</v>
      </c>
      <c r="B7370" t="str">
        <f ca="1">VLOOKUP(RANDBETWEEN(1, 41),Sheet2!A:B,2,0)</f>
        <v>TheTramp</v>
      </c>
    </row>
    <row r="7371" spans="1:2">
      <c r="A7371" s="1">
        <v>44186</v>
      </c>
      <c r="B7371" t="str">
        <f ca="1">VLOOKUP(RANDBETWEEN(1, 41),Sheet2!A:B,2,0)</f>
        <v>ScarlettO’Hara</v>
      </c>
    </row>
    <row r="7372" spans="1:2">
      <c r="A7372" s="1">
        <v>44187</v>
      </c>
      <c r="B7372" t="str">
        <f ca="1">VLOOKUP(RANDBETWEEN(1, 41),Sheet2!A:B,2,0)</f>
        <v>TheTramp</v>
      </c>
    </row>
    <row r="7373" spans="1:2">
      <c r="A7373" s="1">
        <v>44187</v>
      </c>
      <c r="B7373" t="str">
        <f ca="1">VLOOKUP(RANDBETWEEN(1, 41),Sheet2!A:B,2,0)</f>
        <v>Superman</v>
      </c>
    </row>
    <row r="7374" spans="1:2">
      <c r="A7374" s="1">
        <v>44187</v>
      </c>
      <c r="B7374" t="str">
        <f ca="1">VLOOKUP(RANDBETWEEN(1, 41),Sheet2!A:B,2,0)</f>
        <v>VitoCorleone</v>
      </c>
    </row>
    <row r="7375" spans="1:2">
      <c r="A7375" s="1">
        <v>44187</v>
      </c>
      <c r="B7375" t="str">
        <f ca="1">VLOOKUP(RANDBETWEEN(1, 41),Sheet2!A:B,2,0)</f>
        <v>DarthVader</v>
      </c>
    </row>
    <row r="7376" spans="1:2">
      <c r="A7376" s="1">
        <v>44187</v>
      </c>
      <c r="B7376" t="str">
        <f ca="1">VLOOKUP(RANDBETWEEN(1, 41),Sheet2!A:B,2,0)</f>
        <v>DarthVader</v>
      </c>
    </row>
    <row r="7377" spans="1:2">
      <c r="A7377" s="1">
        <v>44187</v>
      </c>
      <c r="B7377" t="str">
        <f ca="1">VLOOKUP(RANDBETWEEN(1, 41),Sheet2!A:B,2,0)</f>
        <v>PeterPan</v>
      </c>
    </row>
    <row r="7378" spans="1:2">
      <c r="A7378" s="1">
        <v>44187</v>
      </c>
      <c r="B7378" t="str">
        <f ca="1">VLOOKUP(RANDBETWEEN(1, 41),Sheet2!A:B,2,0)</f>
        <v>ScarlettO’Hara</v>
      </c>
    </row>
    <row r="7379" spans="1:2">
      <c r="A7379" s="1">
        <v>44187</v>
      </c>
      <c r="B7379" t="str">
        <f ca="1">VLOOKUP(RANDBETWEEN(1, 41),Sheet2!A:B,2,0)</f>
        <v>PeterPan</v>
      </c>
    </row>
    <row r="7380" spans="1:2">
      <c r="A7380" s="1">
        <v>44187</v>
      </c>
      <c r="B7380" t="str">
        <f ca="1">VLOOKUP(RANDBETWEEN(1, 41),Sheet2!A:B,2,0)</f>
        <v>LucyRicardo</v>
      </c>
    </row>
    <row r="7381" spans="1:2">
      <c r="A7381" s="1">
        <v>44188</v>
      </c>
      <c r="B7381" t="str">
        <f ca="1">VLOOKUP(RANDBETWEEN(1, 41),Sheet2!A:B,2,0)</f>
        <v>JamesBond</v>
      </c>
    </row>
    <row r="7382" spans="1:2">
      <c r="A7382" s="1">
        <v>44188</v>
      </c>
      <c r="B7382" t="str">
        <f ca="1">VLOOKUP(RANDBETWEEN(1, 41),Sheet2!A:B,2,0)</f>
        <v>JamesBond</v>
      </c>
    </row>
    <row r="7383" spans="1:2">
      <c r="A7383" s="1">
        <v>44188</v>
      </c>
      <c r="B7383" t="str">
        <f ca="1">VLOOKUP(RANDBETWEEN(1, 41),Sheet2!A:B,2,0)</f>
        <v>PeterPan</v>
      </c>
    </row>
    <row r="7384" spans="1:2">
      <c r="A7384" s="1">
        <v>44188</v>
      </c>
      <c r="B7384" t="str">
        <f ca="1">VLOOKUP(RANDBETWEEN(1, 41),Sheet2!A:B,2,0)</f>
        <v>RockyBalboa</v>
      </c>
    </row>
    <row r="7385" spans="1:2">
      <c r="A7385" s="1">
        <v>44188</v>
      </c>
      <c r="B7385" t="str">
        <f ca="1">VLOOKUP(RANDBETWEEN(1, 41),Sheet2!A:B,2,0)</f>
        <v>Superman</v>
      </c>
    </row>
    <row r="7386" spans="1:2">
      <c r="A7386" s="1">
        <v>44188</v>
      </c>
      <c r="B7386" t="str">
        <f ca="1">VLOOKUP(RANDBETWEEN(1, 41),Sheet2!A:B,2,0)</f>
        <v>Superman</v>
      </c>
    </row>
    <row r="7387" spans="1:2">
      <c r="A7387" s="1">
        <v>44188</v>
      </c>
      <c r="B7387" t="str">
        <f ca="1">VLOOKUP(RANDBETWEEN(1, 41),Sheet2!A:B,2,0)</f>
        <v>JamesBond</v>
      </c>
    </row>
    <row r="7388" spans="1:2">
      <c r="A7388" s="1">
        <v>44188</v>
      </c>
      <c r="B7388" t="str">
        <f ca="1">VLOOKUP(RANDBETWEEN(1, 41),Sheet2!A:B,2,0)</f>
        <v>Batman</v>
      </c>
    </row>
    <row r="7389" spans="1:2">
      <c r="A7389" s="1">
        <v>44189</v>
      </c>
      <c r="B7389" t="str">
        <f ca="1">VLOOKUP(RANDBETWEEN(1, 41),Sheet2!A:B,2,0)</f>
        <v>Superman</v>
      </c>
    </row>
    <row r="7390" spans="1:2">
      <c r="A7390" s="1">
        <v>44189</v>
      </c>
      <c r="B7390" t="str">
        <f ca="1">VLOOKUP(RANDBETWEEN(1, 41),Sheet2!A:B,2,0)</f>
        <v>DorothyGale</v>
      </c>
    </row>
    <row r="7391" spans="1:2">
      <c r="A7391" s="1">
        <v>44189</v>
      </c>
      <c r="B7391" t="str">
        <f ca="1">VLOOKUP(RANDBETWEEN(1, 41),Sheet2!A:B,2,0)</f>
        <v>BugsBunny</v>
      </c>
    </row>
    <row r="7392" spans="1:2">
      <c r="A7392" s="1">
        <v>44189</v>
      </c>
      <c r="B7392" t="str">
        <f ca="1">VLOOKUP(RANDBETWEEN(1, 41),Sheet2!A:B,2,0)</f>
        <v>MickeyMouse</v>
      </c>
    </row>
    <row r="7393" spans="1:2">
      <c r="A7393" s="1">
        <v>44189</v>
      </c>
      <c r="B7393" t="str">
        <f ca="1">VLOOKUP(RANDBETWEEN(1, 41),Sheet2!A:B,2,0)</f>
        <v>RockyBalboa</v>
      </c>
    </row>
    <row r="7394" spans="1:2">
      <c r="A7394" s="1">
        <v>44189</v>
      </c>
      <c r="B7394" t="str">
        <f ca="1">VLOOKUP(RANDBETWEEN(1, 41),Sheet2!A:B,2,0)</f>
        <v>DarthVader</v>
      </c>
    </row>
    <row r="7395" spans="1:2">
      <c r="A7395" s="1">
        <v>44189</v>
      </c>
      <c r="B7395" t="str">
        <f ca="1">VLOOKUP(RANDBETWEEN(1, 41),Sheet2!A:B,2,0)</f>
        <v>BugsBunny</v>
      </c>
    </row>
    <row r="7396" spans="1:2">
      <c r="A7396" s="1">
        <v>44190</v>
      </c>
      <c r="B7396" t="str">
        <f ca="1">VLOOKUP(RANDBETWEEN(1, 41),Sheet2!A:B,2,0)</f>
        <v>Superman</v>
      </c>
    </row>
    <row r="7397" spans="1:2">
      <c r="A7397" s="1">
        <v>44190</v>
      </c>
      <c r="B7397" t="str">
        <f ca="1">VLOOKUP(RANDBETWEEN(1, 41),Sheet2!A:B,2,0)</f>
        <v>BugsBunny</v>
      </c>
    </row>
    <row r="7398" spans="1:2">
      <c r="A7398" s="1">
        <v>44190</v>
      </c>
      <c r="B7398" t="str">
        <f ca="1">VLOOKUP(RANDBETWEEN(1, 41),Sheet2!A:B,2,0)</f>
        <v>DarthVader</v>
      </c>
    </row>
    <row r="7399" spans="1:2">
      <c r="A7399" s="1">
        <v>44190</v>
      </c>
      <c r="B7399" t="str">
        <f ca="1">VLOOKUP(RANDBETWEEN(1, 41),Sheet2!A:B,2,0)</f>
        <v>HanSolo</v>
      </c>
    </row>
    <row r="7400" spans="1:2">
      <c r="A7400" s="1">
        <v>44190</v>
      </c>
      <c r="B7400" t="str">
        <f ca="1">VLOOKUP(RANDBETWEEN(1, 41),Sheet2!A:B,2,0)</f>
        <v>IndianaJones</v>
      </c>
    </row>
    <row r="7401" spans="1:2">
      <c r="A7401" s="1">
        <v>44190</v>
      </c>
      <c r="B7401" t="str">
        <f ca="1">VLOOKUP(RANDBETWEEN(1, 41),Sheet2!A:B,2,0)</f>
        <v>LucyRicardo</v>
      </c>
    </row>
    <row r="7402" spans="1:2">
      <c r="A7402" s="1">
        <v>44190</v>
      </c>
      <c r="B7402" t="str">
        <f ca="1">VLOOKUP(RANDBETWEEN(1, 41),Sheet2!A:B,2,0)</f>
        <v>HomerSimpson</v>
      </c>
    </row>
    <row r="7403" spans="1:2">
      <c r="A7403" s="1">
        <v>44190</v>
      </c>
      <c r="B7403" t="str">
        <f ca="1">VLOOKUP(RANDBETWEEN(1, 41),Sheet2!A:B,2,0)</f>
        <v>DarthVader</v>
      </c>
    </row>
    <row r="7404" spans="1:2">
      <c r="A7404" s="1">
        <v>44191</v>
      </c>
      <c r="B7404" t="str">
        <f ca="1">VLOOKUP(RANDBETWEEN(1, 41),Sheet2!A:B,2,0)</f>
        <v>Batman</v>
      </c>
    </row>
    <row r="7405" spans="1:2">
      <c r="A7405" s="1">
        <v>44191</v>
      </c>
      <c r="B7405" t="str">
        <f ca="1">VLOOKUP(RANDBETWEEN(1, 41),Sheet2!A:B,2,0)</f>
        <v>IndianaJones</v>
      </c>
    </row>
    <row r="7406" spans="1:2">
      <c r="A7406" s="1">
        <v>44191</v>
      </c>
      <c r="B7406" t="str">
        <f ca="1">VLOOKUP(RANDBETWEEN(1, 41),Sheet2!A:B,2,0)</f>
        <v>TheTramp</v>
      </c>
    </row>
    <row r="7407" spans="1:2">
      <c r="A7407" s="1">
        <v>44191</v>
      </c>
      <c r="B7407" t="str">
        <f ca="1">VLOOKUP(RANDBETWEEN(1, 41),Sheet2!A:B,2,0)</f>
        <v>JamesBond</v>
      </c>
    </row>
    <row r="7408" spans="1:2">
      <c r="A7408" s="1">
        <v>44191</v>
      </c>
      <c r="B7408" t="str">
        <f ca="1">VLOOKUP(RANDBETWEEN(1, 41),Sheet2!A:B,2,0)</f>
        <v>BugsBunny</v>
      </c>
    </row>
    <row r="7409" spans="1:2">
      <c r="A7409" s="1">
        <v>44191</v>
      </c>
      <c r="B7409" t="str">
        <f ca="1">VLOOKUP(RANDBETWEEN(1, 41),Sheet2!A:B,2,0)</f>
        <v>JamesBond</v>
      </c>
    </row>
    <row r="7410" spans="1:2">
      <c r="A7410" s="1">
        <v>44191</v>
      </c>
      <c r="B7410" t="str">
        <f ca="1">VLOOKUP(RANDBETWEEN(1, 41),Sheet2!A:B,2,0)</f>
        <v>BugsBunny</v>
      </c>
    </row>
    <row r="7411" spans="1:2">
      <c r="A7411" s="1">
        <v>44191</v>
      </c>
      <c r="B7411" t="str">
        <f ca="1">VLOOKUP(RANDBETWEEN(1, 41),Sheet2!A:B,2,0)</f>
        <v>DorothyGale</v>
      </c>
    </row>
    <row r="7412" spans="1:2">
      <c r="A7412" s="1">
        <v>44192</v>
      </c>
      <c r="B7412" t="str">
        <f ca="1">VLOOKUP(RANDBETWEEN(1, 41),Sheet2!A:B,2,0)</f>
        <v>Batman</v>
      </c>
    </row>
    <row r="7413" spans="1:2">
      <c r="A7413" s="1">
        <v>44192</v>
      </c>
      <c r="B7413" t="str">
        <f ca="1">VLOOKUP(RANDBETWEEN(1, 41),Sheet2!A:B,2,0)</f>
        <v>BugsBunny</v>
      </c>
    </row>
    <row r="7414" spans="1:2">
      <c r="A7414" s="1">
        <v>44192</v>
      </c>
      <c r="B7414" t="str">
        <f ca="1">VLOOKUP(RANDBETWEEN(1, 41),Sheet2!A:B,2,0)</f>
        <v>RockyBalboa</v>
      </c>
    </row>
    <row r="7415" spans="1:2">
      <c r="A7415" s="1">
        <v>44192</v>
      </c>
      <c r="B7415" t="str">
        <f ca="1">VLOOKUP(RANDBETWEEN(1, 41),Sheet2!A:B,2,0)</f>
        <v>Superman</v>
      </c>
    </row>
    <row r="7416" spans="1:2">
      <c r="A7416" s="1">
        <v>44192</v>
      </c>
      <c r="B7416" t="str">
        <f ca="1">VLOOKUP(RANDBETWEEN(1, 41),Sheet2!A:B,2,0)</f>
        <v>TheTramp</v>
      </c>
    </row>
    <row r="7417" spans="1:2">
      <c r="A7417" s="1">
        <v>44193</v>
      </c>
      <c r="B7417" t="str">
        <f ca="1">VLOOKUP(RANDBETWEEN(1, 41),Sheet2!A:B,2,0)</f>
        <v>TheTramp</v>
      </c>
    </row>
    <row r="7418" spans="1:2">
      <c r="A7418" s="1">
        <v>44193</v>
      </c>
      <c r="B7418" t="str">
        <f ca="1">VLOOKUP(RANDBETWEEN(1, 41),Sheet2!A:B,2,0)</f>
        <v>Spiderman</v>
      </c>
    </row>
    <row r="7419" spans="1:2">
      <c r="A7419" s="1">
        <v>44193</v>
      </c>
      <c r="B7419" t="str">
        <f ca="1">VLOOKUP(RANDBETWEEN(1, 41),Sheet2!A:B,2,0)</f>
        <v>HanSolo</v>
      </c>
    </row>
    <row r="7420" spans="1:2">
      <c r="A7420" s="1">
        <v>44193</v>
      </c>
      <c r="B7420" t="str">
        <f ca="1">VLOOKUP(RANDBETWEEN(1, 41),Sheet2!A:B,2,0)</f>
        <v>RockyBalboa</v>
      </c>
    </row>
    <row r="7421" spans="1:2">
      <c r="A7421" s="1">
        <v>44193</v>
      </c>
      <c r="B7421" t="str">
        <f ca="1">VLOOKUP(RANDBETWEEN(1, 41),Sheet2!A:B,2,0)</f>
        <v>Spock</v>
      </c>
    </row>
    <row r="7422" spans="1:2">
      <c r="A7422" s="1">
        <v>44193</v>
      </c>
      <c r="B7422" t="str">
        <f ca="1">VLOOKUP(RANDBETWEEN(1, 41),Sheet2!A:B,2,0)</f>
        <v>PeterPan</v>
      </c>
    </row>
    <row r="7423" spans="1:2">
      <c r="A7423" s="1">
        <v>44193</v>
      </c>
      <c r="B7423" t="str">
        <f ca="1">VLOOKUP(RANDBETWEEN(1, 41),Sheet2!A:B,2,0)</f>
        <v>DarthVader</v>
      </c>
    </row>
    <row r="7424" spans="1:2">
      <c r="A7424" s="1">
        <v>44194</v>
      </c>
      <c r="B7424" t="str">
        <f ca="1">VLOOKUP(RANDBETWEEN(1, 41),Sheet2!A:B,2,0)</f>
        <v>Superman</v>
      </c>
    </row>
    <row r="7425" spans="1:2">
      <c r="A7425" s="1">
        <v>44194</v>
      </c>
      <c r="B7425" t="str">
        <f ca="1">VLOOKUP(RANDBETWEEN(1, 41),Sheet2!A:B,2,0)</f>
        <v>Superman</v>
      </c>
    </row>
    <row r="7426" spans="1:2">
      <c r="A7426" s="1">
        <v>44194</v>
      </c>
      <c r="B7426" t="str">
        <f ca="1">VLOOKUP(RANDBETWEEN(1, 41),Sheet2!A:B,2,0)</f>
        <v>JamesBond</v>
      </c>
    </row>
    <row r="7427" spans="1:2">
      <c r="A7427" s="1">
        <v>44194</v>
      </c>
      <c r="B7427" t="str">
        <f ca="1">VLOOKUP(RANDBETWEEN(1, 41),Sheet2!A:B,2,0)</f>
        <v>JamesBond</v>
      </c>
    </row>
    <row r="7428" spans="1:2">
      <c r="A7428" s="1">
        <v>44194</v>
      </c>
      <c r="B7428" t="str">
        <f ca="1">VLOOKUP(RANDBETWEEN(1, 41),Sheet2!A:B,2,0)</f>
        <v>TheTramp</v>
      </c>
    </row>
    <row r="7429" spans="1:2">
      <c r="A7429" s="1">
        <v>44194</v>
      </c>
      <c r="B7429" t="str">
        <f ca="1">VLOOKUP(RANDBETWEEN(1, 41),Sheet2!A:B,2,0)</f>
        <v>Batman</v>
      </c>
    </row>
    <row r="7430" spans="1:2">
      <c r="A7430" s="1">
        <v>44194</v>
      </c>
      <c r="B7430" t="str">
        <f ca="1">VLOOKUP(RANDBETWEEN(1, 41),Sheet2!A:B,2,0)</f>
        <v>Batman</v>
      </c>
    </row>
    <row r="7431" spans="1:2">
      <c r="A7431" s="1">
        <v>44194</v>
      </c>
      <c r="B7431" t="str">
        <f ca="1">VLOOKUP(RANDBETWEEN(1, 41),Sheet2!A:B,2,0)</f>
        <v>Batman</v>
      </c>
    </row>
    <row r="7432" spans="1:2">
      <c r="A7432" s="1">
        <v>44194</v>
      </c>
      <c r="B7432" t="str">
        <f ca="1">VLOOKUP(RANDBETWEEN(1, 41),Sheet2!A:B,2,0)</f>
        <v>HomerSimpson</v>
      </c>
    </row>
    <row r="7433" spans="1:2">
      <c r="A7433" s="1">
        <v>44195</v>
      </c>
      <c r="B7433" t="str">
        <f ca="1">VLOOKUP(RANDBETWEEN(1, 41),Sheet2!A:B,2,0)</f>
        <v>PeterPan</v>
      </c>
    </row>
    <row r="7434" spans="1:2">
      <c r="A7434" s="1">
        <v>44195</v>
      </c>
      <c r="B7434" t="str">
        <f ca="1">VLOOKUP(RANDBETWEEN(1, 41),Sheet2!A:B,2,0)</f>
        <v>MickeyMouse</v>
      </c>
    </row>
    <row r="7435" spans="1:2">
      <c r="A7435" s="1">
        <v>44195</v>
      </c>
      <c r="B7435" t="str">
        <f ca="1">VLOOKUP(RANDBETWEEN(1, 41),Sheet2!A:B,2,0)</f>
        <v>Batman</v>
      </c>
    </row>
    <row r="7436" spans="1:2">
      <c r="A7436" s="1">
        <v>44195</v>
      </c>
      <c r="B7436" t="str">
        <f ca="1">VLOOKUP(RANDBETWEEN(1, 41),Sheet2!A:B,2,0)</f>
        <v>JamesBond</v>
      </c>
    </row>
    <row r="7437" spans="1:2">
      <c r="A7437" s="1">
        <v>44195</v>
      </c>
      <c r="B7437" t="str">
        <f ca="1">VLOOKUP(RANDBETWEEN(1, 41),Sheet2!A:B,2,0)</f>
        <v>BugsBunny</v>
      </c>
    </row>
    <row r="7438" spans="1:2">
      <c r="A7438" s="1">
        <v>44195</v>
      </c>
      <c r="B7438" t="str">
        <f ca="1">VLOOKUP(RANDBETWEEN(1, 41),Sheet2!A:B,2,0)</f>
        <v>TheTramp</v>
      </c>
    </row>
    <row r="7439" spans="1:2">
      <c r="A7439" s="1">
        <v>44195</v>
      </c>
      <c r="B7439" t="str">
        <f ca="1">VLOOKUP(RANDBETWEEN(1, 41),Sheet2!A:B,2,0)</f>
        <v>MickeyMouse</v>
      </c>
    </row>
    <row r="7440" spans="1:2">
      <c r="A7440" s="1">
        <v>44196</v>
      </c>
      <c r="B7440" t="str">
        <f ca="1">VLOOKUP(RANDBETWEEN(1, 41),Sheet2!A:B,2,0)</f>
        <v>ArchieBunker</v>
      </c>
    </row>
    <row r="7441" spans="1:2">
      <c r="A7441" s="1">
        <v>44196</v>
      </c>
      <c r="B7441" t="str">
        <f ca="1">VLOOKUP(RANDBETWEEN(1, 41),Sheet2!A:B,2,0)</f>
        <v>DorothyGale</v>
      </c>
    </row>
    <row r="7442" spans="1:2">
      <c r="A7442" s="1">
        <v>44196</v>
      </c>
      <c r="B7442" t="str">
        <f ca="1">VLOOKUP(RANDBETWEEN(1, 41),Sheet2!A:B,2,0)</f>
        <v>BugsBunny</v>
      </c>
    </row>
    <row r="7443" spans="1:2">
      <c r="A7443" s="1">
        <v>44196</v>
      </c>
      <c r="B7443" t="str">
        <f ca="1">VLOOKUP(RANDBETWEEN(1, 41),Sheet2!A:B,2,0)</f>
        <v>VitoCorleone</v>
      </c>
    </row>
    <row r="7444" spans="1:2">
      <c r="A7444" s="1">
        <v>44196</v>
      </c>
      <c r="B7444" t="str">
        <f ca="1">VLOOKUP(RANDBETWEEN(1, 41),Sheet2!A:B,2,0)</f>
        <v>IndianaJones</v>
      </c>
    </row>
    <row r="7445" spans="1:2">
      <c r="A7445" s="1">
        <v>44196</v>
      </c>
      <c r="B7445" t="str">
        <f ca="1">VLOOKUP(RANDBETWEEN(1, 41),Sheet2!A:B,2,0)</f>
        <v>Winnie-the-Pooh</v>
      </c>
    </row>
    <row r="7446" spans="1:2">
      <c r="A7446" s="1">
        <v>44196</v>
      </c>
      <c r="B7446" t="str">
        <f ca="1">VLOOKUP(RANDBETWEEN(1, 41),Sheet2!A:B,2,0)</f>
        <v>PeterPan</v>
      </c>
    </row>
    <row r="7447" spans="1:2">
      <c r="A7447" s="1">
        <v>44196</v>
      </c>
      <c r="B7447" t="str">
        <f ca="1">VLOOKUP(RANDBETWEEN(1, 41),Sheet2!A:B,2,0)</f>
        <v>BugsBunny</v>
      </c>
    </row>
    <row r="7448" spans="1:2">
      <c r="A7448" s="1">
        <v>44196</v>
      </c>
      <c r="B7448" t="str">
        <f ca="1">VLOOKUP(RANDBETWEEN(1, 41),Sheet2!A:B,2,0)</f>
        <v>IndianaJones</v>
      </c>
    </row>
    <row r="7449" spans="1:2">
      <c r="A7449" s="1">
        <v>44196</v>
      </c>
      <c r="B7449" t="str">
        <f ca="1">VLOOKUP(RANDBETWEEN(1, 41),Sheet2!A:B,2,0)</f>
        <v>PeterPan</v>
      </c>
    </row>
    <row r="7450" spans="1:2">
      <c r="A7450" s="1">
        <v>44197</v>
      </c>
      <c r="B7450" t="str">
        <f ca="1">VLOOKUP(RANDBETWEEN(1, 41),Sheet2!A:B,2,0)</f>
        <v>Superman</v>
      </c>
    </row>
    <row r="7451" spans="1:2">
      <c r="A7451" s="1">
        <v>44197</v>
      </c>
      <c r="B7451" t="str">
        <f ca="1">VLOOKUP(RANDBETWEEN(1, 41),Sheet2!A:B,2,0)</f>
        <v>HomerSimpson</v>
      </c>
    </row>
    <row r="7452" spans="1:2">
      <c r="A7452" s="1">
        <v>44197</v>
      </c>
      <c r="B7452" t="str">
        <f ca="1">VLOOKUP(RANDBETWEEN(1, 41),Sheet2!A:B,2,0)</f>
        <v>KingKong</v>
      </c>
    </row>
    <row r="7453" spans="1:2">
      <c r="A7453" s="1">
        <v>44197</v>
      </c>
      <c r="B7453" t="str">
        <f ca="1">VLOOKUP(RANDBETWEEN(1, 41),Sheet2!A:B,2,0)</f>
        <v>BugsBunny</v>
      </c>
    </row>
    <row r="7454" spans="1:2">
      <c r="A7454" s="1">
        <v>44197</v>
      </c>
      <c r="B7454" t="str">
        <f ca="1">VLOOKUP(RANDBETWEEN(1, 41),Sheet2!A:B,2,0)</f>
        <v>LucyRicardo</v>
      </c>
    </row>
    <row r="7455" spans="1:2">
      <c r="A7455" s="1">
        <v>44197</v>
      </c>
      <c r="B7455" t="str">
        <f ca="1">VLOOKUP(RANDBETWEEN(1, 41),Sheet2!A:B,2,0)</f>
        <v>Batman</v>
      </c>
    </row>
    <row r="7456" spans="1:2">
      <c r="A7456" s="1">
        <v>44197</v>
      </c>
      <c r="B7456" t="str">
        <f ca="1">VLOOKUP(RANDBETWEEN(1, 41),Sheet2!A:B,2,0)</f>
        <v>Batman</v>
      </c>
    </row>
    <row r="7457" spans="1:2">
      <c r="A7457" s="1">
        <v>44198</v>
      </c>
      <c r="B7457" t="str">
        <f ca="1">VLOOKUP(RANDBETWEEN(1, 41),Sheet2!A:B,2,0)</f>
        <v>DarthVader</v>
      </c>
    </row>
    <row r="7458" spans="1:2">
      <c r="A7458" s="1">
        <v>44198</v>
      </c>
      <c r="B7458" t="str">
        <f ca="1">VLOOKUP(RANDBETWEEN(1, 41),Sheet2!A:B,2,0)</f>
        <v>Superman</v>
      </c>
    </row>
    <row r="7459" spans="1:2">
      <c r="A7459" s="1">
        <v>44198</v>
      </c>
      <c r="B7459" t="str">
        <f ca="1">VLOOKUP(RANDBETWEEN(1, 41),Sheet2!A:B,2,0)</f>
        <v>DorothyGale</v>
      </c>
    </row>
    <row r="7460" spans="1:2">
      <c r="A7460" s="1">
        <v>44198</v>
      </c>
      <c r="B7460" t="str">
        <f ca="1">VLOOKUP(RANDBETWEEN(1, 41),Sheet2!A:B,2,0)</f>
        <v>TheJoker</v>
      </c>
    </row>
    <row r="7461" spans="1:2">
      <c r="A7461" s="1">
        <v>44198</v>
      </c>
      <c r="B7461" t="str">
        <f ca="1">VLOOKUP(RANDBETWEEN(1, 41),Sheet2!A:B,2,0)</f>
        <v>Spiderman</v>
      </c>
    </row>
    <row r="7462" spans="1:2">
      <c r="A7462" s="1">
        <v>44198</v>
      </c>
      <c r="B7462" t="str">
        <f ca="1">VLOOKUP(RANDBETWEEN(1, 41),Sheet2!A:B,2,0)</f>
        <v>TheTramp</v>
      </c>
    </row>
    <row r="7463" spans="1:2">
      <c r="A7463" s="1">
        <v>44199</v>
      </c>
      <c r="B7463" t="str">
        <f ca="1">VLOOKUP(RANDBETWEEN(1, 41),Sheet2!A:B,2,0)</f>
        <v>DarthVader</v>
      </c>
    </row>
    <row r="7464" spans="1:2">
      <c r="A7464" s="1">
        <v>44199</v>
      </c>
      <c r="B7464" t="str">
        <f ca="1">VLOOKUP(RANDBETWEEN(1, 41),Sheet2!A:B,2,0)</f>
        <v>HomerSimpson</v>
      </c>
    </row>
    <row r="7465" spans="1:2">
      <c r="A7465" s="1">
        <v>44199</v>
      </c>
      <c r="B7465" t="str">
        <f ca="1">VLOOKUP(RANDBETWEEN(1, 41),Sheet2!A:B,2,0)</f>
        <v>PeterPan</v>
      </c>
    </row>
    <row r="7466" spans="1:2">
      <c r="A7466" s="1">
        <v>44199</v>
      </c>
      <c r="B7466" t="str">
        <f ca="1">VLOOKUP(RANDBETWEEN(1, 41),Sheet2!A:B,2,0)</f>
        <v>MickeyMouse</v>
      </c>
    </row>
    <row r="7467" spans="1:2">
      <c r="A7467" s="1">
        <v>44199</v>
      </c>
      <c r="B7467" t="str">
        <f ca="1">VLOOKUP(RANDBETWEEN(1, 41),Sheet2!A:B,2,0)</f>
        <v>TheTramp</v>
      </c>
    </row>
    <row r="7468" spans="1:2">
      <c r="A7468" s="1">
        <v>44199</v>
      </c>
      <c r="B7468" t="str">
        <f ca="1">VLOOKUP(RANDBETWEEN(1, 41),Sheet2!A:B,2,0)</f>
        <v>BugsBunny</v>
      </c>
    </row>
    <row r="7469" spans="1:2">
      <c r="A7469" s="1">
        <v>44199</v>
      </c>
      <c r="B7469" t="str">
        <f ca="1">VLOOKUP(RANDBETWEEN(1, 41),Sheet2!A:B,2,0)</f>
        <v>MickeyMouse</v>
      </c>
    </row>
    <row r="7470" spans="1:2">
      <c r="A7470" s="1">
        <v>44199</v>
      </c>
      <c r="B7470" t="str">
        <f ca="1">VLOOKUP(RANDBETWEEN(1, 41),Sheet2!A:B,2,0)</f>
        <v>JamesBond</v>
      </c>
    </row>
    <row r="7471" spans="1:2">
      <c r="A7471" s="1">
        <v>44200</v>
      </c>
      <c r="B7471" t="str">
        <f ca="1">VLOOKUP(RANDBETWEEN(1, 41),Sheet2!A:B,2,0)</f>
        <v>Godzilla</v>
      </c>
    </row>
    <row r="7472" spans="1:2">
      <c r="A7472" s="1">
        <v>44200</v>
      </c>
      <c r="B7472" t="str">
        <f ca="1">VLOOKUP(RANDBETWEEN(1, 41),Sheet2!A:B,2,0)</f>
        <v>DorothyGale</v>
      </c>
    </row>
    <row r="7473" spans="1:2">
      <c r="A7473" s="1">
        <v>44200</v>
      </c>
      <c r="B7473" t="str">
        <f ca="1">VLOOKUP(RANDBETWEEN(1, 41),Sheet2!A:B,2,0)</f>
        <v>TheTramp</v>
      </c>
    </row>
    <row r="7474" spans="1:2">
      <c r="A7474" s="1">
        <v>44200</v>
      </c>
      <c r="B7474" t="str">
        <f ca="1">VLOOKUP(RANDBETWEEN(1, 41),Sheet2!A:B,2,0)</f>
        <v>MickeyMouse</v>
      </c>
    </row>
    <row r="7475" spans="1:2">
      <c r="A7475" s="1">
        <v>44200</v>
      </c>
      <c r="B7475" t="str">
        <f ca="1">VLOOKUP(RANDBETWEEN(1, 41),Sheet2!A:B,2,0)</f>
        <v>JamesBond</v>
      </c>
    </row>
    <row r="7476" spans="1:2">
      <c r="A7476" s="1">
        <v>44200</v>
      </c>
      <c r="B7476" t="str">
        <f ca="1">VLOOKUP(RANDBETWEEN(1, 41),Sheet2!A:B,2,0)</f>
        <v>Batman</v>
      </c>
    </row>
    <row r="7477" spans="1:2">
      <c r="A7477" s="1">
        <v>44200</v>
      </c>
      <c r="B7477" t="str">
        <f ca="1">VLOOKUP(RANDBETWEEN(1, 41),Sheet2!A:B,2,0)</f>
        <v>Superman</v>
      </c>
    </row>
    <row r="7478" spans="1:2">
      <c r="A7478" s="1">
        <v>44200</v>
      </c>
      <c r="B7478" t="str">
        <f ca="1">VLOOKUP(RANDBETWEEN(1, 41),Sheet2!A:B,2,0)</f>
        <v>PeterPan</v>
      </c>
    </row>
    <row r="7479" spans="1:2">
      <c r="A7479" s="1">
        <v>44201</v>
      </c>
      <c r="B7479" t="str">
        <f ca="1">VLOOKUP(RANDBETWEEN(1, 41),Sheet2!A:B,2,0)</f>
        <v>IndianaJones</v>
      </c>
    </row>
    <row r="7480" spans="1:2">
      <c r="A7480" s="1">
        <v>44201</v>
      </c>
      <c r="B7480" t="str">
        <f ca="1">VLOOKUP(RANDBETWEEN(1, 41),Sheet2!A:B,2,0)</f>
        <v>TheTramp</v>
      </c>
    </row>
    <row r="7481" spans="1:2">
      <c r="A7481" s="1">
        <v>44201</v>
      </c>
      <c r="B7481" t="str">
        <f ca="1">VLOOKUP(RANDBETWEEN(1, 41),Sheet2!A:B,2,0)</f>
        <v>TheTramp</v>
      </c>
    </row>
    <row r="7482" spans="1:2">
      <c r="A7482" s="1">
        <v>44201</v>
      </c>
      <c r="B7482" t="str">
        <f ca="1">VLOOKUP(RANDBETWEEN(1, 41),Sheet2!A:B,2,0)</f>
        <v>BugsBunny</v>
      </c>
    </row>
    <row r="7483" spans="1:2">
      <c r="A7483" s="1">
        <v>44201</v>
      </c>
      <c r="B7483" t="str">
        <f ca="1">VLOOKUP(RANDBETWEEN(1, 41),Sheet2!A:B,2,0)</f>
        <v>Godzilla</v>
      </c>
    </row>
    <row r="7484" spans="1:2">
      <c r="A7484" s="1">
        <v>44201</v>
      </c>
      <c r="B7484" t="str">
        <f ca="1">VLOOKUP(RANDBETWEEN(1, 41),Sheet2!A:B,2,0)</f>
        <v>MickeyMouse</v>
      </c>
    </row>
    <row r="7485" spans="1:2">
      <c r="A7485" s="1">
        <v>44201</v>
      </c>
      <c r="B7485" t="str">
        <f ca="1">VLOOKUP(RANDBETWEEN(1, 41),Sheet2!A:B,2,0)</f>
        <v>DarthVader</v>
      </c>
    </row>
    <row r="7486" spans="1:2">
      <c r="A7486" s="1">
        <v>44201</v>
      </c>
      <c r="B7486" t="str">
        <f ca="1">VLOOKUP(RANDBETWEEN(1, 41),Sheet2!A:B,2,0)</f>
        <v>Tarzan</v>
      </c>
    </row>
    <row r="7487" spans="1:2">
      <c r="A7487" s="1">
        <v>44201</v>
      </c>
      <c r="B7487" t="str">
        <f ca="1">VLOOKUP(RANDBETWEEN(1, 41),Sheet2!A:B,2,0)</f>
        <v>RockyBalboa</v>
      </c>
    </row>
    <row r="7488" spans="1:2">
      <c r="A7488" s="1">
        <v>44202</v>
      </c>
      <c r="B7488" t="str">
        <f ca="1">VLOOKUP(RANDBETWEEN(1, 41),Sheet2!A:B,2,0)</f>
        <v>DarthVader</v>
      </c>
    </row>
    <row r="7489" spans="1:2">
      <c r="A7489" s="1">
        <v>44202</v>
      </c>
      <c r="B7489" t="str">
        <f ca="1">VLOOKUP(RANDBETWEEN(1, 41),Sheet2!A:B,2,0)</f>
        <v>HanSolo</v>
      </c>
    </row>
    <row r="7490" spans="1:2">
      <c r="A7490" s="1">
        <v>44202</v>
      </c>
      <c r="B7490" t="str">
        <f ca="1">VLOOKUP(RANDBETWEEN(1, 41),Sheet2!A:B,2,0)</f>
        <v>TheTramp</v>
      </c>
    </row>
    <row r="7491" spans="1:2">
      <c r="A7491" s="1">
        <v>44202</v>
      </c>
      <c r="B7491" t="str">
        <f ca="1">VLOOKUP(RANDBETWEEN(1, 41),Sheet2!A:B,2,0)</f>
        <v>Superman</v>
      </c>
    </row>
    <row r="7492" spans="1:2">
      <c r="A7492" s="1">
        <v>44202</v>
      </c>
      <c r="B7492" t="str">
        <f ca="1">VLOOKUP(RANDBETWEEN(1, 41),Sheet2!A:B,2,0)</f>
        <v>PeterPan</v>
      </c>
    </row>
    <row r="7493" spans="1:2">
      <c r="A7493" s="1">
        <v>44202</v>
      </c>
      <c r="B7493" t="str">
        <f ca="1">VLOOKUP(RANDBETWEEN(1, 41),Sheet2!A:B,2,0)</f>
        <v>BugsBunny</v>
      </c>
    </row>
    <row r="7494" spans="1:2">
      <c r="A7494" s="1">
        <v>44202</v>
      </c>
      <c r="B7494" t="str">
        <f ca="1">VLOOKUP(RANDBETWEEN(1, 41),Sheet2!A:B,2,0)</f>
        <v>DarthVader</v>
      </c>
    </row>
    <row r="7495" spans="1:2">
      <c r="A7495" s="1">
        <v>44202</v>
      </c>
      <c r="B7495" t="str">
        <f ca="1">VLOOKUP(RANDBETWEEN(1, 41),Sheet2!A:B,2,0)</f>
        <v>Batman</v>
      </c>
    </row>
    <row r="7496" spans="1:2">
      <c r="A7496" s="1">
        <v>44202</v>
      </c>
      <c r="B7496" t="str">
        <f ca="1">VLOOKUP(RANDBETWEEN(1, 41),Sheet2!A:B,2,0)</f>
        <v>Spiderman</v>
      </c>
    </row>
    <row r="7497" spans="1:2">
      <c r="A7497" s="1">
        <v>44202</v>
      </c>
      <c r="B7497" t="str">
        <f ca="1">VLOOKUP(RANDBETWEEN(1, 41),Sheet2!A:B,2,0)</f>
        <v>ArchieBunker</v>
      </c>
    </row>
    <row r="7498" spans="1:2">
      <c r="A7498" s="1">
        <v>44202</v>
      </c>
      <c r="B7498" t="str">
        <f ca="1">VLOOKUP(RANDBETWEEN(1, 41),Sheet2!A:B,2,0)</f>
        <v>HanSolo</v>
      </c>
    </row>
    <row r="7499" spans="1:2">
      <c r="A7499" s="1">
        <v>44202</v>
      </c>
      <c r="B7499" t="str">
        <f ca="1">VLOOKUP(RANDBETWEEN(1, 41),Sheet2!A:B,2,0)</f>
        <v>DarthVader</v>
      </c>
    </row>
    <row r="7500" spans="1:2">
      <c r="A7500" s="1">
        <v>44202</v>
      </c>
      <c r="B7500" t="str">
        <f ca="1">VLOOKUP(RANDBETWEEN(1, 41),Sheet2!A:B,2,0)</f>
        <v>KingKong</v>
      </c>
    </row>
    <row r="7501" spans="1:2">
      <c r="A7501" s="1">
        <v>44202</v>
      </c>
      <c r="B7501" t="str">
        <f ca="1">VLOOKUP(RANDBETWEEN(1, 41),Sheet2!A:B,2,0)</f>
        <v>JamesBond</v>
      </c>
    </row>
    <row r="7502" spans="1:2">
      <c r="A7502" s="1">
        <v>44202</v>
      </c>
      <c r="B7502" t="str">
        <f ca="1">VLOOKUP(RANDBETWEEN(1, 41),Sheet2!A:B,2,0)</f>
        <v>HomerSimpson</v>
      </c>
    </row>
    <row r="7503" spans="1:2">
      <c r="A7503" s="1">
        <v>44203</v>
      </c>
      <c r="B7503" t="str">
        <f ca="1">VLOOKUP(RANDBETWEEN(1, 41),Sheet2!A:B,2,0)</f>
        <v>HanSolo</v>
      </c>
    </row>
    <row r="7504" spans="1:2">
      <c r="A7504" s="1">
        <v>44203</v>
      </c>
      <c r="B7504" t="str">
        <f ca="1">VLOOKUP(RANDBETWEEN(1, 41),Sheet2!A:B,2,0)</f>
        <v>PeterPan</v>
      </c>
    </row>
    <row r="7505" spans="1:2">
      <c r="A7505" s="1">
        <v>44203</v>
      </c>
      <c r="B7505" t="str">
        <f ca="1">VLOOKUP(RANDBETWEEN(1, 41),Sheet2!A:B,2,0)</f>
        <v>IndianaJones</v>
      </c>
    </row>
    <row r="7506" spans="1:2">
      <c r="A7506" s="1">
        <v>44203</v>
      </c>
      <c r="B7506" t="str">
        <f ca="1">VLOOKUP(RANDBETWEEN(1, 41),Sheet2!A:B,2,0)</f>
        <v>Superman</v>
      </c>
    </row>
    <row r="7507" spans="1:2">
      <c r="A7507" s="1">
        <v>44203</v>
      </c>
      <c r="B7507" t="str">
        <f ca="1">VLOOKUP(RANDBETWEEN(1, 41),Sheet2!A:B,2,0)</f>
        <v>Spock</v>
      </c>
    </row>
    <row r="7508" spans="1:2">
      <c r="A7508" s="1">
        <v>44203</v>
      </c>
      <c r="B7508" t="str">
        <f ca="1">VLOOKUP(RANDBETWEEN(1, 41),Sheet2!A:B,2,0)</f>
        <v>Barbie</v>
      </c>
    </row>
    <row r="7509" spans="1:2">
      <c r="A7509" s="1">
        <v>44203</v>
      </c>
      <c r="B7509" t="str">
        <f ca="1">VLOOKUP(RANDBETWEEN(1, 41),Sheet2!A:B,2,0)</f>
        <v>PeterPan</v>
      </c>
    </row>
    <row r="7510" spans="1:2">
      <c r="A7510" s="1">
        <v>44203</v>
      </c>
      <c r="B7510" t="str">
        <f ca="1">VLOOKUP(RANDBETWEEN(1, 41),Sheet2!A:B,2,0)</f>
        <v>RockyBalboa</v>
      </c>
    </row>
    <row r="7511" spans="1:2">
      <c r="A7511" s="1">
        <v>44204</v>
      </c>
      <c r="B7511" t="str">
        <f ca="1">VLOOKUP(RANDBETWEEN(1, 41),Sheet2!A:B,2,0)</f>
        <v>KingKong</v>
      </c>
    </row>
    <row r="7512" spans="1:2">
      <c r="A7512" s="1">
        <v>44204</v>
      </c>
      <c r="B7512" t="str">
        <f ca="1">VLOOKUP(RANDBETWEEN(1, 41),Sheet2!A:B,2,0)</f>
        <v>JamesBond</v>
      </c>
    </row>
    <row r="7513" spans="1:2">
      <c r="A7513" s="1">
        <v>44204</v>
      </c>
      <c r="B7513" t="str">
        <f ca="1">VLOOKUP(RANDBETWEEN(1, 41),Sheet2!A:B,2,0)</f>
        <v>BugsBunny</v>
      </c>
    </row>
    <row r="7514" spans="1:2">
      <c r="A7514" s="1">
        <v>44205</v>
      </c>
      <c r="B7514" t="str">
        <f ca="1">VLOOKUP(RANDBETWEEN(1, 41),Sheet2!A:B,2,0)</f>
        <v>VitoCorleone</v>
      </c>
    </row>
    <row r="7515" spans="1:2">
      <c r="A7515" s="1">
        <v>44205</v>
      </c>
      <c r="B7515" t="str">
        <f ca="1">VLOOKUP(RANDBETWEEN(1, 41),Sheet2!A:B,2,0)</f>
        <v>ArchieBunker</v>
      </c>
    </row>
    <row r="7516" spans="1:2">
      <c r="A7516" s="1">
        <v>44205</v>
      </c>
      <c r="B7516" t="str">
        <f ca="1">VLOOKUP(RANDBETWEEN(1, 41),Sheet2!A:B,2,0)</f>
        <v>HomerSimpson</v>
      </c>
    </row>
    <row r="7517" spans="1:2">
      <c r="A7517" s="1">
        <v>44205</v>
      </c>
      <c r="B7517" t="str">
        <f ca="1">VLOOKUP(RANDBETWEEN(1, 41),Sheet2!A:B,2,0)</f>
        <v>JamesBond</v>
      </c>
    </row>
    <row r="7518" spans="1:2">
      <c r="A7518" s="1">
        <v>44205</v>
      </c>
      <c r="B7518" t="str">
        <f ca="1">VLOOKUP(RANDBETWEEN(1, 41),Sheet2!A:B,2,0)</f>
        <v>Godzilla</v>
      </c>
    </row>
    <row r="7519" spans="1:2">
      <c r="A7519" s="1">
        <v>44205</v>
      </c>
      <c r="B7519" t="str">
        <f ca="1">VLOOKUP(RANDBETWEEN(1, 41),Sheet2!A:B,2,0)</f>
        <v>MickeyMouse</v>
      </c>
    </row>
    <row r="7520" spans="1:2">
      <c r="A7520" s="1">
        <v>44205</v>
      </c>
      <c r="B7520" t="str">
        <f ca="1">VLOOKUP(RANDBETWEEN(1, 41),Sheet2!A:B,2,0)</f>
        <v>Superman</v>
      </c>
    </row>
    <row r="7521" spans="1:2">
      <c r="A7521" s="1">
        <v>44205</v>
      </c>
      <c r="B7521" t="str">
        <f ca="1">VLOOKUP(RANDBETWEEN(1, 41),Sheet2!A:B,2,0)</f>
        <v>BugsBunny</v>
      </c>
    </row>
    <row r="7522" spans="1:2">
      <c r="A7522" s="1">
        <v>44205</v>
      </c>
      <c r="B7522" t="str">
        <f ca="1">VLOOKUP(RANDBETWEEN(1, 41),Sheet2!A:B,2,0)</f>
        <v>RockyBalboa</v>
      </c>
    </row>
    <row r="7523" spans="1:2">
      <c r="A7523" s="1">
        <v>44206</v>
      </c>
      <c r="B7523" t="str">
        <f ca="1">VLOOKUP(RANDBETWEEN(1, 41),Sheet2!A:B,2,0)</f>
        <v>Batman</v>
      </c>
    </row>
    <row r="7524" spans="1:2">
      <c r="A7524" s="1">
        <v>44206</v>
      </c>
      <c r="B7524" t="str">
        <f ca="1">VLOOKUP(RANDBETWEEN(1, 41),Sheet2!A:B,2,0)</f>
        <v>MickeyMouse</v>
      </c>
    </row>
    <row r="7525" spans="1:2">
      <c r="A7525" s="1">
        <v>44206</v>
      </c>
      <c r="B7525" t="str">
        <f ca="1">VLOOKUP(RANDBETWEEN(1, 41),Sheet2!A:B,2,0)</f>
        <v>HanSolo</v>
      </c>
    </row>
    <row r="7526" spans="1:2">
      <c r="A7526" s="1">
        <v>44206</v>
      </c>
      <c r="B7526" t="str">
        <f ca="1">VLOOKUP(RANDBETWEEN(1, 41),Sheet2!A:B,2,0)</f>
        <v>JamesBond</v>
      </c>
    </row>
    <row r="7527" spans="1:2">
      <c r="A7527" s="1">
        <v>44206</v>
      </c>
      <c r="B7527" t="str">
        <f ca="1">VLOOKUP(RANDBETWEEN(1, 41),Sheet2!A:B,2,0)</f>
        <v>IndianaJones</v>
      </c>
    </row>
    <row r="7528" spans="1:2">
      <c r="A7528" s="1">
        <v>44206</v>
      </c>
      <c r="B7528" t="str">
        <f ca="1">VLOOKUP(RANDBETWEEN(1, 41),Sheet2!A:B,2,0)</f>
        <v>Superman</v>
      </c>
    </row>
    <row r="7529" spans="1:2">
      <c r="A7529" s="1">
        <v>44206</v>
      </c>
      <c r="B7529" t="str">
        <f ca="1">VLOOKUP(RANDBETWEEN(1, 41),Sheet2!A:B,2,0)</f>
        <v>HomerSimpson</v>
      </c>
    </row>
    <row r="7530" spans="1:2">
      <c r="A7530" s="1">
        <v>44206</v>
      </c>
      <c r="B7530" t="str">
        <f ca="1">VLOOKUP(RANDBETWEEN(1, 41),Sheet2!A:B,2,0)</f>
        <v>JamesBond</v>
      </c>
    </row>
    <row r="7531" spans="1:2">
      <c r="A7531" s="1">
        <v>44206</v>
      </c>
      <c r="B7531" t="str">
        <f ca="1">VLOOKUP(RANDBETWEEN(1, 41),Sheet2!A:B,2,0)</f>
        <v>Batman</v>
      </c>
    </row>
    <row r="7532" spans="1:2">
      <c r="A7532" s="1">
        <v>44206</v>
      </c>
      <c r="B7532" t="str">
        <f ca="1">VLOOKUP(RANDBETWEEN(1, 41),Sheet2!A:B,2,0)</f>
        <v>Batman</v>
      </c>
    </row>
    <row r="7533" spans="1:2">
      <c r="A7533" s="1">
        <v>44207</v>
      </c>
      <c r="B7533" t="str">
        <f ca="1">VLOOKUP(RANDBETWEEN(1, 41),Sheet2!A:B,2,0)</f>
        <v>VitoCorleone</v>
      </c>
    </row>
    <row r="7534" spans="1:2">
      <c r="A7534" s="1">
        <v>44207</v>
      </c>
      <c r="B7534" t="str">
        <f ca="1">VLOOKUP(RANDBETWEEN(1, 41),Sheet2!A:B,2,0)</f>
        <v>DorothyGale</v>
      </c>
    </row>
    <row r="7535" spans="1:2">
      <c r="A7535" s="1">
        <v>44207</v>
      </c>
      <c r="B7535" t="str">
        <f ca="1">VLOOKUP(RANDBETWEEN(1, 41),Sheet2!A:B,2,0)</f>
        <v>PeterPan</v>
      </c>
    </row>
    <row r="7536" spans="1:2">
      <c r="A7536" s="1">
        <v>44207</v>
      </c>
      <c r="B7536" t="str">
        <f ca="1">VLOOKUP(RANDBETWEEN(1, 41),Sheet2!A:B,2,0)</f>
        <v>HomerSimpson</v>
      </c>
    </row>
    <row r="7537" spans="1:2">
      <c r="A7537" s="1">
        <v>44207</v>
      </c>
      <c r="B7537" t="str">
        <f ca="1">VLOOKUP(RANDBETWEEN(1, 41),Sheet2!A:B,2,0)</f>
        <v>JamesBond</v>
      </c>
    </row>
    <row r="7538" spans="1:2">
      <c r="A7538" s="1">
        <v>44207</v>
      </c>
      <c r="B7538" t="str">
        <f ca="1">VLOOKUP(RANDBETWEEN(1, 41),Sheet2!A:B,2,0)</f>
        <v>DorothyGale</v>
      </c>
    </row>
    <row r="7539" spans="1:2">
      <c r="A7539" s="1">
        <v>44207</v>
      </c>
      <c r="B7539" t="str">
        <f ca="1">VLOOKUP(RANDBETWEEN(1, 41),Sheet2!A:B,2,0)</f>
        <v>TheTramp</v>
      </c>
    </row>
    <row r="7540" spans="1:2">
      <c r="A7540" s="1">
        <v>44207</v>
      </c>
      <c r="B7540" t="str">
        <f ca="1">VLOOKUP(RANDBETWEEN(1, 41),Sheet2!A:B,2,0)</f>
        <v>PeterPan</v>
      </c>
    </row>
    <row r="7541" spans="1:2">
      <c r="A7541" s="1">
        <v>44208</v>
      </c>
      <c r="B7541" t="str">
        <f ca="1">VLOOKUP(RANDBETWEEN(1, 41),Sheet2!A:B,2,0)</f>
        <v>TheJoker</v>
      </c>
    </row>
    <row r="7542" spans="1:2">
      <c r="A7542" s="1">
        <v>44208</v>
      </c>
      <c r="B7542" t="str">
        <f ca="1">VLOOKUP(RANDBETWEEN(1, 41),Sheet2!A:B,2,0)</f>
        <v>PeterPan</v>
      </c>
    </row>
    <row r="7543" spans="1:2">
      <c r="A7543" s="1">
        <v>44208</v>
      </c>
      <c r="B7543" t="str">
        <f ca="1">VLOOKUP(RANDBETWEEN(1, 41),Sheet2!A:B,2,0)</f>
        <v>Superman</v>
      </c>
    </row>
    <row r="7544" spans="1:2">
      <c r="A7544" s="1">
        <v>44208</v>
      </c>
      <c r="B7544" t="str">
        <f ca="1">VLOOKUP(RANDBETWEEN(1, 41),Sheet2!A:B,2,0)</f>
        <v>Godzilla</v>
      </c>
    </row>
    <row r="7545" spans="1:2">
      <c r="A7545" s="1">
        <v>44208</v>
      </c>
      <c r="B7545" t="str">
        <f ca="1">VLOOKUP(RANDBETWEEN(1, 41),Sheet2!A:B,2,0)</f>
        <v>TheTramp</v>
      </c>
    </row>
    <row r="7546" spans="1:2">
      <c r="A7546" s="1">
        <v>44208</v>
      </c>
      <c r="B7546" t="str">
        <f ca="1">VLOOKUP(RANDBETWEEN(1, 41),Sheet2!A:B,2,0)</f>
        <v>IndianaJones</v>
      </c>
    </row>
    <row r="7547" spans="1:2">
      <c r="A7547" s="1">
        <v>44208</v>
      </c>
      <c r="B7547" t="str">
        <f ca="1">VLOOKUP(RANDBETWEEN(1, 41),Sheet2!A:B,2,0)</f>
        <v>JamesBond</v>
      </c>
    </row>
    <row r="7548" spans="1:2">
      <c r="A7548" s="1">
        <v>44208</v>
      </c>
      <c r="B7548" t="str">
        <f ca="1">VLOOKUP(RANDBETWEEN(1, 41),Sheet2!A:B,2,0)</f>
        <v>PeterPan</v>
      </c>
    </row>
    <row r="7549" spans="1:2">
      <c r="A7549" s="1">
        <v>44208</v>
      </c>
      <c r="B7549" t="str">
        <f ca="1">VLOOKUP(RANDBETWEEN(1, 41),Sheet2!A:B,2,0)</f>
        <v>Batman</v>
      </c>
    </row>
    <row r="7550" spans="1:2">
      <c r="A7550" s="1">
        <v>44208</v>
      </c>
      <c r="B7550" t="str">
        <f ca="1">VLOOKUP(RANDBETWEEN(1, 41),Sheet2!A:B,2,0)</f>
        <v>DorothyGale</v>
      </c>
    </row>
    <row r="7551" spans="1:2">
      <c r="A7551" s="1">
        <v>44208</v>
      </c>
      <c r="B7551" t="str">
        <f ca="1">VLOOKUP(RANDBETWEEN(1, 41),Sheet2!A:B,2,0)</f>
        <v>RockyBalboa</v>
      </c>
    </row>
    <row r="7552" spans="1:2">
      <c r="A7552" s="1">
        <v>44208</v>
      </c>
      <c r="B7552" t="str">
        <f ca="1">VLOOKUP(RANDBETWEEN(1, 41),Sheet2!A:B,2,0)</f>
        <v>RockyBalboa</v>
      </c>
    </row>
    <row r="7553" spans="1:2">
      <c r="A7553" s="1">
        <v>44209</v>
      </c>
      <c r="B7553" t="str">
        <f ca="1">VLOOKUP(RANDBETWEEN(1, 41),Sheet2!A:B,2,0)</f>
        <v>DarthVader</v>
      </c>
    </row>
    <row r="7554" spans="1:2">
      <c r="A7554" s="1">
        <v>44209</v>
      </c>
      <c r="B7554" t="str">
        <f ca="1">VLOOKUP(RANDBETWEEN(1, 41),Sheet2!A:B,2,0)</f>
        <v>Superman</v>
      </c>
    </row>
    <row r="7555" spans="1:2">
      <c r="A7555" s="1">
        <v>44209</v>
      </c>
      <c r="B7555" t="str">
        <f ca="1">VLOOKUP(RANDBETWEEN(1, 41),Sheet2!A:B,2,0)</f>
        <v>Batman</v>
      </c>
    </row>
    <row r="7556" spans="1:2">
      <c r="A7556" s="1">
        <v>44209</v>
      </c>
      <c r="B7556" t="str">
        <f ca="1">VLOOKUP(RANDBETWEEN(1, 41),Sheet2!A:B,2,0)</f>
        <v>Batman</v>
      </c>
    </row>
    <row r="7557" spans="1:2">
      <c r="A7557" s="1">
        <v>44209</v>
      </c>
      <c r="B7557" t="str">
        <f ca="1">VLOOKUP(RANDBETWEEN(1, 41),Sheet2!A:B,2,0)</f>
        <v>IndianaJones</v>
      </c>
    </row>
    <row r="7558" spans="1:2">
      <c r="A7558" s="1">
        <v>44209</v>
      </c>
      <c r="B7558" t="str">
        <f ca="1">VLOOKUP(RANDBETWEEN(1, 41),Sheet2!A:B,2,0)</f>
        <v>JamesBond</v>
      </c>
    </row>
    <row r="7559" spans="1:2">
      <c r="A7559" s="1">
        <v>44209</v>
      </c>
      <c r="B7559" t="str">
        <f ca="1">VLOOKUP(RANDBETWEEN(1, 41),Sheet2!A:B,2,0)</f>
        <v>VitoCorleone</v>
      </c>
    </row>
    <row r="7560" spans="1:2">
      <c r="A7560" s="1">
        <v>44209</v>
      </c>
      <c r="B7560" t="str">
        <f ca="1">VLOOKUP(RANDBETWEEN(1, 41),Sheet2!A:B,2,0)</f>
        <v>ArchieBunker</v>
      </c>
    </row>
    <row r="7561" spans="1:2">
      <c r="A7561" s="1">
        <v>44209</v>
      </c>
      <c r="B7561" t="str">
        <f ca="1">VLOOKUP(RANDBETWEEN(1, 41),Sheet2!A:B,2,0)</f>
        <v>PeterPan</v>
      </c>
    </row>
    <row r="7562" spans="1:2">
      <c r="A7562" s="1">
        <v>44209</v>
      </c>
      <c r="B7562" t="str">
        <f ca="1">VLOOKUP(RANDBETWEEN(1, 41),Sheet2!A:B,2,0)</f>
        <v>RockyBalboa</v>
      </c>
    </row>
    <row r="7563" spans="1:2">
      <c r="A7563" s="1">
        <v>44209</v>
      </c>
      <c r="B7563" t="str">
        <f ca="1">VLOOKUP(RANDBETWEEN(1, 41),Sheet2!A:B,2,0)</f>
        <v>JamesBond</v>
      </c>
    </row>
    <row r="7564" spans="1:2">
      <c r="A7564" s="1">
        <v>44209</v>
      </c>
      <c r="B7564" t="str">
        <f ca="1">VLOOKUP(RANDBETWEEN(1, 41),Sheet2!A:B,2,0)</f>
        <v>RockyBalboa</v>
      </c>
    </row>
    <row r="7565" spans="1:2">
      <c r="A7565" s="1">
        <v>44209</v>
      </c>
      <c r="B7565" t="str">
        <f ca="1">VLOOKUP(RANDBETWEEN(1, 41),Sheet2!A:B,2,0)</f>
        <v>HanSolo</v>
      </c>
    </row>
    <row r="7566" spans="1:2">
      <c r="A7566" s="1">
        <v>44209</v>
      </c>
      <c r="B7566" t="str">
        <f ca="1">VLOOKUP(RANDBETWEEN(1, 41),Sheet2!A:B,2,0)</f>
        <v>BugsBunny</v>
      </c>
    </row>
    <row r="7567" spans="1:2">
      <c r="A7567" s="1">
        <v>44210</v>
      </c>
      <c r="B7567" t="str">
        <f ca="1">VLOOKUP(RANDBETWEEN(1, 41),Sheet2!A:B,2,0)</f>
        <v>TheTramp</v>
      </c>
    </row>
    <row r="7568" spans="1:2">
      <c r="A7568" s="1">
        <v>44210</v>
      </c>
      <c r="B7568" t="str">
        <f ca="1">VLOOKUP(RANDBETWEEN(1, 41),Sheet2!A:B,2,0)</f>
        <v>VitoCorleone</v>
      </c>
    </row>
    <row r="7569" spans="1:2">
      <c r="A7569" s="1">
        <v>44210</v>
      </c>
      <c r="B7569" t="str">
        <f ca="1">VLOOKUP(RANDBETWEEN(1, 41),Sheet2!A:B,2,0)</f>
        <v>BugsBunny</v>
      </c>
    </row>
    <row r="7570" spans="1:2">
      <c r="A7570" s="1">
        <v>44210</v>
      </c>
      <c r="B7570" t="str">
        <f ca="1">VLOOKUP(RANDBETWEEN(1, 41),Sheet2!A:B,2,0)</f>
        <v>KingKong</v>
      </c>
    </row>
    <row r="7571" spans="1:2">
      <c r="A7571" s="1">
        <v>44210</v>
      </c>
      <c r="B7571" t="str">
        <f ca="1">VLOOKUP(RANDBETWEEN(1, 41),Sheet2!A:B,2,0)</f>
        <v>BugsBunny</v>
      </c>
    </row>
    <row r="7572" spans="1:2">
      <c r="A7572" s="1">
        <v>44211</v>
      </c>
      <c r="B7572" t="str">
        <f ca="1">VLOOKUP(RANDBETWEEN(1, 41),Sheet2!A:B,2,0)</f>
        <v>TheTramp</v>
      </c>
    </row>
    <row r="7573" spans="1:2">
      <c r="A7573" s="1">
        <v>44211</v>
      </c>
      <c r="B7573" t="str">
        <f ca="1">VLOOKUP(RANDBETWEEN(1, 41),Sheet2!A:B,2,0)</f>
        <v>DarthVader</v>
      </c>
    </row>
    <row r="7574" spans="1:2">
      <c r="A7574" s="1">
        <v>44211</v>
      </c>
      <c r="B7574" t="str">
        <f ca="1">VLOOKUP(RANDBETWEEN(1, 41),Sheet2!A:B,2,0)</f>
        <v>JamesBond</v>
      </c>
    </row>
    <row r="7575" spans="1:2">
      <c r="A7575" s="1">
        <v>44211</v>
      </c>
      <c r="B7575" t="str">
        <f ca="1">VLOOKUP(RANDBETWEEN(1, 41),Sheet2!A:B,2,0)</f>
        <v>VitoCorleone</v>
      </c>
    </row>
    <row r="7576" spans="1:2">
      <c r="A7576" s="1">
        <v>44211</v>
      </c>
      <c r="B7576" t="str">
        <f ca="1">VLOOKUP(RANDBETWEEN(1, 41),Sheet2!A:B,2,0)</f>
        <v>DarthVader</v>
      </c>
    </row>
    <row r="7577" spans="1:2">
      <c r="A7577" s="1">
        <v>44211</v>
      </c>
      <c r="B7577" t="str">
        <f ca="1">VLOOKUP(RANDBETWEEN(1, 41),Sheet2!A:B,2,0)</f>
        <v>RockyBalboa</v>
      </c>
    </row>
    <row r="7578" spans="1:2">
      <c r="A7578" s="1">
        <v>44211</v>
      </c>
      <c r="B7578" t="str">
        <f ca="1">VLOOKUP(RANDBETWEEN(1, 41),Sheet2!A:B,2,0)</f>
        <v>HanSolo</v>
      </c>
    </row>
    <row r="7579" spans="1:2">
      <c r="A7579" s="1">
        <v>44211</v>
      </c>
      <c r="B7579" t="str">
        <f ca="1">VLOOKUP(RANDBETWEEN(1, 41),Sheet2!A:B,2,0)</f>
        <v>Barbie</v>
      </c>
    </row>
    <row r="7580" spans="1:2">
      <c r="A7580" s="1">
        <v>44211</v>
      </c>
      <c r="B7580" t="str">
        <f ca="1">VLOOKUP(RANDBETWEEN(1, 41),Sheet2!A:B,2,0)</f>
        <v>RockyBalboa</v>
      </c>
    </row>
    <row r="7581" spans="1:2">
      <c r="A7581" s="1">
        <v>44211</v>
      </c>
      <c r="B7581" t="str">
        <f ca="1">VLOOKUP(RANDBETWEEN(1, 41),Sheet2!A:B,2,0)</f>
        <v>DarthVader</v>
      </c>
    </row>
    <row r="7582" spans="1:2">
      <c r="A7582" s="1">
        <v>44211</v>
      </c>
      <c r="B7582" t="str">
        <f ca="1">VLOOKUP(RANDBETWEEN(1, 41),Sheet2!A:B,2,0)</f>
        <v>VitoCorleone</v>
      </c>
    </row>
    <row r="7583" spans="1:2">
      <c r="A7583" s="1">
        <v>44212</v>
      </c>
      <c r="B7583" t="str">
        <f ca="1">VLOOKUP(RANDBETWEEN(1, 41),Sheet2!A:B,2,0)</f>
        <v>IndianaJones</v>
      </c>
    </row>
    <row r="7584" spans="1:2">
      <c r="A7584" s="1">
        <v>44212</v>
      </c>
      <c r="B7584" t="str">
        <f ca="1">VLOOKUP(RANDBETWEEN(1, 41),Sheet2!A:B,2,0)</f>
        <v>TheTramp</v>
      </c>
    </row>
    <row r="7585" spans="1:2">
      <c r="A7585" s="1">
        <v>44212</v>
      </c>
      <c r="B7585" t="str">
        <f ca="1">VLOOKUP(RANDBETWEEN(1, 41),Sheet2!A:B,2,0)</f>
        <v>PeterPan</v>
      </c>
    </row>
    <row r="7586" spans="1:2">
      <c r="A7586" s="1">
        <v>44212</v>
      </c>
      <c r="B7586" t="str">
        <f ca="1">VLOOKUP(RANDBETWEEN(1, 41),Sheet2!A:B,2,0)</f>
        <v>JamesBond</v>
      </c>
    </row>
    <row r="7587" spans="1:2">
      <c r="A7587" s="1">
        <v>44212</v>
      </c>
      <c r="B7587" t="str">
        <f ca="1">VLOOKUP(RANDBETWEEN(1, 41),Sheet2!A:B,2,0)</f>
        <v>IndianaJones</v>
      </c>
    </row>
    <row r="7588" spans="1:2">
      <c r="A7588" s="1">
        <v>44212</v>
      </c>
      <c r="B7588" t="str">
        <f ca="1">VLOOKUP(RANDBETWEEN(1, 41),Sheet2!A:B,2,0)</f>
        <v>Batman</v>
      </c>
    </row>
    <row r="7589" spans="1:2">
      <c r="A7589" s="1">
        <v>44212</v>
      </c>
      <c r="B7589" t="str">
        <f ca="1">VLOOKUP(RANDBETWEEN(1, 41),Sheet2!A:B,2,0)</f>
        <v>VitoCorleone</v>
      </c>
    </row>
    <row r="7590" spans="1:2">
      <c r="A7590" s="1">
        <v>44212</v>
      </c>
      <c r="B7590" t="str">
        <f ca="1">VLOOKUP(RANDBETWEEN(1, 41),Sheet2!A:B,2,0)</f>
        <v>VitoCorleone</v>
      </c>
    </row>
    <row r="7591" spans="1:2">
      <c r="A7591" s="1">
        <v>44212</v>
      </c>
      <c r="B7591" t="str">
        <f ca="1">VLOOKUP(RANDBETWEEN(1, 41),Sheet2!A:B,2,0)</f>
        <v>DorothyGale</v>
      </c>
    </row>
    <row r="7592" spans="1:2">
      <c r="A7592" s="1">
        <v>44212</v>
      </c>
      <c r="B7592" t="str">
        <f ca="1">VLOOKUP(RANDBETWEEN(1, 41),Sheet2!A:B,2,0)</f>
        <v>JamesBond</v>
      </c>
    </row>
    <row r="7593" spans="1:2">
      <c r="A7593" s="1">
        <v>44213</v>
      </c>
      <c r="B7593" t="str">
        <f ca="1">VLOOKUP(RANDBETWEEN(1, 41),Sheet2!A:B,2,0)</f>
        <v>IndianaJones</v>
      </c>
    </row>
    <row r="7594" spans="1:2">
      <c r="A7594" s="1">
        <v>44213</v>
      </c>
      <c r="B7594" t="str">
        <f ca="1">VLOOKUP(RANDBETWEEN(1, 41),Sheet2!A:B,2,0)</f>
        <v>MickeyMouse</v>
      </c>
    </row>
    <row r="7595" spans="1:2">
      <c r="A7595" s="1">
        <v>44213</v>
      </c>
      <c r="B7595" t="str">
        <f ca="1">VLOOKUP(RANDBETWEEN(1, 41),Sheet2!A:B,2,0)</f>
        <v>IndianaJones</v>
      </c>
    </row>
    <row r="7596" spans="1:2">
      <c r="A7596" s="1">
        <v>44213</v>
      </c>
      <c r="B7596" t="str">
        <f ca="1">VLOOKUP(RANDBETWEEN(1, 41),Sheet2!A:B,2,0)</f>
        <v>DorothyGale</v>
      </c>
    </row>
    <row r="7597" spans="1:2">
      <c r="A7597" s="1">
        <v>44213</v>
      </c>
      <c r="B7597" t="str">
        <f ca="1">VLOOKUP(RANDBETWEEN(1, 41),Sheet2!A:B,2,0)</f>
        <v>KingKong</v>
      </c>
    </row>
    <row r="7598" spans="1:2">
      <c r="A7598" s="1">
        <v>44213</v>
      </c>
      <c r="B7598" t="str">
        <f ca="1">VLOOKUP(RANDBETWEEN(1, 41),Sheet2!A:B,2,0)</f>
        <v>BugsBunny</v>
      </c>
    </row>
    <row r="7599" spans="1:2">
      <c r="A7599" s="1">
        <v>44213</v>
      </c>
      <c r="B7599" t="str">
        <f ca="1">VLOOKUP(RANDBETWEEN(1, 41),Sheet2!A:B,2,0)</f>
        <v>Batman</v>
      </c>
    </row>
    <row r="7600" spans="1:2">
      <c r="A7600" s="1">
        <v>44214</v>
      </c>
      <c r="B7600" t="str">
        <f ca="1">VLOOKUP(RANDBETWEEN(1, 41),Sheet2!A:B,2,0)</f>
        <v>RockyBalboa</v>
      </c>
    </row>
    <row r="7601" spans="1:2">
      <c r="A7601" s="1">
        <v>44214</v>
      </c>
      <c r="B7601" t="str">
        <f ca="1">VLOOKUP(RANDBETWEEN(1, 41),Sheet2!A:B,2,0)</f>
        <v>DarthVader</v>
      </c>
    </row>
    <row r="7602" spans="1:2">
      <c r="A7602" s="1">
        <v>44214</v>
      </c>
      <c r="B7602" t="str">
        <f ca="1">VLOOKUP(RANDBETWEEN(1, 41),Sheet2!A:B,2,0)</f>
        <v>JamesBond</v>
      </c>
    </row>
    <row r="7603" spans="1:2">
      <c r="A7603" s="1">
        <v>44214</v>
      </c>
      <c r="B7603" t="str">
        <f ca="1">VLOOKUP(RANDBETWEEN(1, 41),Sheet2!A:B,2,0)</f>
        <v>JamesBond</v>
      </c>
    </row>
    <row r="7604" spans="1:2">
      <c r="A7604" s="1">
        <v>44214</v>
      </c>
      <c r="B7604" t="str">
        <f ca="1">VLOOKUP(RANDBETWEEN(1, 41),Sheet2!A:B,2,0)</f>
        <v>Spiderman</v>
      </c>
    </row>
    <row r="7605" spans="1:2">
      <c r="A7605" s="1">
        <v>44215</v>
      </c>
      <c r="B7605" t="str">
        <f ca="1">VLOOKUP(RANDBETWEEN(1, 41),Sheet2!A:B,2,0)</f>
        <v>DorothyGale</v>
      </c>
    </row>
    <row r="7606" spans="1:2">
      <c r="A7606" s="1">
        <v>44215</v>
      </c>
      <c r="B7606" t="str">
        <f ca="1">VLOOKUP(RANDBETWEEN(1, 41),Sheet2!A:B,2,0)</f>
        <v>VitoCorleone</v>
      </c>
    </row>
    <row r="7607" spans="1:2">
      <c r="A7607" s="1">
        <v>44215</v>
      </c>
      <c r="B7607" t="str">
        <f ca="1">VLOOKUP(RANDBETWEEN(1, 41),Sheet2!A:B,2,0)</f>
        <v>IndianaJones</v>
      </c>
    </row>
    <row r="7608" spans="1:2">
      <c r="A7608" s="1">
        <v>44215</v>
      </c>
      <c r="B7608" t="str">
        <f ca="1">VLOOKUP(RANDBETWEEN(1, 41),Sheet2!A:B,2,0)</f>
        <v>Batman</v>
      </c>
    </row>
    <row r="7609" spans="1:2">
      <c r="A7609" s="1">
        <v>44216</v>
      </c>
      <c r="B7609" t="str">
        <f ca="1">VLOOKUP(RANDBETWEEN(1, 41),Sheet2!A:B,2,0)</f>
        <v>RockyBalboa</v>
      </c>
    </row>
    <row r="7610" spans="1:2">
      <c r="A7610" s="1">
        <v>44216</v>
      </c>
      <c r="B7610" t="str">
        <f ca="1">VLOOKUP(RANDBETWEEN(1, 41),Sheet2!A:B,2,0)</f>
        <v>DarthVader</v>
      </c>
    </row>
    <row r="7611" spans="1:2">
      <c r="A7611" s="1">
        <v>44216</v>
      </c>
      <c r="B7611" t="str">
        <f ca="1">VLOOKUP(RANDBETWEEN(1, 41),Sheet2!A:B,2,0)</f>
        <v>HanSolo</v>
      </c>
    </row>
    <row r="7612" spans="1:2">
      <c r="A7612" s="1">
        <v>44216</v>
      </c>
      <c r="B7612" t="str">
        <f ca="1">VLOOKUP(RANDBETWEEN(1, 41),Sheet2!A:B,2,0)</f>
        <v>DarthVader</v>
      </c>
    </row>
    <row r="7613" spans="1:2">
      <c r="A7613" s="1">
        <v>44216</v>
      </c>
      <c r="B7613" t="str">
        <f ca="1">VLOOKUP(RANDBETWEEN(1, 41),Sheet2!A:B,2,0)</f>
        <v>JamesBond</v>
      </c>
    </row>
    <row r="7614" spans="1:2">
      <c r="A7614" s="1">
        <v>44217</v>
      </c>
      <c r="B7614" t="str">
        <f ca="1">VLOOKUP(RANDBETWEEN(1, 41),Sheet2!A:B,2,0)</f>
        <v>Superman</v>
      </c>
    </row>
    <row r="7615" spans="1:2">
      <c r="A7615" s="1">
        <v>44217</v>
      </c>
      <c r="B7615" t="str">
        <f ca="1">VLOOKUP(RANDBETWEEN(1, 41),Sheet2!A:B,2,0)</f>
        <v>Batman</v>
      </c>
    </row>
    <row r="7616" spans="1:2">
      <c r="A7616" s="1">
        <v>44217</v>
      </c>
      <c r="B7616" t="str">
        <f ca="1">VLOOKUP(RANDBETWEEN(1, 41),Sheet2!A:B,2,0)</f>
        <v>Spiderman</v>
      </c>
    </row>
    <row r="7617" spans="1:2">
      <c r="A7617" s="1">
        <v>44217</v>
      </c>
      <c r="B7617" t="str">
        <f ca="1">VLOOKUP(RANDBETWEEN(1, 41),Sheet2!A:B,2,0)</f>
        <v>TheTramp</v>
      </c>
    </row>
    <row r="7618" spans="1:2">
      <c r="A7618" s="1">
        <v>44217</v>
      </c>
      <c r="B7618" t="str">
        <f ca="1">VLOOKUP(RANDBETWEEN(1, 41),Sheet2!A:B,2,0)</f>
        <v>PeterPan</v>
      </c>
    </row>
    <row r="7619" spans="1:2">
      <c r="A7619" s="1">
        <v>44218</v>
      </c>
      <c r="B7619" t="str">
        <f ca="1">VLOOKUP(RANDBETWEEN(1, 41),Sheet2!A:B,2,0)</f>
        <v>IndianaJones</v>
      </c>
    </row>
    <row r="7620" spans="1:2">
      <c r="A7620" s="1">
        <v>44218</v>
      </c>
      <c r="B7620" t="str">
        <f ca="1">VLOOKUP(RANDBETWEEN(1, 41),Sheet2!A:B,2,0)</f>
        <v>RockyBalboa</v>
      </c>
    </row>
    <row r="7621" spans="1:2">
      <c r="A7621" s="1">
        <v>44218</v>
      </c>
      <c r="B7621" t="str">
        <f ca="1">VLOOKUP(RANDBETWEEN(1, 41),Sheet2!A:B,2,0)</f>
        <v>DarthVader</v>
      </c>
    </row>
    <row r="7622" spans="1:2">
      <c r="A7622" s="1">
        <v>44218</v>
      </c>
      <c r="B7622" t="str">
        <f ca="1">VLOOKUP(RANDBETWEEN(1, 41),Sheet2!A:B,2,0)</f>
        <v>Superman</v>
      </c>
    </row>
    <row r="7623" spans="1:2">
      <c r="A7623" s="1">
        <v>44218</v>
      </c>
      <c r="B7623" t="str">
        <f ca="1">VLOOKUP(RANDBETWEEN(1, 41),Sheet2!A:B,2,0)</f>
        <v>Godzilla</v>
      </c>
    </row>
    <row r="7624" spans="1:2">
      <c r="A7624" s="1">
        <v>44218</v>
      </c>
      <c r="B7624" t="str">
        <f ca="1">VLOOKUP(RANDBETWEEN(1, 41),Sheet2!A:B,2,0)</f>
        <v>DarthVader</v>
      </c>
    </row>
    <row r="7625" spans="1:2">
      <c r="A7625" s="1">
        <v>44218</v>
      </c>
      <c r="B7625" t="str">
        <f ca="1">VLOOKUP(RANDBETWEEN(1, 41),Sheet2!A:B,2,0)</f>
        <v>MickeyMouse</v>
      </c>
    </row>
    <row r="7626" spans="1:2">
      <c r="A7626" s="1">
        <v>44218</v>
      </c>
      <c r="B7626" t="str">
        <f ca="1">VLOOKUP(RANDBETWEEN(1, 41),Sheet2!A:B,2,0)</f>
        <v>BugsBunny</v>
      </c>
    </row>
    <row r="7627" spans="1:2">
      <c r="A7627" s="1">
        <v>44219</v>
      </c>
      <c r="B7627" t="str">
        <f ca="1">VLOOKUP(RANDBETWEEN(1, 41),Sheet2!A:B,2,0)</f>
        <v>DorothyGale</v>
      </c>
    </row>
    <row r="7628" spans="1:2">
      <c r="A7628" s="1">
        <v>44219</v>
      </c>
      <c r="B7628" t="str">
        <f ca="1">VLOOKUP(RANDBETWEEN(1, 41),Sheet2!A:B,2,0)</f>
        <v>IndianaJones</v>
      </c>
    </row>
    <row r="7629" spans="1:2">
      <c r="A7629" s="1">
        <v>44219</v>
      </c>
      <c r="B7629" t="str">
        <f ca="1">VLOOKUP(RANDBETWEEN(1, 41),Sheet2!A:B,2,0)</f>
        <v>DarthVader</v>
      </c>
    </row>
    <row r="7630" spans="1:2">
      <c r="A7630" s="1">
        <v>44219</v>
      </c>
      <c r="B7630" t="str">
        <f ca="1">VLOOKUP(RANDBETWEEN(1, 41),Sheet2!A:B,2,0)</f>
        <v>PeterPan</v>
      </c>
    </row>
    <row r="7631" spans="1:2">
      <c r="A7631" s="1">
        <v>44219</v>
      </c>
      <c r="B7631" t="str">
        <f ca="1">VLOOKUP(RANDBETWEEN(1, 41),Sheet2!A:B,2,0)</f>
        <v>Batman</v>
      </c>
    </row>
    <row r="7632" spans="1:2">
      <c r="A7632" s="1">
        <v>44219</v>
      </c>
      <c r="B7632" t="str">
        <f ca="1">VLOOKUP(RANDBETWEEN(1, 41),Sheet2!A:B,2,0)</f>
        <v>LucyRicardo</v>
      </c>
    </row>
    <row r="7633" spans="1:2">
      <c r="A7633" s="1">
        <v>44219</v>
      </c>
      <c r="B7633" t="str">
        <f ca="1">VLOOKUP(RANDBETWEEN(1, 41),Sheet2!A:B,2,0)</f>
        <v>TheTramp</v>
      </c>
    </row>
    <row r="7634" spans="1:2">
      <c r="A7634" s="1">
        <v>44219</v>
      </c>
      <c r="B7634" t="str">
        <f ca="1">VLOOKUP(RANDBETWEEN(1, 41),Sheet2!A:B,2,0)</f>
        <v>IndianaJones</v>
      </c>
    </row>
    <row r="7635" spans="1:2">
      <c r="A7635" s="1">
        <v>44219</v>
      </c>
      <c r="B7635" t="str">
        <f ca="1">VLOOKUP(RANDBETWEEN(1, 41),Sheet2!A:B,2,0)</f>
        <v>Batman</v>
      </c>
    </row>
    <row r="7636" spans="1:2">
      <c r="A7636" s="1">
        <v>44219</v>
      </c>
      <c r="B7636" t="str">
        <f ca="1">VLOOKUP(RANDBETWEEN(1, 41),Sheet2!A:B,2,0)</f>
        <v>DarthVader</v>
      </c>
    </row>
    <row r="7637" spans="1:2">
      <c r="A7637" s="1">
        <v>44219</v>
      </c>
      <c r="B7637" t="str">
        <f ca="1">VLOOKUP(RANDBETWEEN(1, 41),Sheet2!A:B,2,0)</f>
        <v>TheTramp</v>
      </c>
    </row>
    <row r="7638" spans="1:2">
      <c r="A7638" s="1">
        <v>44219</v>
      </c>
      <c r="B7638" t="str">
        <f ca="1">VLOOKUP(RANDBETWEEN(1, 41),Sheet2!A:B,2,0)</f>
        <v>ScarlettO’Hara</v>
      </c>
    </row>
    <row r="7639" spans="1:2">
      <c r="A7639" s="1">
        <v>44219</v>
      </c>
      <c r="B7639" t="str">
        <f ca="1">VLOOKUP(RANDBETWEEN(1, 41),Sheet2!A:B,2,0)</f>
        <v>PeterPan</v>
      </c>
    </row>
    <row r="7640" spans="1:2">
      <c r="A7640" s="1">
        <v>44220</v>
      </c>
      <c r="B7640" t="str">
        <f ca="1">VLOOKUP(RANDBETWEEN(1, 41),Sheet2!A:B,2,0)</f>
        <v>LucyRicardo</v>
      </c>
    </row>
    <row r="7641" spans="1:2">
      <c r="A7641" s="1">
        <v>44220</v>
      </c>
      <c r="B7641" t="str">
        <f ca="1">VLOOKUP(RANDBETWEEN(1, 41),Sheet2!A:B,2,0)</f>
        <v>PeterPan</v>
      </c>
    </row>
    <row r="7642" spans="1:2">
      <c r="A7642" s="1">
        <v>44220</v>
      </c>
      <c r="B7642" t="str">
        <f ca="1">VLOOKUP(RANDBETWEEN(1, 41),Sheet2!A:B,2,0)</f>
        <v>KingKong</v>
      </c>
    </row>
    <row r="7643" spans="1:2">
      <c r="A7643" s="1">
        <v>44220</v>
      </c>
      <c r="B7643" t="str">
        <f ca="1">VLOOKUP(RANDBETWEEN(1, 41),Sheet2!A:B,2,0)</f>
        <v>PeterPan</v>
      </c>
    </row>
    <row r="7644" spans="1:2">
      <c r="A7644" s="1">
        <v>44220</v>
      </c>
      <c r="B7644" t="str">
        <f ca="1">VLOOKUP(RANDBETWEEN(1, 41),Sheet2!A:B,2,0)</f>
        <v>PeterPan</v>
      </c>
    </row>
    <row r="7645" spans="1:2">
      <c r="A7645" s="1">
        <v>44220</v>
      </c>
      <c r="B7645" t="str">
        <f ca="1">VLOOKUP(RANDBETWEEN(1, 41),Sheet2!A:B,2,0)</f>
        <v>HomerSimpson</v>
      </c>
    </row>
    <row r="7646" spans="1:2">
      <c r="A7646" s="1">
        <v>44221</v>
      </c>
      <c r="B7646" t="str">
        <f ca="1">VLOOKUP(RANDBETWEEN(1, 41),Sheet2!A:B,2,0)</f>
        <v>IndianaJones</v>
      </c>
    </row>
    <row r="7647" spans="1:2">
      <c r="A7647" s="1">
        <v>44221</v>
      </c>
      <c r="B7647" t="str">
        <f ca="1">VLOOKUP(RANDBETWEEN(1, 41),Sheet2!A:B,2,0)</f>
        <v>JamesBond</v>
      </c>
    </row>
    <row r="7648" spans="1:2">
      <c r="A7648" s="1">
        <v>44221</v>
      </c>
      <c r="B7648" t="str">
        <f ca="1">VLOOKUP(RANDBETWEEN(1, 41),Sheet2!A:B,2,0)</f>
        <v>IndianaJones</v>
      </c>
    </row>
    <row r="7649" spans="1:2">
      <c r="A7649" s="1">
        <v>44221</v>
      </c>
      <c r="B7649" t="str">
        <f ca="1">VLOOKUP(RANDBETWEEN(1, 41),Sheet2!A:B,2,0)</f>
        <v>BugsBunny</v>
      </c>
    </row>
    <row r="7650" spans="1:2">
      <c r="A7650" s="1">
        <v>44221</v>
      </c>
      <c r="B7650" t="str">
        <f ca="1">VLOOKUP(RANDBETWEEN(1, 41),Sheet2!A:B,2,0)</f>
        <v>RockyBalboa</v>
      </c>
    </row>
    <row r="7651" spans="1:2">
      <c r="A7651" s="1">
        <v>44221</v>
      </c>
      <c r="B7651" t="str">
        <f ca="1">VLOOKUP(RANDBETWEEN(1, 41),Sheet2!A:B,2,0)</f>
        <v>BugsBunny</v>
      </c>
    </row>
    <row r="7652" spans="1:2">
      <c r="A7652" s="1">
        <v>44221</v>
      </c>
      <c r="B7652" t="str">
        <f ca="1">VLOOKUP(RANDBETWEEN(1, 41),Sheet2!A:B,2,0)</f>
        <v>JamesBond</v>
      </c>
    </row>
    <row r="7653" spans="1:2">
      <c r="A7653" s="1">
        <v>44222</v>
      </c>
      <c r="B7653" t="str">
        <f ca="1">VLOOKUP(RANDBETWEEN(1, 41),Sheet2!A:B,2,0)</f>
        <v>RockyBalboa</v>
      </c>
    </row>
    <row r="7654" spans="1:2">
      <c r="A7654" s="1">
        <v>44222</v>
      </c>
      <c r="B7654" t="str">
        <f ca="1">VLOOKUP(RANDBETWEEN(1, 41),Sheet2!A:B,2,0)</f>
        <v>BugsBunny</v>
      </c>
    </row>
    <row r="7655" spans="1:2">
      <c r="A7655" s="1">
        <v>44222</v>
      </c>
      <c r="B7655" t="str">
        <f ca="1">VLOOKUP(RANDBETWEEN(1, 41),Sheet2!A:B,2,0)</f>
        <v>MickeyMouse</v>
      </c>
    </row>
    <row r="7656" spans="1:2">
      <c r="A7656" s="1">
        <v>44222</v>
      </c>
      <c r="B7656" t="str">
        <f ca="1">VLOOKUP(RANDBETWEEN(1, 41),Sheet2!A:B,2,0)</f>
        <v>DorothyGale</v>
      </c>
    </row>
    <row r="7657" spans="1:2">
      <c r="A7657" s="1">
        <v>44222</v>
      </c>
      <c r="B7657" t="str">
        <f ca="1">VLOOKUP(RANDBETWEEN(1, 41),Sheet2!A:B,2,0)</f>
        <v>VitoCorleone</v>
      </c>
    </row>
    <row r="7658" spans="1:2">
      <c r="A7658" s="1">
        <v>44223</v>
      </c>
      <c r="B7658" t="str">
        <f ca="1">VLOOKUP(RANDBETWEEN(1, 41),Sheet2!A:B,2,0)</f>
        <v>HanSolo</v>
      </c>
    </row>
    <row r="7659" spans="1:2">
      <c r="A7659" s="1">
        <v>44223</v>
      </c>
      <c r="B7659" t="str">
        <f ca="1">VLOOKUP(RANDBETWEEN(1, 41),Sheet2!A:B,2,0)</f>
        <v>Superman</v>
      </c>
    </row>
    <row r="7660" spans="1:2">
      <c r="A7660" s="1">
        <v>44223</v>
      </c>
      <c r="B7660" t="str">
        <f ca="1">VLOOKUP(RANDBETWEEN(1, 41),Sheet2!A:B,2,0)</f>
        <v>ArchieBunker</v>
      </c>
    </row>
    <row r="7661" spans="1:2">
      <c r="A7661" s="1">
        <v>44223</v>
      </c>
      <c r="B7661" t="str">
        <f ca="1">VLOOKUP(RANDBETWEEN(1, 41),Sheet2!A:B,2,0)</f>
        <v>VitoCorleone</v>
      </c>
    </row>
    <row r="7662" spans="1:2">
      <c r="A7662" s="1">
        <v>44223</v>
      </c>
      <c r="B7662" t="str">
        <f ca="1">VLOOKUP(RANDBETWEEN(1, 41),Sheet2!A:B,2,0)</f>
        <v>PeterPan</v>
      </c>
    </row>
    <row r="7663" spans="1:2">
      <c r="A7663" s="1">
        <v>44223</v>
      </c>
      <c r="B7663" t="str">
        <f ca="1">VLOOKUP(RANDBETWEEN(1, 41),Sheet2!A:B,2,0)</f>
        <v>LucyRicardo</v>
      </c>
    </row>
    <row r="7664" spans="1:2">
      <c r="A7664" s="1">
        <v>44223</v>
      </c>
      <c r="B7664" t="str">
        <f ca="1">VLOOKUP(RANDBETWEEN(1, 41),Sheet2!A:B,2,0)</f>
        <v>MickeyMouse</v>
      </c>
    </row>
    <row r="7665" spans="1:2">
      <c r="A7665" s="1">
        <v>44223</v>
      </c>
      <c r="B7665" t="str">
        <f ca="1">VLOOKUP(RANDBETWEEN(1, 41),Sheet2!A:B,2,0)</f>
        <v>RockyBalboa</v>
      </c>
    </row>
    <row r="7666" spans="1:2">
      <c r="A7666" s="1">
        <v>44223</v>
      </c>
      <c r="B7666" t="str">
        <f ca="1">VLOOKUP(RANDBETWEEN(1, 41),Sheet2!A:B,2,0)</f>
        <v>VitoCorleone</v>
      </c>
    </row>
    <row r="7667" spans="1:2">
      <c r="A7667" s="1">
        <v>44223</v>
      </c>
      <c r="B7667" t="str">
        <f ca="1">VLOOKUP(RANDBETWEEN(1, 41),Sheet2!A:B,2,0)</f>
        <v>VitoCorleone</v>
      </c>
    </row>
    <row r="7668" spans="1:2">
      <c r="A7668" s="1">
        <v>44224</v>
      </c>
      <c r="B7668" t="str">
        <f ca="1">VLOOKUP(RANDBETWEEN(1, 41),Sheet2!A:B,2,0)</f>
        <v>RockyBalboa</v>
      </c>
    </row>
    <row r="7669" spans="1:2">
      <c r="A7669" s="1">
        <v>44224</v>
      </c>
      <c r="B7669" t="str">
        <f ca="1">VLOOKUP(RANDBETWEEN(1, 41),Sheet2!A:B,2,0)</f>
        <v>JamesBond</v>
      </c>
    </row>
    <row r="7670" spans="1:2">
      <c r="A7670" s="1">
        <v>44224</v>
      </c>
      <c r="B7670" t="str">
        <f ca="1">VLOOKUP(RANDBETWEEN(1, 41),Sheet2!A:B,2,0)</f>
        <v>Spiderman</v>
      </c>
    </row>
    <row r="7671" spans="1:2">
      <c r="A7671" s="1">
        <v>44224</v>
      </c>
      <c r="B7671" t="str">
        <f ca="1">VLOOKUP(RANDBETWEEN(1, 41),Sheet2!A:B,2,0)</f>
        <v>JamesBond</v>
      </c>
    </row>
    <row r="7672" spans="1:2">
      <c r="A7672" s="1">
        <v>44224</v>
      </c>
      <c r="B7672" t="str">
        <f ca="1">VLOOKUP(RANDBETWEEN(1, 41),Sheet2!A:B,2,0)</f>
        <v>MickeyMouse</v>
      </c>
    </row>
    <row r="7673" spans="1:2">
      <c r="A7673" s="1">
        <v>44224</v>
      </c>
      <c r="B7673" t="str">
        <f ca="1">VLOOKUP(RANDBETWEEN(1, 41),Sheet2!A:B,2,0)</f>
        <v>VitoCorleone</v>
      </c>
    </row>
    <row r="7674" spans="1:2">
      <c r="A7674" s="1">
        <v>44224</v>
      </c>
      <c r="B7674" t="str">
        <f ca="1">VLOOKUP(RANDBETWEEN(1, 41),Sheet2!A:B,2,0)</f>
        <v>DarthVader</v>
      </c>
    </row>
    <row r="7675" spans="1:2">
      <c r="A7675" s="1">
        <v>44224</v>
      </c>
      <c r="B7675" t="str">
        <f ca="1">VLOOKUP(RANDBETWEEN(1, 41),Sheet2!A:B,2,0)</f>
        <v>Superman</v>
      </c>
    </row>
    <row r="7676" spans="1:2">
      <c r="A7676" s="1">
        <v>44224</v>
      </c>
      <c r="B7676" t="str">
        <f ca="1">VLOOKUP(RANDBETWEEN(1, 41),Sheet2!A:B,2,0)</f>
        <v>Superman</v>
      </c>
    </row>
    <row r="7677" spans="1:2">
      <c r="A7677" s="1">
        <v>44224</v>
      </c>
      <c r="B7677" t="str">
        <f ca="1">VLOOKUP(RANDBETWEEN(1, 41),Sheet2!A:B,2,0)</f>
        <v>HanSolo</v>
      </c>
    </row>
    <row r="7678" spans="1:2">
      <c r="A7678" s="1">
        <v>44225</v>
      </c>
      <c r="B7678" t="str">
        <f ca="1">VLOOKUP(RANDBETWEEN(1, 41),Sheet2!A:B,2,0)</f>
        <v>JamesBond</v>
      </c>
    </row>
    <row r="7679" spans="1:2">
      <c r="A7679" s="1">
        <v>44225</v>
      </c>
      <c r="B7679" t="str">
        <f ca="1">VLOOKUP(RANDBETWEEN(1, 41),Sheet2!A:B,2,0)</f>
        <v>DarthVader</v>
      </c>
    </row>
    <row r="7680" spans="1:2">
      <c r="A7680" s="1">
        <v>44225</v>
      </c>
      <c r="B7680" t="str">
        <f ca="1">VLOOKUP(RANDBETWEEN(1, 41),Sheet2!A:B,2,0)</f>
        <v>TheJoker</v>
      </c>
    </row>
    <row r="7681" spans="1:2">
      <c r="A7681" s="1">
        <v>44225</v>
      </c>
      <c r="B7681" t="str">
        <f ca="1">VLOOKUP(RANDBETWEEN(1, 41),Sheet2!A:B,2,0)</f>
        <v>HannibalLector</v>
      </c>
    </row>
    <row r="7682" spans="1:2">
      <c r="A7682" s="1">
        <v>44225</v>
      </c>
      <c r="B7682" t="str">
        <f ca="1">VLOOKUP(RANDBETWEEN(1, 41),Sheet2!A:B,2,0)</f>
        <v>VitoCorleone</v>
      </c>
    </row>
    <row r="7683" spans="1:2">
      <c r="A7683" s="1">
        <v>44225</v>
      </c>
      <c r="B7683" t="str">
        <f ca="1">VLOOKUP(RANDBETWEEN(1, 41),Sheet2!A:B,2,0)</f>
        <v>DorothyGale</v>
      </c>
    </row>
    <row r="7684" spans="1:2">
      <c r="A7684" s="1">
        <v>44225</v>
      </c>
      <c r="B7684" t="str">
        <f ca="1">VLOOKUP(RANDBETWEEN(1, 41),Sheet2!A:B,2,0)</f>
        <v>VitoCorleone</v>
      </c>
    </row>
    <row r="7685" spans="1:2">
      <c r="A7685" s="1">
        <v>44225</v>
      </c>
      <c r="B7685" t="str">
        <f ca="1">VLOOKUP(RANDBETWEEN(1, 41),Sheet2!A:B,2,0)</f>
        <v>HomerSimpson</v>
      </c>
    </row>
    <row r="7686" spans="1:2">
      <c r="A7686" s="1">
        <v>44225</v>
      </c>
      <c r="B7686" t="str">
        <f ca="1">VLOOKUP(RANDBETWEEN(1, 41),Sheet2!A:B,2,0)</f>
        <v>PeterPan</v>
      </c>
    </row>
    <row r="7687" spans="1:2">
      <c r="A7687" s="1">
        <v>44225</v>
      </c>
      <c r="B7687" t="str">
        <f ca="1">VLOOKUP(RANDBETWEEN(1, 41),Sheet2!A:B,2,0)</f>
        <v>DarthVader</v>
      </c>
    </row>
    <row r="7688" spans="1:2">
      <c r="A7688" s="1">
        <v>44226</v>
      </c>
      <c r="B7688" t="str">
        <f ca="1">VLOOKUP(RANDBETWEEN(1, 41),Sheet2!A:B,2,0)</f>
        <v>Spiderman</v>
      </c>
    </row>
    <row r="7689" spans="1:2">
      <c r="A7689" s="1">
        <v>44226</v>
      </c>
      <c r="B7689" t="str">
        <f ca="1">VLOOKUP(RANDBETWEEN(1, 41),Sheet2!A:B,2,0)</f>
        <v>PeterPan</v>
      </c>
    </row>
    <row r="7690" spans="1:2">
      <c r="A7690" s="1">
        <v>44226</v>
      </c>
      <c r="B7690" t="str">
        <f ca="1">VLOOKUP(RANDBETWEEN(1, 41),Sheet2!A:B,2,0)</f>
        <v>DarthVader</v>
      </c>
    </row>
    <row r="7691" spans="1:2">
      <c r="A7691" s="1">
        <v>44226</v>
      </c>
      <c r="B7691" t="str">
        <f ca="1">VLOOKUP(RANDBETWEEN(1, 41),Sheet2!A:B,2,0)</f>
        <v>ArchieBunker</v>
      </c>
    </row>
    <row r="7692" spans="1:2">
      <c r="A7692" s="1">
        <v>44226</v>
      </c>
      <c r="B7692" t="str">
        <f ca="1">VLOOKUP(RANDBETWEEN(1, 41),Sheet2!A:B,2,0)</f>
        <v>BugsBunny</v>
      </c>
    </row>
    <row r="7693" spans="1:2">
      <c r="A7693" s="1">
        <v>44226</v>
      </c>
      <c r="B7693" t="str">
        <f ca="1">VLOOKUP(RANDBETWEEN(1, 41),Sheet2!A:B,2,0)</f>
        <v>IndianaJones</v>
      </c>
    </row>
    <row r="7694" spans="1:2">
      <c r="A7694" s="1">
        <v>44226</v>
      </c>
      <c r="B7694" t="str">
        <f ca="1">VLOOKUP(RANDBETWEEN(1, 41),Sheet2!A:B,2,0)</f>
        <v>PeterPan</v>
      </c>
    </row>
    <row r="7695" spans="1:2">
      <c r="A7695" s="1">
        <v>44226</v>
      </c>
      <c r="B7695" t="str">
        <f ca="1">VLOOKUP(RANDBETWEEN(1, 41),Sheet2!A:B,2,0)</f>
        <v>HomerSimpson</v>
      </c>
    </row>
    <row r="7696" spans="1:2">
      <c r="A7696" s="1">
        <v>44226</v>
      </c>
      <c r="B7696" t="str">
        <f ca="1">VLOOKUP(RANDBETWEEN(1, 41),Sheet2!A:B,2,0)</f>
        <v>DorothyGale</v>
      </c>
    </row>
    <row r="7697" spans="1:2">
      <c r="A7697" s="1">
        <v>44226</v>
      </c>
      <c r="B7697" t="str">
        <f ca="1">VLOOKUP(RANDBETWEEN(1, 41),Sheet2!A:B,2,0)</f>
        <v>IndianaJones</v>
      </c>
    </row>
    <row r="7698" spans="1:2">
      <c r="A7698" s="1">
        <v>44227</v>
      </c>
      <c r="B7698" t="str">
        <f ca="1">VLOOKUP(RANDBETWEEN(1, 41),Sheet2!A:B,2,0)</f>
        <v>Barbie</v>
      </c>
    </row>
    <row r="7699" spans="1:2">
      <c r="A7699" s="1">
        <v>44227</v>
      </c>
      <c r="B7699" t="str">
        <f ca="1">VLOOKUP(RANDBETWEEN(1, 41),Sheet2!A:B,2,0)</f>
        <v>Godzilla</v>
      </c>
    </row>
    <row r="7700" spans="1:2">
      <c r="A7700" s="1">
        <v>44227</v>
      </c>
      <c r="B7700" t="str">
        <f ca="1">VLOOKUP(RANDBETWEEN(1, 41),Sheet2!A:B,2,0)</f>
        <v>KingKong</v>
      </c>
    </row>
    <row r="7701" spans="1:2">
      <c r="A7701" s="1">
        <v>44227</v>
      </c>
      <c r="B7701" t="str">
        <f ca="1">VLOOKUP(RANDBETWEEN(1, 41),Sheet2!A:B,2,0)</f>
        <v>HomerSimpson</v>
      </c>
    </row>
    <row r="7702" spans="1:2">
      <c r="A7702" s="1">
        <v>44227</v>
      </c>
      <c r="B7702" t="str">
        <f ca="1">VLOOKUP(RANDBETWEEN(1, 41),Sheet2!A:B,2,0)</f>
        <v>MickeyMouse</v>
      </c>
    </row>
    <row r="7703" spans="1:2">
      <c r="A7703" s="1">
        <v>44228</v>
      </c>
      <c r="B7703" t="str">
        <f ca="1">VLOOKUP(RANDBETWEEN(1, 41),Sheet2!A:B,2,0)</f>
        <v>PeterPan</v>
      </c>
    </row>
    <row r="7704" spans="1:2">
      <c r="A7704" s="1">
        <v>44228</v>
      </c>
      <c r="B7704" t="str">
        <f ca="1">VLOOKUP(RANDBETWEEN(1, 41),Sheet2!A:B,2,0)</f>
        <v>BugsBunny</v>
      </c>
    </row>
    <row r="7705" spans="1:2">
      <c r="A7705" s="1">
        <v>44228</v>
      </c>
      <c r="B7705" t="str">
        <f ca="1">VLOOKUP(RANDBETWEEN(1, 41),Sheet2!A:B,2,0)</f>
        <v>JamesBond</v>
      </c>
    </row>
    <row r="7706" spans="1:2">
      <c r="A7706" s="1">
        <v>44228</v>
      </c>
      <c r="B7706" t="str">
        <f ca="1">VLOOKUP(RANDBETWEEN(1, 41),Sheet2!A:B,2,0)</f>
        <v>TheTramp</v>
      </c>
    </row>
    <row r="7707" spans="1:2">
      <c r="A7707" s="1">
        <v>44228</v>
      </c>
      <c r="B7707" t="str">
        <f ca="1">VLOOKUP(RANDBETWEEN(1, 41),Sheet2!A:B,2,0)</f>
        <v>Batman</v>
      </c>
    </row>
    <row r="7708" spans="1:2">
      <c r="A7708" s="1">
        <v>44228</v>
      </c>
      <c r="B7708" t="str">
        <f ca="1">VLOOKUP(RANDBETWEEN(1, 41),Sheet2!A:B,2,0)</f>
        <v>ArchieBunker</v>
      </c>
    </row>
    <row r="7709" spans="1:2">
      <c r="A7709" s="1">
        <v>44228</v>
      </c>
      <c r="B7709" t="str">
        <f ca="1">VLOOKUP(RANDBETWEEN(1, 41),Sheet2!A:B,2,0)</f>
        <v>HomerSimpson</v>
      </c>
    </row>
    <row r="7710" spans="1:2">
      <c r="A7710" s="1">
        <v>44228</v>
      </c>
      <c r="B7710" t="str">
        <f ca="1">VLOOKUP(RANDBETWEEN(1, 41),Sheet2!A:B,2,0)</f>
        <v>DorothyGale</v>
      </c>
    </row>
    <row r="7711" spans="1:2">
      <c r="A7711" s="1">
        <v>44228</v>
      </c>
      <c r="B7711" t="str">
        <f ca="1">VLOOKUP(RANDBETWEEN(1, 41),Sheet2!A:B,2,0)</f>
        <v>DarthVader</v>
      </c>
    </row>
    <row r="7712" spans="1:2">
      <c r="A7712" s="1">
        <v>44229</v>
      </c>
      <c r="B7712" t="str">
        <f ca="1">VLOOKUP(RANDBETWEEN(1, 41),Sheet2!A:B,2,0)</f>
        <v>KingKong</v>
      </c>
    </row>
    <row r="7713" spans="1:2">
      <c r="A7713" s="1">
        <v>44229</v>
      </c>
      <c r="B7713" t="str">
        <f ca="1">VLOOKUP(RANDBETWEEN(1, 41),Sheet2!A:B,2,0)</f>
        <v>LucyRicardo</v>
      </c>
    </row>
    <row r="7714" spans="1:2">
      <c r="A7714" s="1">
        <v>44229</v>
      </c>
      <c r="B7714" t="str">
        <f ca="1">VLOOKUP(RANDBETWEEN(1, 41),Sheet2!A:B,2,0)</f>
        <v>Barbie</v>
      </c>
    </row>
    <row r="7715" spans="1:2">
      <c r="A7715" s="1">
        <v>44229</v>
      </c>
      <c r="B7715" t="str">
        <f ca="1">VLOOKUP(RANDBETWEEN(1, 41),Sheet2!A:B,2,0)</f>
        <v>LucyRicardo</v>
      </c>
    </row>
    <row r="7716" spans="1:2">
      <c r="A7716" s="1">
        <v>44229</v>
      </c>
      <c r="B7716" t="str">
        <f ca="1">VLOOKUP(RANDBETWEEN(1, 41),Sheet2!A:B,2,0)</f>
        <v>TheTramp</v>
      </c>
    </row>
    <row r="7717" spans="1:2">
      <c r="A7717" s="1">
        <v>44229</v>
      </c>
      <c r="B7717" t="str">
        <f ca="1">VLOOKUP(RANDBETWEEN(1, 41),Sheet2!A:B,2,0)</f>
        <v>Batman</v>
      </c>
    </row>
    <row r="7718" spans="1:2">
      <c r="A7718" s="1">
        <v>44230</v>
      </c>
      <c r="B7718" t="str">
        <f ca="1">VLOOKUP(RANDBETWEEN(1, 41),Sheet2!A:B,2,0)</f>
        <v>ArchieBunker</v>
      </c>
    </row>
    <row r="7719" spans="1:2">
      <c r="A7719" s="1">
        <v>44230</v>
      </c>
      <c r="B7719" t="str">
        <f ca="1">VLOOKUP(RANDBETWEEN(1, 41),Sheet2!A:B,2,0)</f>
        <v>VitoCorleone</v>
      </c>
    </row>
    <row r="7720" spans="1:2">
      <c r="A7720" s="1">
        <v>44230</v>
      </c>
      <c r="B7720" t="str">
        <f ca="1">VLOOKUP(RANDBETWEEN(1, 41),Sheet2!A:B,2,0)</f>
        <v>Batman</v>
      </c>
    </row>
    <row r="7721" spans="1:2">
      <c r="A7721" s="1">
        <v>44230</v>
      </c>
      <c r="B7721" t="str">
        <f ca="1">VLOOKUP(RANDBETWEEN(1, 41),Sheet2!A:B,2,0)</f>
        <v>TheTramp</v>
      </c>
    </row>
    <row r="7722" spans="1:2">
      <c r="A7722" s="1">
        <v>44230</v>
      </c>
      <c r="B7722" t="str">
        <f ca="1">VLOOKUP(RANDBETWEEN(1, 41),Sheet2!A:B,2,0)</f>
        <v>DorothyGale</v>
      </c>
    </row>
    <row r="7723" spans="1:2">
      <c r="A7723" s="1">
        <v>44231</v>
      </c>
      <c r="B7723" t="str">
        <f ca="1">VLOOKUP(RANDBETWEEN(1, 41),Sheet2!A:B,2,0)</f>
        <v>Spiderman</v>
      </c>
    </row>
    <row r="7724" spans="1:2">
      <c r="A7724" s="1">
        <v>44231</v>
      </c>
      <c r="B7724" t="str">
        <f ca="1">VLOOKUP(RANDBETWEEN(1, 41),Sheet2!A:B,2,0)</f>
        <v>MickeyMouse</v>
      </c>
    </row>
    <row r="7725" spans="1:2">
      <c r="A7725" s="1">
        <v>44231</v>
      </c>
      <c r="B7725" t="str">
        <f ca="1">VLOOKUP(RANDBETWEEN(1, 41),Sheet2!A:B,2,0)</f>
        <v>DarthVader</v>
      </c>
    </row>
    <row r="7726" spans="1:2">
      <c r="A7726" s="1">
        <v>44231</v>
      </c>
      <c r="B7726" t="str">
        <f ca="1">VLOOKUP(RANDBETWEEN(1, 41),Sheet2!A:B,2,0)</f>
        <v>HomerSimpson</v>
      </c>
    </row>
    <row r="7727" spans="1:2">
      <c r="A7727" s="1">
        <v>44231</v>
      </c>
      <c r="B7727" t="str">
        <f ca="1">VLOOKUP(RANDBETWEEN(1, 41),Sheet2!A:B,2,0)</f>
        <v>VitoCorleone</v>
      </c>
    </row>
    <row r="7728" spans="1:2">
      <c r="A7728" s="1">
        <v>44231</v>
      </c>
      <c r="B7728" t="str">
        <f ca="1">VLOOKUP(RANDBETWEEN(1, 41),Sheet2!A:B,2,0)</f>
        <v>VitoCorleone</v>
      </c>
    </row>
    <row r="7729" spans="1:2">
      <c r="A7729" s="1">
        <v>44231</v>
      </c>
      <c r="B7729" t="str">
        <f ca="1">VLOOKUP(RANDBETWEEN(1, 41),Sheet2!A:B,2,0)</f>
        <v>HomerSimpson</v>
      </c>
    </row>
    <row r="7730" spans="1:2">
      <c r="A7730" s="1">
        <v>44232</v>
      </c>
      <c r="B7730" t="str">
        <f ca="1">VLOOKUP(RANDBETWEEN(1, 41),Sheet2!A:B,2,0)</f>
        <v>IndianaJones</v>
      </c>
    </row>
    <row r="7731" spans="1:2">
      <c r="A7731" s="1">
        <v>44232</v>
      </c>
      <c r="B7731" t="str">
        <f ca="1">VLOOKUP(RANDBETWEEN(1, 41),Sheet2!A:B,2,0)</f>
        <v>Batman</v>
      </c>
    </row>
    <row r="7732" spans="1:2">
      <c r="A7732" s="1">
        <v>44232</v>
      </c>
      <c r="B7732" t="str">
        <f ca="1">VLOOKUP(RANDBETWEEN(1, 41),Sheet2!A:B,2,0)</f>
        <v>MickeyMouse</v>
      </c>
    </row>
    <row r="7733" spans="1:2">
      <c r="A7733" s="1">
        <v>44232</v>
      </c>
      <c r="B7733" t="str">
        <f ca="1">VLOOKUP(RANDBETWEEN(1, 41),Sheet2!A:B,2,0)</f>
        <v>HanSolo</v>
      </c>
    </row>
    <row r="7734" spans="1:2">
      <c r="A7734" s="1">
        <v>44233</v>
      </c>
      <c r="B7734" t="str">
        <f ca="1">VLOOKUP(RANDBETWEEN(1, 41),Sheet2!A:B,2,0)</f>
        <v>TheTramp</v>
      </c>
    </row>
    <row r="7735" spans="1:2">
      <c r="A7735" s="1">
        <v>44233</v>
      </c>
      <c r="B7735" t="str">
        <f ca="1">VLOOKUP(RANDBETWEEN(1, 41),Sheet2!A:B,2,0)</f>
        <v>Barbie</v>
      </c>
    </row>
    <row r="7736" spans="1:2">
      <c r="A7736" s="1">
        <v>44233</v>
      </c>
      <c r="B7736" t="str">
        <f ca="1">VLOOKUP(RANDBETWEEN(1, 41),Sheet2!A:B,2,0)</f>
        <v>VitoCorleone</v>
      </c>
    </row>
    <row r="7737" spans="1:2">
      <c r="A7737" s="1">
        <v>44233</v>
      </c>
      <c r="B7737" t="str">
        <f ca="1">VLOOKUP(RANDBETWEEN(1, 41),Sheet2!A:B,2,0)</f>
        <v>HomerSimpson</v>
      </c>
    </row>
    <row r="7738" spans="1:2">
      <c r="A7738" s="1">
        <v>44233</v>
      </c>
      <c r="B7738" t="str">
        <f ca="1">VLOOKUP(RANDBETWEEN(1, 41),Sheet2!A:B,2,0)</f>
        <v>TheTramp</v>
      </c>
    </row>
    <row r="7739" spans="1:2">
      <c r="A7739" s="1">
        <v>44233</v>
      </c>
      <c r="B7739" t="str">
        <f ca="1">VLOOKUP(RANDBETWEEN(1, 41),Sheet2!A:B,2,0)</f>
        <v>HomerSimpson</v>
      </c>
    </row>
    <row r="7740" spans="1:2">
      <c r="A7740" s="1">
        <v>44233</v>
      </c>
      <c r="B7740" t="str">
        <f ca="1">VLOOKUP(RANDBETWEEN(1, 41),Sheet2!A:B,2,0)</f>
        <v>Winnie-the-Pooh</v>
      </c>
    </row>
    <row r="7741" spans="1:2">
      <c r="A7741" s="1">
        <v>44233</v>
      </c>
      <c r="B7741" t="str">
        <f ca="1">VLOOKUP(RANDBETWEEN(1, 41),Sheet2!A:B,2,0)</f>
        <v>ScarlettO’Hara</v>
      </c>
    </row>
    <row r="7742" spans="1:2">
      <c r="A7742" s="1">
        <v>44234</v>
      </c>
      <c r="B7742" t="str">
        <f ca="1">VLOOKUP(RANDBETWEEN(1, 41),Sheet2!A:B,2,0)</f>
        <v>VitoCorleone</v>
      </c>
    </row>
    <row r="7743" spans="1:2">
      <c r="A7743" s="1">
        <v>44234</v>
      </c>
      <c r="B7743" t="str">
        <f ca="1">VLOOKUP(RANDBETWEEN(1, 41),Sheet2!A:B,2,0)</f>
        <v>VitoCorleone</v>
      </c>
    </row>
    <row r="7744" spans="1:2">
      <c r="A7744" s="1">
        <v>44234</v>
      </c>
      <c r="B7744" t="str">
        <f ca="1">VLOOKUP(RANDBETWEEN(1, 41),Sheet2!A:B,2,0)</f>
        <v>HomerSimpson</v>
      </c>
    </row>
    <row r="7745" spans="1:2">
      <c r="A7745" s="1">
        <v>44234</v>
      </c>
      <c r="B7745" t="str">
        <f ca="1">VLOOKUP(RANDBETWEEN(1, 41),Sheet2!A:B,2,0)</f>
        <v>DorothyGale</v>
      </c>
    </row>
    <row r="7746" spans="1:2">
      <c r="A7746" s="1">
        <v>44234</v>
      </c>
      <c r="B7746" t="str">
        <f ca="1">VLOOKUP(RANDBETWEEN(1, 41),Sheet2!A:B,2,0)</f>
        <v>ArchieBunker</v>
      </c>
    </row>
    <row r="7747" spans="1:2">
      <c r="A7747" s="1">
        <v>44234</v>
      </c>
      <c r="B7747" t="str">
        <f ca="1">VLOOKUP(RANDBETWEEN(1, 41),Sheet2!A:B,2,0)</f>
        <v>LucyRicardo</v>
      </c>
    </row>
    <row r="7748" spans="1:2">
      <c r="A7748" s="1">
        <v>44235</v>
      </c>
      <c r="B7748" t="str">
        <f ca="1">VLOOKUP(RANDBETWEEN(1, 41),Sheet2!A:B,2,0)</f>
        <v>DorothyGale</v>
      </c>
    </row>
    <row r="7749" spans="1:2">
      <c r="A7749" s="1">
        <v>44235</v>
      </c>
      <c r="B7749" t="str">
        <f ca="1">VLOOKUP(RANDBETWEEN(1, 41),Sheet2!A:B,2,0)</f>
        <v>PeterPan</v>
      </c>
    </row>
    <row r="7750" spans="1:2">
      <c r="A7750" s="1">
        <v>44235</v>
      </c>
      <c r="B7750" t="str">
        <f ca="1">VLOOKUP(RANDBETWEEN(1, 41),Sheet2!A:B,2,0)</f>
        <v>MickeyMouse</v>
      </c>
    </row>
    <row r="7751" spans="1:2">
      <c r="A7751" s="1">
        <v>44235</v>
      </c>
      <c r="B7751" t="str">
        <f ca="1">VLOOKUP(RANDBETWEEN(1, 41),Sheet2!A:B,2,0)</f>
        <v>HomerSimpson</v>
      </c>
    </row>
    <row r="7752" spans="1:2">
      <c r="A7752" s="1">
        <v>44235</v>
      </c>
      <c r="B7752" t="str">
        <f ca="1">VLOOKUP(RANDBETWEEN(1, 41),Sheet2!A:B,2,0)</f>
        <v>JamesBond</v>
      </c>
    </row>
    <row r="7753" spans="1:2">
      <c r="A7753" s="1">
        <v>44235</v>
      </c>
      <c r="B7753" t="str">
        <f ca="1">VLOOKUP(RANDBETWEEN(1, 41),Sheet2!A:B,2,0)</f>
        <v>DorothyGale</v>
      </c>
    </row>
    <row r="7754" spans="1:2">
      <c r="A7754" s="1">
        <v>44236</v>
      </c>
      <c r="B7754" t="str">
        <f ca="1">VLOOKUP(RANDBETWEEN(1, 41),Sheet2!A:B,2,0)</f>
        <v>BugsBunny</v>
      </c>
    </row>
    <row r="7755" spans="1:2">
      <c r="A7755" s="1">
        <v>44236</v>
      </c>
      <c r="B7755" t="str">
        <f ca="1">VLOOKUP(RANDBETWEEN(1, 41),Sheet2!A:B,2,0)</f>
        <v>DorothyGale</v>
      </c>
    </row>
    <row r="7756" spans="1:2">
      <c r="A7756" s="1">
        <v>44236</v>
      </c>
      <c r="B7756" t="str">
        <f ca="1">VLOOKUP(RANDBETWEEN(1, 41),Sheet2!A:B,2,0)</f>
        <v>IndianaJones</v>
      </c>
    </row>
    <row r="7757" spans="1:2">
      <c r="A7757" s="1">
        <v>44236</v>
      </c>
      <c r="B7757" t="str">
        <f ca="1">VLOOKUP(RANDBETWEEN(1, 41),Sheet2!A:B,2,0)</f>
        <v>VitoCorleone</v>
      </c>
    </row>
    <row r="7758" spans="1:2">
      <c r="A7758" s="1">
        <v>44236</v>
      </c>
      <c r="B7758" t="str">
        <f ca="1">VLOOKUP(RANDBETWEEN(1, 41),Sheet2!A:B,2,0)</f>
        <v>Superman</v>
      </c>
    </row>
    <row r="7759" spans="1:2">
      <c r="A7759" s="1">
        <v>44236</v>
      </c>
      <c r="B7759" t="str">
        <f ca="1">VLOOKUP(RANDBETWEEN(1, 41),Sheet2!A:B,2,0)</f>
        <v>JamesBond</v>
      </c>
    </row>
    <row r="7760" spans="1:2">
      <c r="A7760" s="1">
        <v>44236</v>
      </c>
      <c r="B7760" t="str">
        <f ca="1">VLOOKUP(RANDBETWEEN(1, 41),Sheet2!A:B,2,0)</f>
        <v>BugsBunny</v>
      </c>
    </row>
    <row r="7761" spans="1:2">
      <c r="A7761" s="1">
        <v>44236</v>
      </c>
      <c r="B7761" t="str">
        <f ca="1">VLOOKUP(RANDBETWEEN(1, 41),Sheet2!A:B,2,0)</f>
        <v>TheTramp</v>
      </c>
    </row>
    <row r="7762" spans="1:2">
      <c r="A7762" s="1">
        <v>44236</v>
      </c>
      <c r="B7762" t="str">
        <f ca="1">VLOOKUP(RANDBETWEEN(1, 41),Sheet2!A:B,2,0)</f>
        <v>PeterPan</v>
      </c>
    </row>
    <row r="7763" spans="1:2">
      <c r="A7763" s="1">
        <v>44236</v>
      </c>
      <c r="B7763" t="str">
        <f ca="1">VLOOKUP(RANDBETWEEN(1, 41),Sheet2!A:B,2,0)</f>
        <v>BugsBunny</v>
      </c>
    </row>
    <row r="7764" spans="1:2">
      <c r="A7764" s="1">
        <v>44236</v>
      </c>
      <c r="B7764" t="str">
        <f ca="1">VLOOKUP(RANDBETWEEN(1, 41),Sheet2!A:B,2,0)</f>
        <v>JamesBond</v>
      </c>
    </row>
    <row r="7765" spans="1:2">
      <c r="A7765" s="1">
        <v>44237</v>
      </c>
      <c r="B7765" t="str">
        <f ca="1">VLOOKUP(RANDBETWEEN(1, 41),Sheet2!A:B,2,0)</f>
        <v>DorothyGale</v>
      </c>
    </row>
    <row r="7766" spans="1:2">
      <c r="A7766" s="1">
        <v>44237</v>
      </c>
      <c r="B7766" t="str">
        <f ca="1">VLOOKUP(RANDBETWEEN(1, 41),Sheet2!A:B,2,0)</f>
        <v>DarthVader</v>
      </c>
    </row>
    <row r="7767" spans="1:2">
      <c r="A7767" s="1">
        <v>44237</v>
      </c>
      <c r="B7767" t="str">
        <f ca="1">VLOOKUP(RANDBETWEEN(1, 41),Sheet2!A:B,2,0)</f>
        <v>ArchieBunker</v>
      </c>
    </row>
    <row r="7768" spans="1:2">
      <c r="A7768" s="1">
        <v>44237</v>
      </c>
      <c r="B7768" t="str">
        <f ca="1">VLOOKUP(RANDBETWEEN(1, 41),Sheet2!A:B,2,0)</f>
        <v>Superman</v>
      </c>
    </row>
    <row r="7769" spans="1:2">
      <c r="A7769" s="1">
        <v>44237</v>
      </c>
      <c r="B7769" t="str">
        <f ca="1">VLOOKUP(RANDBETWEEN(1, 41),Sheet2!A:B,2,0)</f>
        <v>Superman</v>
      </c>
    </row>
    <row r="7770" spans="1:2">
      <c r="A7770" s="1">
        <v>44237</v>
      </c>
      <c r="B7770" t="str">
        <f ca="1">VLOOKUP(RANDBETWEEN(1, 41),Sheet2!A:B,2,0)</f>
        <v>Superman</v>
      </c>
    </row>
    <row r="7771" spans="1:2">
      <c r="A7771" s="1">
        <v>44237</v>
      </c>
      <c r="B7771" t="str">
        <f ca="1">VLOOKUP(RANDBETWEEN(1, 41),Sheet2!A:B,2,0)</f>
        <v>HanSolo</v>
      </c>
    </row>
    <row r="7772" spans="1:2">
      <c r="A7772" s="1">
        <v>44237</v>
      </c>
      <c r="B7772" t="str">
        <f ca="1">VLOOKUP(RANDBETWEEN(1, 41),Sheet2!A:B,2,0)</f>
        <v>JamesBond</v>
      </c>
    </row>
    <row r="7773" spans="1:2">
      <c r="A7773" s="1">
        <v>44238</v>
      </c>
      <c r="B7773" t="str">
        <f ca="1">VLOOKUP(RANDBETWEEN(1, 41),Sheet2!A:B,2,0)</f>
        <v>BugsBunny</v>
      </c>
    </row>
    <row r="7774" spans="1:2">
      <c r="A7774" s="1">
        <v>44238</v>
      </c>
      <c r="B7774" t="str">
        <f ca="1">VLOOKUP(RANDBETWEEN(1, 41),Sheet2!A:B,2,0)</f>
        <v>Superman</v>
      </c>
    </row>
    <row r="7775" spans="1:2">
      <c r="A7775" s="1">
        <v>44238</v>
      </c>
      <c r="B7775" t="str">
        <f ca="1">VLOOKUP(RANDBETWEEN(1, 41),Sheet2!A:B,2,0)</f>
        <v>IndianaJones</v>
      </c>
    </row>
    <row r="7776" spans="1:2">
      <c r="A7776" s="1">
        <v>44238</v>
      </c>
      <c r="B7776" t="str">
        <f ca="1">VLOOKUP(RANDBETWEEN(1, 41),Sheet2!A:B,2,0)</f>
        <v>IndianaJones</v>
      </c>
    </row>
    <row r="7777" spans="1:2">
      <c r="A7777" s="1">
        <v>44239</v>
      </c>
      <c r="B7777" t="str">
        <f ca="1">VLOOKUP(RANDBETWEEN(1, 41),Sheet2!A:B,2,0)</f>
        <v>BugsBunny</v>
      </c>
    </row>
    <row r="7778" spans="1:2">
      <c r="A7778" s="1">
        <v>44239</v>
      </c>
      <c r="B7778" t="str">
        <f ca="1">VLOOKUP(RANDBETWEEN(1, 41),Sheet2!A:B,2,0)</f>
        <v>JamesBond</v>
      </c>
    </row>
    <row r="7779" spans="1:2">
      <c r="A7779" s="1">
        <v>44239</v>
      </c>
      <c r="B7779" t="str">
        <f ca="1">VLOOKUP(RANDBETWEEN(1, 41),Sheet2!A:B,2,0)</f>
        <v>BugsBunny</v>
      </c>
    </row>
    <row r="7780" spans="1:2">
      <c r="A7780" s="1">
        <v>44239</v>
      </c>
      <c r="B7780" t="str">
        <f ca="1">VLOOKUP(RANDBETWEEN(1, 41),Sheet2!A:B,2,0)</f>
        <v>HanSolo</v>
      </c>
    </row>
    <row r="7781" spans="1:2">
      <c r="A7781" s="1">
        <v>44239</v>
      </c>
      <c r="B7781" t="str">
        <f ca="1">VLOOKUP(RANDBETWEEN(1, 41),Sheet2!A:B,2,0)</f>
        <v>MickeyMouse</v>
      </c>
    </row>
    <row r="7782" spans="1:2">
      <c r="A7782" s="1">
        <v>44239</v>
      </c>
      <c r="B7782" t="str">
        <f ca="1">VLOOKUP(RANDBETWEEN(1, 41),Sheet2!A:B,2,0)</f>
        <v>PeterPan</v>
      </c>
    </row>
    <row r="7783" spans="1:2">
      <c r="A7783" s="1">
        <v>44239</v>
      </c>
      <c r="B7783" t="str">
        <f ca="1">VLOOKUP(RANDBETWEEN(1, 41),Sheet2!A:B,2,0)</f>
        <v>DarthVader</v>
      </c>
    </row>
    <row r="7784" spans="1:2">
      <c r="A7784" s="1">
        <v>44239</v>
      </c>
      <c r="B7784" t="str">
        <f ca="1">VLOOKUP(RANDBETWEEN(1, 41),Sheet2!A:B,2,0)</f>
        <v>ArchieBunker</v>
      </c>
    </row>
    <row r="7785" spans="1:2">
      <c r="A7785" s="1">
        <v>44239</v>
      </c>
      <c r="B7785" t="str">
        <f ca="1">VLOOKUP(RANDBETWEEN(1, 41),Sheet2!A:B,2,0)</f>
        <v>TheTramp</v>
      </c>
    </row>
    <row r="7786" spans="1:2">
      <c r="A7786" s="1">
        <v>44239</v>
      </c>
      <c r="B7786" t="str">
        <f ca="1">VLOOKUP(RANDBETWEEN(1, 41),Sheet2!A:B,2,0)</f>
        <v>BugsBunny</v>
      </c>
    </row>
    <row r="7787" spans="1:2">
      <c r="A7787" s="1">
        <v>44240</v>
      </c>
      <c r="B7787" t="str">
        <f ca="1">VLOOKUP(RANDBETWEEN(1, 41),Sheet2!A:B,2,0)</f>
        <v>Batman</v>
      </c>
    </row>
    <row r="7788" spans="1:2">
      <c r="A7788" s="1">
        <v>44240</v>
      </c>
      <c r="B7788" t="str">
        <f ca="1">VLOOKUP(RANDBETWEEN(1, 41),Sheet2!A:B,2,0)</f>
        <v>RockyBalboa</v>
      </c>
    </row>
    <row r="7789" spans="1:2">
      <c r="A7789" s="1">
        <v>44240</v>
      </c>
      <c r="B7789" t="str">
        <f ca="1">VLOOKUP(RANDBETWEEN(1, 41),Sheet2!A:B,2,0)</f>
        <v>Superman</v>
      </c>
    </row>
    <row r="7790" spans="1:2">
      <c r="A7790" s="1">
        <v>44240</v>
      </c>
      <c r="B7790" t="str">
        <f ca="1">VLOOKUP(RANDBETWEEN(1, 41),Sheet2!A:B,2,0)</f>
        <v>Batman</v>
      </c>
    </row>
    <row r="7791" spans="1:2">
      <c r="A7791" s="1">
        <v>44240</v>
      </c>
      <c r="B7791" t="str">
        <f ca="1">VLOOKUP(RANDBETWEEN(1, 41),Sheet2!A:B,2,0)</f>
        <v>Spock</v>
      </c>
    </row>
    <row r="7792" spans="1:2">
      <c r="A7792" s="1">
        <v>44240</v>
      </c>
      <c r="B7792" t="str">
        <f ca="1">VLOOKUP(RANDBETWEEN(1, 41),Sheet2!A:B,2,0)</f>
        <v>BugsBunny</v>
      </c>
    </row>
    <row r="7793" spans="1:2">
      <c r="A7793" s="1">
        <v>44240</v>
      </c>
      <c r="B7793" t="str">
        <f ca="1">VLOOKUP(RANDBETWEEN(1, 41),Sheet2!A:B,2,0)</f>
        <v>LucyRicardo</v>
      </c>
    </row>
    <row r="7794" spans="1:2">
      <c r="A7794" s="1">
        <v>44240</v>
      </c>
      <c r="B7794" t="str">
        <f ca="1">VLOOKUP(RANDBETWEEN(1, 41),Sheet2!A:B,2,0)</f>
        <v>TheJoker</v>
      </c>
    </row>
    <row r="7795" spans="1:2">
      <c r="A7795" s="1">
        <v>44241</v>
      </c>
      <c r="B7795" t="str">
        <f ca="1">VLOOKUP(RANDBETWEEN(1, 41),Sheet2!A:B,2,0)</f>
        <v>JamesBond</v>
      </c>
    </row>
    <row r="7796" spans="1:2">
      <c r="A7796" s="1">
        <v>44241</v>
      </c>
      <c r="B7796" t="str">
        <f ca="1">VLOOKUP(RANDBETWEEN(1, 41),Sheet2!A:B,2,0)</f>
        <v>Superman</v>
      </c>
    </row>
    <row r="7797" spans="1:2">
      <c r="A7797" s="1">
        <v>44241</v>
      </c>
      <c r="B7797" t="str">
        <f ca="1">VLOOKUP(RANDBETWEEN(1, 41),Sheet2!A:B,2,0)</f>
        <v>MickeyMouse</v>
      </c>
    </row>
    <row r="7798" spans="1:2">
      <c r="A7798" s="1">
        <v>44241</v>
      </c>
      <c r="B7798" t="str">
        <f ca="1">VLOOKUP(RANDBETWEEN(1, 41),Sheet2!A:B,2,0)</f>
        <v>PeterPan</v>
      </c>
    </row>
    <row r="7799" spans="1:2">
      <c r="A7799" s="1">
        <v>44241</v>
      </c>
      <c r="B7799" t="str">
        <f ca="1">VLOOKUP(RANDBETWEEN(1, 41),Sheet2!A:B,2,0)</f>
        <v>HanSolo</v>
      </c>
    </row>
    <row r="7800" spans="1:2">
      <c r="A7800" s="1">
        <v>44241</v>
      </c>
      <c r="B7800" t="str">
        <f ca="1">VLOOKUP(RANDBETWEEN(1, 41),Sheet2!A:B,2,0)</f>
        <v>MickeyMouse</v>
      </c>
    </row>
    <row r="7801" spans="1:2">
      <c r="A7801" s="1">
        <v>44241</v>
      </c>
      <c r="B7801" t="str">
        <f ca="1">VLOOKUP(RANDBETWEEN(1, 41),Sheet2!A:B,2,0)</f>
        <v>RockyBalboa</v>
      </c>
    </row>
    <row r="7802" spans="1:2">
      <c r="A7802" s="1">
        <v>44241</v>
      </c>
      <c r="B7802" t="str">
        <f ca="1">VLOOKUP(RANDBETWEEN(1, 41),Sheet2!A:B,2,0)</f>
        <v>DorothyGale</v>
      </c>
    </row>
    <row r="7803" spans="1:2">
      <c r="A7803" s="1">
        <v>44241</v>
      </c>
      <c r="B7803" t="str">
        <f ca="1">VLOOKUP(RANDBETWEEN(1, 41),Sheet2!A:B,2,0)</f>
        <v>LucyRicardo</v>
      </c>
    </row>
    <row r="7804" spans="1:2">
      <c r="A7804" s="1">
        <v>44241</v>
      </c>
      <c r="B7804" t="str">
        <f ca="1">VLOOKUP(RANDBETWEEN(1, 41),Sheet2!A:B,2,0)</f>
        <v>HanSolo</v>
      </c>
    </row>
    <row r="7805" spans="1:2">
      <c r="A7805" s="1">
        <v>44241</v>
      </c>
      <c r="B7805" t="str">
        <f ca="1">VLOOKUP(RANDBETWEEN(1, 41),Sheet2!A:B,2,0)</f>
        <v>RockyBalboa</v>
      </c>
    </row>
    <row r="7806" spans="1:2">
      <c r="A7806" s="1">
        <v>44242</v>
      </c>
      <c r="B7806" t="str">
        <f ca="1">VLOOKUP(RANDBETWEEN(1, 41),Sheet2!A:B,2,0)</f>
        <v>HanSolo</v>
      </c>
    </row>
    <row r="7807" spans="1:2">
      <c r="A7807" s="1">
        <v>44242</v>
      </c>
      <c r="B7807" t="str">
        <f ca="1">VLOOKUP(RANDBETWEEN(1, 41),Sheet2!A:B,2,0)</f>
        <v>PeterPan</v>
      </c>
    </row>
    <row r="7808" spans="1:2">
      <c r="A7808" s="1">
        <v>44242</v>
      </c>
      <c r="B7808" t="str">
        <f ca="1">VLOOKUP(RANDBETWEEN(1, 41),Sheet2!A:B,2,0)</f>
        <v>PeterPan</v>
      </c>
    </row>
    <row r="7809" spans="1:2">
      <c r="A7809" s="1">
        <v>44242</v>
      </c>
      <c r="B7809" t="str">
        <f ca="1">VLOOKUP(RANDBETWEEN(1, 41),Sheet2!A:B,2,0)</f>
        <v>BugsBunny</v>
      </c>
    </row>
    <row r="7810" spans="1:2">
      <c r="A7810" s="1">
        <v>44242</v>
      </c>
      <c r="B7810" t="str">
        <f ca="1">VLOOKUP(RANDBETWEEN(1, 41),Sheet2!A:B,2,0)</f>
        <v>Barbie</v>
      </c>
    </row>
    <row r="7811" spans="1:2">
      <c r="A7811" s="1">
        <v>44242</v>
      </c>
      <c r="B7811" t="str">
        <f ca="1">VLOOKUP(RANDBETWEEN(1, 41),Sheet2!A:B,2,0)</f>
        <v>TheTramp</v>
      </c>
    </row>
    <row r="7812" spans="1:2">
      <c r="A7812" s="1">
        <v>44242</v>
      </c>
      <c r="B7812" t="str">
        <f ca="1">VLOOKUP(RANDBETWEEN(1, 41),Sheet2!A:B,2,0)</f>
        <v>BugsBunny</v>
      </c>
    </row>
    <row r="7813" spans="1:2">
      <c r="A7813" s="1">
        <v>44242</v>
      </c>
      <c r="B7813" t="str">
        <f ca="1">VLOOKUP(RANDBETWEEN(1, 41),Sheet2!A:B,2,0)</f>
        <v>DorothyGale</v>
      </c>
    </row>
    <row r="7814" spans="1:2">
      <c r="A7814" s="1">
        <v>44243</v>
      </c>
      <c r="B7814" t="str">
        <f ca="1">VLOOKUP(RANDBETWEEN(1, 41),Sheet2!A:B,2,0)</f>
        <v>HomerSimpson</v>
      </c>
    </row>
    <row r="7815" spans="1:2">
      <c r="A7815" s="1">
        <v>44243</v>
      </c>
      <c r="B7815" t="str">
        <f ca="1">VLOOKUP(RANDBETWEEN(1, 41),Sheet2!A:B,2,0)</f>
        <v>LucyRicardo</v>
      </c>
    </row>
    <row r="7816" spans="1:2">
      <c r="A7816" s="1">
        <v>44243</v>
      </c>
      <c r="B7816" t="str">
        <f ca="1">VLOOKUP(RANDBETWEEN(1, 41),Sheet2!A:B,2,0)</f>
        <v>PeterPan</v>
      </c>
    </row>
    <row r="7817" spans="1:2">
      <c r="A7817" s="1">
        <v>44243</v>
      </c>
      <c r="B7817" t="str">
        <f ca="1">VLOOKUP(RANDBETWEEN(1, 41),Sheet2!A:B,2,0)</f>
        <v>IndianaJones</v>
      </c>
    </row>
    <row r="7818" spans="1:2">
      <c r="A7818" s="1">
        <v>44243</v>
      </c>
      <c r="B7818" t="str">
        <f ca="1">VLOOKUP(RANDBETWEEN(1, 41),Sheet2!A:B,2,0)</f>
        <v>DarthVader</v>
      </c>
    </row>
    <row r="7819" spans="1:2">
      <c r="A7819" s="1">
        <v>44243</v>
      </c>
      <c r="B7819" t="str">
        <f ca="1">VLOOKUP(RANDBETWEEN(1, 41),Sheet2!A:B,2,0)</f>
        <v>Batman</v>
      </c>
    </row>
    <row r="7820" spans="1:2">
      <c r="A7820" s="1">
        <v>44244</v>
      </c>
      <c r="B7820" t="str">
        <f ca="1">VLOOKUP(RANDBETWEEN(1, 41),Sheet2!A:B,2,0)</f>
        <v>Spiderman</v>
      </c>
    </row>
    <row r="7821" spans="1:2">
      <c r="A7821" s="1">
        <v>44244</v>
      </c>
      <c r="B7821" t="str">
        <f ca="1">VLOOKUP(RANDBETWEEN(1, 41),Sheet2!A:B,2,0)</f>
        <v>DarthVader</v>
      </c>
    </row>
    <row r="7822" spans="1:2">
      <c r="A7822" s="1">
        <v>44244</v>
      </c>
      <c r="B7822" t="str">
        <f ca="1">VLOOKUP(RANDBETWEEN(1, 41),Sheet2!A:B,2,0)</f>
        <v>JamesBond</v>
      </c>
    </row>
    <row r="7823" spans="1:2">
      <c r="A7823" s="1">
        <v>44244</v>
      </c>
      <c r="B7823" t="str">
        <f ca="1">VLOOKUP(RANDBETWEEN(1, 41),Sheet2!A:B,2,0)</f>
        <v>Barbie</v>
      </c>
    </row>
    <row r="7824" spans="1:2">
      <c r="A7824" s="1">
        <v>44244</v>
      </c>
      <c r="B7824" t="str">
        <f ca="1">VLOOKUP(RANDBETWEEN(1, 41),Sheet2!A:B,2,0)</f>
        <v>Batman</v>
      </c>
    </row>
    <row r="7825" spans="1:2">
      <c r="A7825" s="1">
        <v>44244</v>
      </c>
      <c r="B7825" t="str">
        <f ca="1">VLOOKUP(RANDBETWEEN(1, 41),Sheet2!A:B,2,0)</f>
        <v>Superman</v>
      </c>
    </row>
    <row r="7826" spans="1:2">
      <c r="A7826" s="1">
        <v>44244</v>
      </c>
      <c r="B7826" t="str">
        <f ca="1">VLOOKUP(RANDBETWEEN(1, 41),Sheet2!A:B,2,0)</f>
        <v>DarthVader</v>
      </c>
    </row>
    <row r="7827" spans="1:2">
      <c r="A7827" s="1">
        <v>44244</v>
      </c>
      <c r="B7827" t="str">
        <f ca="1">VLOOKUP(RANDBETWEEN(1, 41),Sheet2!A:B,2,0)</f>
        <v>MickeyMouse</v>
      </c>
    </row>
    <row r="7828" spans="1:2">
      <c r="A7828" s="1">
        <v>44244</v>
      </c>
      <c r="B7828" t="str">
        <f ca="1">VLOOKUP(RANDBETWEEN(1, 41),Sheet2!A:B,2,0)</f>
        <v>BugsBunny</v>
      </c>
    </row>
    <row r="7829" spans="1:2">
      <c r="A7829" s="1">
        <v>44244</v>
      </c>
      <c r="B7829" t="str">
        <f ca="1">VLOOKUP(RANDBETWEEN(1, 41),Sheet2!A:B,2,0)</f>
        <v>Batman</v>
      </c>
    </row>
    <row r="7830" spans="1:2">
      <c r="A7830" s="1">
        <v>44245</v>
      </c>
      <c r="B7830" t="str">
        <f ca="1">VLOOKUP(RANDBETWEEN(1, 41),Sheet2!A:B,2,0)</f>
        <v>PeterPan</v>
      </c>
    </row>
    <row r="7831" spans="1:2">
      <c r="A7831" s="1">
        <v>44245</v>
      </c>
      <c r="B7831" t="str">
        <f ca="1">VLOOKUP(RANDBETWEEN(1, 41),Sheet2!A:B,2,0)</f>
        <v>MickeyMouse</v>
      </c>
    </row>
    <row r="7832" spans="1:2">
      <c r="A7832" s="1">
        <v>44245</v>
      </c>
      <c r="B7832" t="str">
        <f ca="1">VLOOKUP(RANDBETWEEN(1, 41),Sheet2!A:B,2,0)</f>
        <v>BugsBunny</v>
      </c>
    </row>
    <row r="7833" spans="1:2">
      <c r="A7833" s="1">
        <v>44245</v>
      </c>
      <c r="B7833" t="str">
        <f ca="1">VLOOKUP(RANDBETWEEN(1, 41),Sheet2!A:B,2,0)</f>
        <v>Superman</v>
      </c>
    </row>
    <row r="7834" spans="1:2">
      <c r="A7834" s="1">
        <v>44245</v>
      </c>
      <c r="B7834" t="str">
        <f ca="1">VLOOKUP(RANDBETWEEN(1, 41),Sheet2!A:B,2,0)</f>
        <v>DorothyGale</v>
      </c>
    </row>
    <row r="7835" spans="1:2">
      <c r="A7835" s="1">
        <v>44246</v>
      </c>
      <c r="B7835" t="str">
        <f ca="1">VLOOKUP(RANDBETWEEN(1, 41),Sheet2!A:B,2,0)</f>
        <v>DorothyGale</v>
      </c>
    </row>
    <row r="7836" spans="1:2">
      <c r="A7836" s="1">
        <v>44246</v>
      </c>
      <c r="B7836" t="str">
        <f ca="1">VLOOKUP(RANDBETWEEN(1, 41),Sheet2!A:B,2,0)</f>
        <v>ArchieBunker</v>
      </c>
    </row>
    <row r="7837" spans="1:2">
      <c r="A7837" s="1">
        <v>44246</v>
      </c>
      <c r="B7837" t="str">
        <f ca="1">VLOOKUP(RANDBETWEEN(1, 41),Sheet2!A:B,2,0)</f>
        <v>VitoCorleone</v>
      </c>
    </row>
    <row r="7838" spans="1:2">
      <c r="A7838" s="1">
        <v>44246</v>
      </c>
      <c r="B7838" t="str">
        <f ca="1">VLOOKUP(RANDBETWEEN(1, 41),Sheet2!A:B,2,0)</f>
        <v>Batman</v>
      </c>
    </row>
    <row r="7839" spans="1:2">
      <c r="A7839" s="1">
        <v>44246</v>
      </c>
      <c r="B7839" t="str">
        <f ca="1">VLOOKUP(RANDBETWEEN(1, 41),Sheet2!A:B,2,0)</f>
        <v>IndianaJones</v>
      </c>
    </row>
    <row r="7840" spans="1:2">
      <c r="A7840" s="1">
        <v>44246</v>
      </c>
      <c r="B7840" t="str">
        <f ca="1">VLOOKUP(RANDBETWEEN(1, 41),Sheet2!A:B,2,0)</f>
        <v>HomerSimpson</v>
      </c>
    </row>
    <row r="7841" spans="1:2">
      <c r="A7841" s="1">
        <v>44246</v>
      </c>
      <c r="B7841" t="str">
        <f ca="1">VLOOKUP(RANDBETWEEN(1, 41),Sheet2!A:B,2,0)</f>
        <v>IndianaJones</v>
      </c>
    </row>
    <row r="7842" spans="1:2">
      <c r="A7842" s="1">
        <v>44246</v>
      </c>
      <c r="B7842" t="str">
        <f ca="1">VLOOKUP(RANDBETWEEN(1, 41),Sheet2!A:B,2,0)</f>
        <v>Superman</v>
      </c>
    </row>
    <row r="7843" spans="1:2">
      <c r="A7843" s="1">
        <v>44246</v>
      </c>
      <c r="B7843" t="str">
        <f ca="1">VLOOKUP(RANDBETWEEN(1, 41),Sheet2!A:B,2,0)</f>
        <v>BugsBunny</v>
      </c>
    </row>
    <row r="7844" spans="1:2">
      <c r="A7844" s="1">
        <v>44246</v>
      </c>
      <c r="B7844" t="str">
        <f ca="1">VLOOKUP(RANDBETWEEN(1, 41),Sheet2!A:B,2,0)</f>
        <v>DorothyGale</v>
      </c>
    </row>
    <row r="7845" spans="1:2">
      <c r="A7845" s="1">
        <v>44246</v>
      </c>
      <c r="B7845" t="str">
        <f ca="1">VLOOKUP(RANDBETWEEN(1, 41),Sheet2!A:B,2,0)</f>
        <v>TheJoker</v>
      </c>
    </row>
    <row r="7846" spans="1:2">
      <c r="A7846" s="1">
        <v>44246</v>
      </c>
      <c r="B7846" t="str">
        <f ca="1">VLOOKUP(RANDBETWEEN(1, 41),Sheet2!A:B,2,0)</f>
        <v>VitoCorleone</v>
      </c>
    </row>
    <row r="7847" spans="1:2">
      <c r="A7847" s="1">
        <v>44246</v>
      </c>
      <c r="B7847" t="str">
        <f ca="1">VLOOKUP(RANDBETWEEN(1, 41),Sheet2!A:B,2,0)</f>
        <v>BugsBunny</v>
      </c>
    </row>
    <row r="7848" spans="1:2">
      <c r="A7848" s="1">
        <v>44247</v>
      </c>
      <c r="B7848" t="str">
        <f ca="1">VLOOKUP(RANDBETWEEN(1, 41),Sheet2!A:B,2,0)</f>
        <v>DarthVader</v>
      </c>
    </row>
    <row r="7849" spans="1:2">
      <c r="A7849" s="1">
        <v>44247</v>
      </c>
      <c r="B7849" t="str">
        <f ca="1">VLOOKUP(RANDBETWEEN(1, 41),Sheet2!A:B,2,0)</f>
        <v>Superman</v>
      </c>
    </row>
    <row r="7850" spans="1:2">
      <c r="A7850" s="1">
        <v>44247</v>
      </c>
      <c r="B7850" t="str">
        <f ca="1">VLOOKUP(RANDBETWEEN(1, 41),Sheet2!A:B,2,0)</f>
        <v>MickeyMouse</v>
      </c>
    </row>
    <row r="7851" spans="1:2">
      <c r="A7851" s="1">
        <v>44247</v>
      </c>
      <c r="B7851" t="str">
        <f ca="1">VLOOKUP(RANDBETWEEN(1, 41),Sheet2!A:B,2,0)</f>
        <v>TheTramp</v>
      </c>
    </row>
    <row r="7852" spans="1:2">
      <c r="A7852" s="1">
        <v>44247</v>
      </c>
      <c r="B7852" t="str">
        <f ca="1">VLOOKUP(RANDBETWEEN(1, 41),Sheet2!A:B,2,0)</f>
        <v>JamesBond</v>
      </c>
    </row>
    <row r="7853" spans="1:2">
      <c r="A7853" s="1">
        <v>44247</v>
      </c>
      <c r="B7853" t="str">
        <f ca="1">VLOOKUP(RANDBETWEEN(1, 41),Sheet2!A:B,2,0)</f>
        <v>MickeyMouse</v>
      </c>
    </row>
    <row r="7854" spans="1:2">
      <c r="A7854" s="1">
        <v>44248</v>
      </c>
      <c r="B7854" t="str">
        <f ca="1">VLOOKUP(RANDBETWEEN(1, 41),Sheet2!A:B,2,0)</f>
        <v>HomerSimpson</v>
      </c>
    </row>
    <row r="7855" spans="1:2">
      <c r="A7855" s="1">
        <v>44248</v>
      </c>
      <c r="B7855" t="str">
        <f ca="1">VLOOKUP(RANDBETWEEN(1, 41),Sheet2!A:B,2,0)</f>
        <v>Popeye</v>
      </c>
    </row>
    <row r="7856" spans="1:2">
      <c r="A7856" s="1">
        <v>44248</v>
      </c>
      <c r="B7856" t="str">
        <f ca="1">VLOOKUP(RANDBETWEEN(1, 41),Sheet2!A:B,2,0)</f>
        <v>PeterPan</v>
      </c>
    </row>
    <row r="7857" spans="1:2">
      <c r="A7857" s="1">
        <v>44248</v>
      </c>
      <c r="B7857" t="str">
        <f ca="1">VLOOKUP(RANDBETWEEN(1, 41),Sheet2!A:B,2,0)</f>
        <v>VitoCorleone</v>
      </c>
    </row>
    <row r="7858" spans="1:2">
      <c r="A7858" s="1">
        <v>44248</v>
      </c>
      <c r="B7858" t="str">
        <f ca="1">VLOOKUP(RANDBETWEEN(1, 41),Sheet2!A:B,2,0)</f>
        <v>Superman</v>
      </c>
    </row>
    <row r="7859" spans="1:2">
      <c r="A7859" s="1">
        <v>44248</v>
      </c>
      <c r="B7859" t="str">
        <f ca="1">VLOOKUP(RANDBETWEEN(1, 41),Sheet2!A:B,2,0)</f>
        <v>ForrestGump</v>
      </c>
    </row>
    <row r="7860" spans="1:2">
      <c r="A7860" s="1">
        <v>44248</v>
      </c>
      <c r="B7860" t="str">
        <f ca="1">VLOOKUP(RANDBETWEEN(1, 41),Sheet2!A:B,2,0)</f>
        <v>DorothyGale</v>
      </c>
    </row>
    <row r="7861" spans="1:2">
      <c r="A7861" s="1">
        <v>44248</v>
      </c>
      <c r="B7861" t="str">
        <f ca="1">VLOOKUP(RANDBETWEEN(1, 41),Sheet2!A:B,2,0)</f>
        <v>BugsBunny</v>
      </c>
    </row>
    <row r="7862" spans="1:2">
      <c r="A7862" s="1">
        <v>44249</v>
      </c>
      <c r="B7862" t="str">
        <f ca="1">VLOOKUP(RANDBETWEEN(1, 41),Sheet2!A:B,2,0)</f>
        <v>TheTramp</v>
      </c>
    </row>
    <row r="7863" spans="1:2">
      <c r="A7863" s="1">
        <v>44249</v>
      </c>
      <c r="B7863" t="str">
        <f ca="1">VLOOKUP(RANDBETWEEN(1, 41),Sheet2!A:B,2,0)</f>
        <v>VitoCorleone</v>
      </c>
    </row>
    <row r="7864" spans="1:2">
      <c r="A7864" s="1">
        <v>44249</v>
      </c>
      <c r="B7864" t="str">
        <f ca="1">VLOOKUP(RANDBETWEEN(1, 41),Sheet2!A:B,2,0)</f>
        <v>ArchieBunker</v>
      </c>
    </row>
    <row r="7865" spans="1:2">
      <c r="A7865" s="1">
        <v>44249</v>
      </c>
      <c r="B7865" t="str">
        <f ca="1">VLOOKUP(RANDBETWEEN(1, 41),Sheet2!A:B,2,0)</f>
        <v>Godzilla</v>
      </c>
    </row>
    <row r="7866" spans="1:2">
      <c r="A7866" s="1">
        <v>44249</v>
      </c>
      <c r="B7866" t="str">
        <f ca="1">VLOOKUP(RANDBETWEEN(1, 41),Sheet2!A:B,2,0)</f>
        <v>PeterPan</v>
      </c>
    </row>
    <row r="7867" spans="1:2">
      <c r="A7867" s="1">
        <v>44249</v>
      </c>
      <c r="B7867" t="str">
        <f ca="1">VLOOKUP(RANDBETWEEN(1, 41),Sheet2!A:B,2,0)</f>
        <v>IndianaJones</v>
      </c>
    </row>
    <row r="7868" spans="1:2">
      <c r="A7868" s="1">
        <v>44249</v>
      </c>
      <c r="B7868" t="str">
        <f ca="1">VLOOKUP(RANDBETWEEN(1, 41),Sheet2!A:B,2,0)</f>
        <v>MickeyMouse</v>
      </c>
    </row>
    <row r="7869" spans="1:2">
      <c r="A7869" s="1">
        <v>44250</v>
      </c>
      <c r="B7869" t="str">
        <f ca="1">VLOOKUP(RANDBETWEEN(1, 41),Sheet2!A:B,2,0)</f>
        <v>RockyBalboa</v>
      </c>
    </row>
    <row r="7870" spans="1:2">
      <c r="A7870" s="1">
        <v>44250</v>
      </c>
      <c r="B7870" t="str">
        <f ca="1">VLOOKUP(RANDBETWEEN(1, 41),Sheet2!A:B,2,0)</f>
        <v>MickeyMouse</v>
      </c>
    </row>
    <row r="7871" spans="1:2">
      <c r="A7871" s="1">
        <v>44250</v>
      </c>
      <c r="B7871" t="str">
        <f ca="1">VLOOKUP(RANDBETWEEN(1, 41),Sheet2!A:B,2,0)</f>
        <v>LucyRicardo</v>
      </c>
    </row>
    <row r="7872" spans="1:2">
      <c r="A7872" s="1">
        <v>44250</v>
      </c>
      <c r="B7872" t="str">
        <f ca="1">VLOOKUP(RANDBETWEEN(1, 41),Sheet2!A:B,2,0)</f>
        <v>JamesBond</v>
      </c>
    </row>
    <row r="7873" spans="1:2">
      <c r="A7873" s="1">
        <v>44250</v>
      </c>
      <c r="B7873" t="str">
        <f ca="1">VLOOKUP(RANDBETWEEN(1, 41),Sheet2!A:B,2,0)</f>
        <v>RockyBalboa</v>
      </c>
    </row>
    <row r="7874" spans="1:2">
      <c r="A7874" s="1">
        <v>44250</v>
      </c>
      <c r="B7874" t="str">
        <f ca="1">VLOOKUP(RANDBETWEEN(1, 41),Sheet2!A:B,2,0)</f>
        <v>DarthVader</v>
      </c>
    </row>
    <row r="7875" spans="1:2">
      <c r="A7875" s="1">
        <v>44250</v>
      </c>
      <c r="B7875" t="str">
        <f ca="1">VLOOKUP(RANDBETWEEN(1, 41),Sheet2!A:B,2,0)</f>
        <v>DorothyGale</v>
      </c>
    </row>
    <row r="7876" spans="1:2">
      <c r="A7876" s="1">
        <v>44251</v>
      </c>
      <c r="B7876" t="str">
        <f ca="1">VLOOKUP(RANDBETWEEN(1, 41),Sheet2!A:B,2,0)</f>
        <v>MickeyMouse</v>
      </c>
    </row>
    <row r="7877" spans="1:2">
      <c r="A7877" s="1">
        <v>44251</v>
      </c>
      <c r="B7877" t="str">
        <f ca="1">VLOOKUP(RANDBETWEEN(1, 41),Sheet2!A:B,2,0)</f>
        <v>JamesBond</v>
      </c>
    </row>
    <row r="7878" spans="1:2">
      <c r="A7878" s="1">
        <v>44251</v>
      </c>
      <c r="B7878" t="str">
        <f ca="1">VLOOKUP(RANDBETWEEN(1, 41),Sheet2!A:B,2,0)</f>
        <v>Spiderman</v>
      </c>
    </row>
    <row r="7879" spans="1:2">
      <c r="A7879" s="1">
        <v>44251</v>
      </c>
      <c r="B7879" t="str">
        <f ca="1">VLOOKUP(RANDBETWEEN(1, 41),Sheet2!A:B,2,0)</f>
        <v>DarthVader</v>
      </c>
    </row>
    <row r="7880" spans="1:2">
      <c r="A7880" s="1">
        <v>44251</v>
      </c>
      <c r="B7880" t="str">
        <f ca="1">VLOOKUP(RANDBETWEEN(1, 41),Sheet2!A:B,2,0)</f>
        <v>Spiderman</v>
      </c>
    </row>
    <row r="7881" spans="1:2">
      <c r="A7881" s="1">
        <v>44251</v>
      </c>
      <c r="B7881" t="str">
        <f ca="1">VLOOKUP(RANDBETWEEN(1, 41),Sheet2!A:B,2,0)</f>
        <v>PeterPan</v>
      </c>
    </row>
    <row r="7882" spans="1:2">
      <c r="A7882" s="1">
        <v>44251</v>
      </c>
      <c r="B7882" t="str">
        <f ca="1">VLOOKUP(RANDBETWEEN(1, 41),Sheet2!A:B,2,0)</f>
        <v>IndianaJones</v>
      </c>
    </row>
    <row r="7883" spans="1:2">
      <c r="A7883" s="1">
        <v>44252</v>
      </c>
      <c r="B7883" t="str">
        <f ca="1">VLOOKUP(RANDBETWEEN(1, 41),Sheet2!A:B,2,0)</f>
        <v>DarthVader</v>
      </c>
    </row>
    <row r="7884" spans="1:2">
      <c r="A7884" s="1">
        <v>44252</v>
      </c>
      <c r="B7884" t="str">
        <f ca="1">VLOOKUP(RANDBETWEEN(1, 41),Sheet2!A:B,2,0)</f>
        <v>DarthVader</v>
      </c>
    </row>
    <row r="7885" spans="1:2">
      <c r="A7885" s="1">
        <v>44252</v>
      </c>
      <c r="B7885" t="str">
        <f ca="1">VLOOKUP(RANDBETWEEN(1, 41),Sheet2!A:B,2,0)</f>
        <v>DarthVader</v>
      </c>
    </row>
    <row r="7886" spans="1:2">
      <c r="A7886" s="1">
        <v>44252</v>
      </c>
      <c r="B7886" t="str">
        <f ca="1">VLOOKUP(RANDBETWEEN(1, 41),Sheet2!A:B,2,0)</f>
        <v>TheTramp</v>
      </c>
    </row>
    <row r="7887" spans="1:2">
      <c r="A7887" s="1">
        <v>44252</v>
      </c>
      <c r="B7887" t="str">
        <f ca="1">VLOOKUP(RANDBETWEEN(1, 41),Sheet2!A:B,2,0)</f>
        <v>DorothyGale</v>
      </c>
    </row>
    <row r="7888" spans="1:2">
      <c r="A7888" s="1">
        <v>44252</v>
      </c>
      <c r="B7888" t="str">
        <f ca="1">VLOOKUP(RANDBETWEEN(1, 41),Sheet2!A:B,2,0)</f>
        <v>JamesBond</v>
      </c>
    </row>
    <row r="7889" spans="1:2">
      <c r="A7889" s="1">
        <v>44252</v>
      </c>
      <c r="B7889" t="str">
        <f ca="1">VLOOKUP(RANDBETWEEN(1, 41),Sheet2!A:B,2,0)</f>
        <v>TheTramp</v>
      </c>
    </row>
    <row r="7890" spans="1:2">
      <c r="A7890" s="1">
        <v>44252</v>
      </c>
      <c r="B7890" t="str">
        <f ca="1">VLOOKUP(RANDBETWEEN(1, 41),Sheet2!A:B,2,0)</f>
        <v>HomerSimpson</v>
      </c>
    </row>
    <row r="7891" spans="1:2">
      <c r="A7891" s="1">
        <v>44252</v>
      </c>
      <c r="B7891" t="str">
        <f ca="1">VLOOKUP(RANDBETWEEN(1, 41),Sheet2!A:B,2,0)</f>
        <v>JamesBond</v>
      </c>
    </row>
    <row r="7892" spans="1:2">
      <c r="A7892" s="1">
        <v>44253</v>
      </c>
      <c r="B7892" t="str">
        <f ca="1">VLOOKUP(RANDBETWEEN(1, 41),Sheet2!A:B,2,0)</f>
        <v>HanSolo</v>
      </c>
    </row>
    <row r="7893" spans="1:2">
      <c r="A7893" s="1">
        <v>44253</v>
      </c>
      <c r="B7893" t="str">
        <f ca="1">VLOOKUP(RANDBETWEEN(1, 41),Sheet2!A:B,2,0)</f>
        <v>RockyBalboa</v>
      </c>
    </row>
    <row r="7894" spans="1:2">
      <c r="A7894" s="1">
        <v>44253</v>
      </c>
      <c r="B7894" t="str">
        <f ca="1">VLOOKUP(RANDBETWEEN(1, 41),Sheet2!A:B,2,0)</f>
        <v>HomerSimpson</v>
      </c>
    </row>
    <row r="7895" spans="1:2">
      <c r="A7895" s="1">
        <v>44253</v>
      </c>
      <c r="B7895" t="str">
        <f ca="1">VLOOKUP(RANDBETWEEN(1, 41),Sheet2!A:B,2,0)</f>
        <v>DarthVader</v>
      </c>
    </row>
    <row r="7896" spans="1:2">
      <c r="A7896" s="1">
        <v>44253</v>
      </c>
      <c r="B7896" t="str">
        <f ca="1">VLOOKUP(RANDBETWEEN(1, 41),Sheet2!A:B,2,0)</f>
        <v>VitoCorleone</v>
      </c>
    </row>
    <row r="7897" spans="1:2">
      <c r="A7897" s="1">
        <v>44254</v>
      </c>
      <c r="B7897" t="str">
        <f ca="1">VLOOKUP(RANDBETWEEN(1, 41),Sheet2!A:B,2,0)</f>
        <v>JamesBond</v>
      </c>
    </row>
    <row r="7898" spans="1:2">
      <c r="A7898" s="1">
        <v>44254</v>
      </c>
      <c r="B7898" t="str">
        <f ca="1">VLOOKUP(RANDBETWEEN(1, 41),Sheet2!A:B,2,0)</f>
        <v>DorothyGale</v>
      </c>
    </row>
    <row r="7899" spans="1:2">
      <c r="A7899" s="1">
        <v>44254</v>
      </c>
      <c r="B7899" t="str">
        <f ca="1">VLOOKUP(RANDBETWEEN(1, 41),Sheet2!A:B,2,0)</f>
        <v>HomerSimpson</v>
      </c>
    </row>
    <row r="7900" spans="1:2">
      <c r="A7900" s="1">
        <v>44254</v>
      </c>
      <c r="B7900" t="str">
        <f ca="1">VLOOKUP(RANDBETWEEN(1, 41),Sheet2!A:B,2,0)</f>
        <v>Superman</v>
      </c>
    </row>
    <row r="7901" spans="1:2">
      <c r="A7901" s="1">
        <v>44254</v>
      </c>
      <c r="B7901" t="str">
        <f ca="1">VLOOKUP(RANDBETWEEN(1, 41),Sheet2!A:B,2,0)</f>
        <v>IndianaJones</v>
      </c>
    </row>
    <row r="7902" spans="1:2">
      <c r="A7902" s="1">
        <v>44254</v>
      </c>
      <c r="B7902" t="str">
        <f ca="1">VLOOKUP(RANDBETWEEN(1, 41),Sheet2!A:B,2,0)</f>
        <v>IndianaJones</v>
      </c>
    </row>
    <row r="7903" spans="1:2">
      <c r="A7903" s="1">
        <v>44254</v>
      </c>
      <c r="B7903" t="str">
        <f ca="1">VLOOKUP(RANDBETWEEN(1, 41),Sheet2!A:B,2,0)</f>
        <v>JamesBond</v>
      </c>
    </row>
    <row r="7904" spans="1:2">
      <c r="A7904" s="1">
        <v>44254</v>
      </c>
      <c r="B7904" t="str">
        <f ca="1">VLOOKUP(RANDBETWEEN(1, 41),Sheet2!A:B,2,0)</f>
        <v>IndianaJones</v>
      </c>
    </row>
    <row r="7905" spans="1:2">
      <c r="A7905" s="1">
        <v>44255</v>
      </c>
      <c r="B7905" t="str">
        <f ca="1">VLOOKUP(RANDBETWEEN(1, 41),Sheet2!A:B,2,0)</f>
        <v>Superman</v>
      </c>
    </row>
    <row r="7906" spans="1:2">
      <c r="A7906" s="1">
        <v>44255</v>
      </c>
      <c r="B7906" t="str">
        <f ca="1">VLOOKUP(RANDBETWEEN(1, 41),Sheet2!A:B,2,0)</f>
        <v>IndianaJones</v>
      </c>
    </row>
    <row r="7907" spans="1:2">
      <c r="A7907" s="1">
        <v>44255</v>
      </c>
      <c r="B7907" t="str">
        <f ca="1">VLOOKUP(RANDBETWEEN(1, 41),Sheet2!A:B,2,0)</f>
        <v>LucyRicardo</v>
      </c>
    </row>
    <row r="7908" spans="1:2">
      <c r="A7908" s="1">
        <v>44255</v>
      </c>
      <c r="B7908" t="str">
        <f ca="1">VLOOKUP(RANDBETWEEN(1, 41),Sheet2!A:B,2,0)</f>
        <v>PeterPan</v>
      </c>
    </row>
    <row r="7909" spans="1:2">
      <c r="A7909" s="1">
        <v>44256</v>
      </c>
      <c r="B7909" t="str">
        <f ca="1">VLOOKUP(RANDBETWEEN(1, 41),Sheet2!A:B,2,0)</f>
        <v>TheTramp</v>
      </c>
    </row>
    <row r="7910" spans="1:2">
      <c r="A7910" s="1">
        <v>44256</v>
      </c>
      <c r="B7910" t="str">
        <f ca="1">VLOOKUP(RANDBETWEEN(1, 41),Sheet2!A:B,2,0)</f>
        <v>RockyBalboa</v>
      </c>
    </row>
    <row r="7911" spans="1:2">
      <c r="A7911" s="1">
        <v>44256</v>
      </c>
      <c r="B7911" t="str">
        <f ca="1">VLOOKUP(RANDBETWEEN(1, 41),Sheet2!A:B,2,0)</f>
        <v>Superman</v>
      </c>
    </row>
    <row r="7912" spans="1:2">
      <c r="A7912" s="1">
        <v>44256</v>
      </c>
      <c r="B7912" t="str">
        <f ca="1">VLOOKUP(RANDBETWEEN(1, 41),Sheet2!A:B,2,0)</f>
        <v>Winnie-the-Pooh</v>
      </c>
    </row>
    <row r="7913" spans="1:2">
      <c r="A7913" s="1">
        <v>44256</v>
      </c>
      <c r="B7913" t="str">
        <f ca="1">VLOOKUP(RANDBETWEEN(1, 41),Sheet2!A:B,2,0)</f>
        <v>RockyBalboa</v>
      </c>
    </row>
    <row r="7914" spans="1:2">
      <c r="A7914" s="1">
        <v>44256</v>
      </c>
      <c r="B7914" t="str">
        <f ca="1">VLOOKUP(RANDBETWEEN(1, 41),Sheet2!A:B,2,0)</f>
        <v>DarthVader</v>
      </c>
    </row>
    <row r="7915" spans="1:2">
      <c r="A7915" s="1">
        <v>44256</v>
      </c>
      <c r="B7915" t="str">
        <f ca="1">VLOOKUP(RANDBETWEEN(1, 41),Sheet2!A:B,2,0)</f>
        <v>Superman</v>
      </c>
    </row>
    <row r="7916" spans="1:2">
      <c r="A7916" s="1">
        <v>44256</v>
      </c>
      <c r="B7916" t="str">
        <f ca="1">VLOOKUP(RANDBETWEEN(1, 41),Sheet2!A:B,2,0)</f>
        <v>VitoCorleone</v>
      </c>
    </row>
    <row r="7917" spans="1:2">
      <c r="A7917" s="1">
        <v>44257</v>
      </c>
      <c r="B7917" t="str">
        <f ca="1">VLOOKUP(RANDBETWEEN(1, 41),Sheet2!A:B,2,0)</f>
        <v>RockyBalboa</v>
      </c>
    </row>
    <row r="7918" spans="1:2">
      <c r="A7918" s="1">
        <v>44257</v>
      </c>
      <c r="B7918" t="str">
        <f ca="1">VLOOKUP(RANDBETWEEN(1, 41),Sheet2!A:B,2,0)</f>
        <v>LucyRicardo</v>
      </c>
    </row>
    <row r="7919" spans="1:2">
      <c r="A7919" s="1">
        <v>44257</v>
      </c>
      <c r="B7919" t="str">
        <f ca="1">VLOOKUP(RANDBETWEEN(1, 41),Sheet2!A:B,2,0)</f>
        <v>PeterPan</v>
      </c>
    </row>
    <row r="7920" spans="1:2">
      <c r="A7920" s="1">
        <v>44257</v>
      </c>
      <c r="B7920" t="str">
        <f ca="1">VLOOKUP(RANDBETWEEN(1, 41),Sheet2!A:B,2,0)</f>
        <v>Popeye</v>
      </c>
    </row>
    <row r="7921" spans="1:2">
      <c r="A7921" s="1">
        <v>44257</v>
      </c>
      <c r="B7921" t="str">
        <f ca="1">VLOOKUP(RANDBETWEEN(1, 41),Sheet2!A:B,2,0)</f>
        <v>ArchieBunker</v>
      </c>
    </row>
    <row r="7922" spans="1:2">
      <c r="A7922" s="1">
        <v>44257</v>
      </c>
      <c r="B7922" t="str">
        <f ca="1">VLOOKUP(RANDBETWEEN(1, 41),Sheet2!A:B,2,0)</f>
        <v>TheTramp</v>
      </c>
    </row>
    <row r="7923" spans="1:2">
      <c r="A7923" s="1">
        <v>44257</v>
      </c>
      <c r="B7923" t="str">
        <f ca="1">VLOOKUP(RANDBETWEEN(1, 41),Sheet2!A:B,2,0)</f>
        <v>IndianaJones</v>
      </c>
    </row>
    <row r="7924" spans="1:2">
      <c r="A7924" s="1">
        <v>44257</v>
      </c>
      <c r="B7924" t="str">
        <f ca="1">VLOOKUP(RANDBETWEEN(1, 41),Sheet2!A:B,2,0)</f>
        <v>DarthVader</v>
      </c>
    </row>
    <row r="7925" spans="1:2">
      <c r="A7925" s="1">
        <v>44257</v>
      </c>
      <c r="B7925" t="str">
        <f ca="1">VLOOKUP(RANDBETWEEN(1, 41),Sheet2!A:B,2,0)</f>
        <v>DorothyGale</v>
      </c>
    </row>
    <row r="7926" spans="1:2">
      <c r="A7926" s="1">
        <v>44257</v>
      </c>
      <c r="B7926" t="str">
        <f ca="1">VLOOKUP(RANDBETWEEN(1, 41),Sheet2!A:B,2,0)</f>
        <v>PeterPan</v>
      </c>
    </row>
    <row r="7927" spans="1:2">
      <c r="A7927" s="1">
        <v>44257</v>
      </c>
      <c r="B7927" t="str">
        <f ca="1">VLOOKUP(RANDBETWEEN(1, 41),Sheet2!A:B,2,0)</f>
        <v>TheTramp</v>
      </c>
    </row>
    <row r="7928" spans="1:2">
      <c r="A7928" s="1">
        <v>44258</v>
      </c>
      <c r="B7928" t="str">
        <f ca="1">VLOOKUP(RANDBETWEEN(1, 41),Sheet2!A:B,2,0)</f>
        <v>DarthVader</v>
      </c>
    </row>
    <row r="7929" spans="1:2">
      <c r="A7929" s="1">
        <v>44258</v>
      </c>
      <c r="B7929" t="str">
        <f ca="1">VLOOKUP(RANDBETWEEN(1, 41),Sheet2!A:B,2,0)</f>
        <v>PeterPan</v>
      </c>
    </row>
    <row r="7930" spans="1:2">
      <c r="A7930" s="1">
        <v>44258</v>
      </c>
      <c r="B7930" t="str">
        <f ca="1">VLOOKUP(RANDBETWEEN(1, 41),Sheet2!A:B,2,0)</f>
        <v>PeterPan</v>
      </c>
    </row>
    <row r="7931" spans="1:2">
      <c r="A7931" s="1">
        <v>44258</v>
      </c>
      <c r="B7931" t="str">
        <f ca="1">VLOOKUP(RANDBETWEEN(1, 41),Sheet2!A:B,2,0)</f>
        <v>IndianaJones</v>
      </c>
    </row>
    <row r="7932" spans="1:2">
      <c r="A7932" s="1">
        <v>44258</v>
      </c>
      <c r="B7932" t="str">
        <f ca="1">VLOOKUP(RANDBETWEEN(1, 41),Sheet2!A:B,2,0)</f>
        <v>BugsBunny</v>
      </c>
    </row>
    <row r="7933" spans="1:2">
      <c r="A7933" s="1">
        <v>44258</v>
      </c>
      <c r="B7933" t="str">
        <f ca="1">VLOOKUP(RANDBETWEEN(1, 41),Sheet2!A:B,2,0)</f>
        <v>PeterPan</v>
      </c>
    </row>
    <row r="7934" spans="1:2">
      <c r="A7934" s="1">
        <v>44258</v>
      </c>
      <c r="B7934" t="str">
        <f ca="1">VLOOKUP(RANDBETWEEN(1, 41),Sheet2!A:B,2,0)</f>
        <v>JamesBond</v>
      </c>
    </row>
    <row r="7935" spans="1:2">
      <c r="A7935" s="1">
        <v>44258</v>
      </c>
      <c r="B7935" t="str">
        <f ca="1">VLOOKUP(RANDBETWEEN(1, 41),Sheet2!A:B,2,0)</f>
        <v>HomerSimpson</v>
      </c>
    </row>
    <row r="7936" spans="1:2">
      <c r="A7936" s="1">
        <v>44258</v>
      </c>
      <c r="B7936" t="str">
        <f ca="1">VLOOKUP(RANDBETWEEN(1, 41),Sheet2!A:B,2,0)</f>
        <v>ArchieBunker</v>
      </c>
    </row>
    <row r="7937" spans="1:2">
      <c r="A7937" s="1">
        <v>44259</v>
      </c>
      <c r="B7937" t="str">
        <f ca="1">VLOOKUP(RANDBETWEEN(1, 41),Sheet2!A:B,2,0)</f>
        <v>HanSolo</v>
      </c>
    </row>
    <row r="7938" spans="1:2">
      <c r="A7938" s="1">
        <v>44259</v>
      </c>
      <c r="B7938" t="str">
        <f ca="1">VLOOKUP(RANDBETWEEN(1, 41),Sheet2!A:B,2,0)</f>
        <v>JamesBond</v>
      </c>
    </row>
    <row r="7939" spans="1:2">
      <c r="A7939" s="1">
        <v>44259</v>
      </c>
      <c r="B7939" t="str">
        <f ca="1">VLOOKUP(RANDBETWEEN(1, 41),Sheet2!A:B,2,0)</f>
        <v>IndianaJones</v>
      </c>
    </row>
    <row r="7940" spans="1:2">
      <c r="A7940" s="1">
        <v>44259</v>
      </c>
      <c r="B7940" t="str">
        <f ca="1">VLOOKUP(RANDBETWEEN(1, 41),Sheet2!A:B,2,0)</f>
        <v>RockyBalboa</v>
      </c>
    </row>
    <row r="7941" spans="1:2">
      <c r="A7941" s="1">
        <v>44259</v>
      </c>
      <c r="B7941" t="str">
        <f ca="1">VLOOKUP(RANDBETWEEN(1, 41),Sheet2!A:B,2,0)</f>
        <v>MickeyMouse</v>
      </c>
    </row>
    <row r="7942" spans="1:2">
      <c r="A7942" s="1">
        <v>44260</v>
      </c>
      <c r="B7942" t="str">
        <f ca="1">VLOOKUP(RANDBETWEEN(1, 41),Sheet2!A:B,2,0)</f>
        <v>MickeyMouse</v>
      </c>
    </row>
    <row r="7943" spans="1:2">
      <c r="A7943" s="1">
        <v>44260</v>
      </c>
      <c r="B7943" t="str">
        <f ca="1">VLOOKUP(RANDBETWEEN(1, 41),Sheet2!A:B,2,0)</f>
        <v>BugsBunny</v>
      </c>
    </row>
    <row r="7944" spans="1:2">
      <c r="A7944" s="1">
        <v>44260</v>
      </c>
      <c r="B7944" t="str">
        <f ca="1">VLOOKUP(RANDBETWEEN(1, 41),Sheet2!A:B,2,0)</f>
        <v>Superman</v>
      </c>
    </row>
    <row r="7945" spans="1:2">
      <c r="A7945" s="1">
        <v>44261</v>
      </c>
      <c r="B7945" t="str">
        <f ca="1">VLOOKUP(RANDBETWEEN(1, 41),Sheet2!A:B,2,0)</f>
        <v>BugsBunny</v>
      </c>
    </row>
    <row r="7946" spans="1:2">
      <c r="A7946" s="1">
        <v>44261</v>
      </c>
      <c r="B7946" t="str">
        <f ca="1">VLOOKUP(RANDBETWEEN(1, 41),Sheet2!A:B,2,0)</f>
        <v>DorothyGale</v>
      </c>
    </row>
    <row r="7947" spans="1:2">
      <c r="A7947" s="1">
        <v>44261</v>
      </c>
      <c r="B7947" t="str">
        <f ca="1">VLOOKUP(RANDBETWEEN(1, 41),Sheet2!A:B,2,0)</f>
        <v>VitoCorleone</v>
      </c>
    </row>
    <row r="7948" spans="1:2">
      <c r="A7948" s="1">
        <v>44261</v>
      </c>
      <c r="B7948" t="str">
        <f ca="1">VLOOKUP(RANDBETWEEN(1, 41),Sheet2!A:B,2,0)</f>
        <v>JamesBond</v>
      </c>
    </row>
    <row r="7949" spans="1:2">
      <c r="A7949" s="1">
        <v>44261</v>
      </c>
      <c r="B7949" t="str">
        <f ca="1">VLOOKUP(RANDBETWEEN(1, 41),Sheet2!A:B,2,0)</f>
        <v>LucyRicardo</v>
      </c>
    </row>
    <row r="7950" spans="1:2">
      <c r="A7950" s="1">
        <v>44261</v>
      </c>
      <c r="B7950" t="str">
        <f ca="1">VLOOKUP(RANDBETWEEN(1, 41),Sheet2!A:B,2,0)</f>
        <v>TheTramp</v>
      </c>
    </row>
    <row r="7951" spans="1:2">
      <c r="A7951" s="1">
        <v>44261</v>
      </c>
      <c r="B7951" t="str">
        <f ca="1">VLOOKUP(RANDBETWEEN(1, 41),Sheet2!A:B,2,0)</f>
        <v>DarthVader</v>
      </c>
    </row>
    <row r="7952" spans="1:2">
      <c r="A7952" s="1">
        <v>44261</v>
      </c>
      <c r="B7952" t="str">
        <f ca="1">VLOOKUP(RANDBETWEEN(1, 41),Sheet2!A:B,2,0)</f>
        <v>BugsBunny</v>
      </c>
    </row>
    <row r="7953" spans="1:2">
      <c r="A7953" s="1">
        <v>44261</v>
      </c>
      <c r="B7953" t="str">
        <f ca="1">VLOOKUP(RANDBETWEEN(1, 41),Sheet2!A:B,2,0)</f>
        <v>JamesBond</v>
      </c>
    </row>
    <row r="7954" spans="1:2">
      <c r="A7954" s="1">
        <v>44261</v>
      </c>
      <c r="B7954" t="str">
        <f ca="1">VLOOKUP(RANDBETWEEN(1, 41),Sheet2!A:B,2,0)</f>
        <v>Superman</v>
      </c>
    </row>
    <row r="7955" spans="1:2">
      <c r="A7955" s="1">
        <v>44261</v>
      </c>
      <c r="B7955" t="str">
        <f ca="1">VLOOKUP(RANDBETWEEN(1, 41),Sheet2!A:B,2,0)</f>
        <v>KingKong</v>
      </c>
    </row>
    <row r="7956" spans="1:2">
      <c r="A7956" s="1">
        <v>44262</v>
      </c>
      <c r="B7956" t="str">
        <f ca="1">VLOOKUP(RANDBETWEEN(1, 41),Sheet2!A:B,2,0)</f>
        <v>RockyBalboa</v>
      </c>
    </row>
    <row r="7957" spans="1:2">
      <c r="A7957" s="1">
        <v>44262</v>
      </c>
      <c r="B7957" t="str">
        <f ca="1">VLOOKUP(RANDBETWEEN(1, 41),Sheet2!A:B,2,0)</f>
        <v>BugsBunny</v>
      </c>
    </row>
    <row r="7958" spans="1:2">
      <c r="A7958" s="1">
        <v>44262</v>
      </c>
      <c r="B7958" t="str">
        <f ca="1">VLOOKUP(RANDBETWEEN(1, 41),Sheet2!A:B,2,0)</f>
        <v>DarthVader</v>
      </c>
    </row>
    <row r="7959" spans="1:2">
      <c r="A7959" s="1">
        <v>44262</v>
      </c>
      <c r="B7959" t="str">
        <f ca="1">VLOOKUP(RANDBETWEEN(1, 41),Sheet2!A:B,2,0)</f>
        <v>VitoCorleone</v>
      </c>
    </row>
    <row r="7960" spans="1:2">
      <c r="A7960" s="1">
        <v>44262</v>
      </c>
      <c r="B7960" t="str">
        <f ca="1">VLOOKUP(RANDBETWEEN(1, 41),Sheet2!A:B,2,0)</f>
        <v>DorothyGale</v>
      </c>
    </row>
    <row r="7961" spans="1:2">
      <c r="A7961" s="1">
        <v>44262</v>
      </c>
      <c r="B7961" t="str">
        <f ca="1">VLOOKUP(RANDBETWEEN(1, 41),Sheet2!A:B,2,0)</f>
        <v>JamesBond</v>
      </c>
    </row>
    <row r="7962" spans="1:2">
      <c r="A7962" s="1">
        <v>44262</v>
      </c>
      <c r="B7962" t="str">
        <f ca="1">VLOOKUP(RANDBETWEEN(1, 41),Sheet2!A:B,2,0)</f>
        <v>Superman</v>
      </c>
    </row>
    <row r="7963" spans="1:2">
      <c r="A7963" s="1">
        <v>44262</v>
      </c>
      <c r="B7963" t="str">
        <f ca="1">VLOOKUP(RANDBETWEEN(1, 41),Sheet2!A:B,2,0)</f>
        <v>Superman</v>
      </c>
    </row>
    <row r="7964" spans="1:2">
      <c r="A7964" s="1">
        <v>44262</v>
      </c>
      <c r="B7964" t="str">
        <f ca="1">VLOOKUP(RANDBETWEEN(1, 41),Sheet2!A:B,2,0)</f>
        <v>JamesBond</v>
      </c>
    </row>
    <row r="7965" spans="1:2">
      <c r="A7965" s="1">
        <v>44263</v>
      </c>
      <c r="B7965" t="str">
        <f ca="1">VLOOKUP(RANDBETWEEN(1, 41),Sheet2!A:B,2,0)</f>
        <v>Batman</v>
      </c>
    </row>
    <row r="7966" spans="1:2">
      <c r="A7966" s="1">
        <v>44263</v>
      </c>
      <c r="B7966" t="str">
        <f ca="1">VLOOKUP(RANDBETWEEN(1, 41),Sheet2!A:B,2,0)</f>
        <v>JamesBond</v>
      </c>
    </row>
    <row r="7967" spans="1:2">
      <c r="A7967" s="1">
        <v>44263</v>
      </c>
      <c r="B7967" t="str">
        <f ca="1">VLOOKUP(RANDBETWEEN(1, 41),Sheet2!A:B,2,0)</f>
        <v>VitoCorleone</v>
      </c>
    </row>
    <row r="7968" spans="1:2">
      <c r="A7968" s="1">
        <v>44263</v>
      </c>
      <c r="B7968" t="str">
        <f ca="1">VLOOKUP(RANDBETWEEN(1, 41),Sheet2!A:B,2,0)</f>
        <v>JamesBond</v>
      </c>
    </row>
    <row r="7969" spans="1:2">
      <c r="A7969" s="1">
        <v>44263</v>
      </c>
      <c r="B7969" t="str">
        <f ca="1">VLOOKUP(RANDBETWEEN(1, 41),Sheet2!A:B,2,0)</f>
        <v>Winnie-the-Pooh</v>
      </c>
    </row>
    <row r="7970" spans="1:2">
      <c r="A7970" s="1">
        <v>44264</v>
      </c>
      <c r="B7970" t="str">
        <f ca="1">VLOOKUP(RANDBETWEEN(1, 41),Sheet2!A:B,2,0)</f>
        <v>DorothyGale</v>
      </c>
    </row>
    <row r="7971" spans="1:2">
      <c r="A7971" s="1">
        <v>44264</v>
      </c>
      <c r="B7971" t="str">
        <f ca="1">VLOOKUP(RANDBETWEEN(1, 41),Sheet2!A:B,2,0)</f>
        <v>JamesBond</v>
      </c>
    </row>
    <row r="7972" spans="1:2">
      <c r="A7972" s="1">
        <v>44264</v>
      </c>
      <c r="B7972" t="str">
        <f ca="1">VLOOKUP(RANDBETWEEN(1, 41),Sheet2!A:B,2,0)</f>
        <v>PeterPan</v>
      </c>
    </row>
    <row r="7973" spans="1:2">
      <c r="A7973" s="1">
        <v>44264</v>
      </c>
      <c r="B7973" t="str">
        <f ca="1">VLOOKUP(RANDBETWEEN(1, 41),Sheet2!A:B,2,0)</f>
        <v>RockyBalboa</v>
      </c>
    </row>
    <row r="7974" spans="1:2">
      <c r="A7974" s="1">
        <v>44264</v>
      </c>
      <c r="B7974" t="str">
        <f ca="1">VLOOKUP(RANDBETWEEN(1, 41),Sheet2!A:B,2,0)</f>
        <v>BugsBunny</v>
      </c>
    </row>
    <row r="7975" spans="1:2">
      <c r="A7975" s="1">
        <v>44264</v>
      </c>
      <c r="B7975" t="str">
        <f ca="1">VLOOKUP(RANDBETWEEN(1, 41),Sheet2!A:B,2,0)</f>
        <v>MickeyMouse</v>
      </c>
    </row>
    <row r="7976" spans="1:2">
      <c r="A7976" s="1">
        <v>44264</v>
      </c>
      <c r="B7976" t="str">
        <f ca="1">VLOOKUP(RANDBETWEEN(1, 41),Sheet2!A:B,2,0)</f>
        <v>JamesBond</v>
      </c>
    </row>
    <row r="7977" spans="1:2">
      <c r="A7977" s="1">
        <v>44265</v>
      </c>
      <c r="B7977" t="str">
        <f ca="1">VLOOKUP(RANDBETWEEN(1, 41),Sheet2!A:B,2,0)</f>
        <v>DarthVader</v>
      </c>
    </row>
    <row r="7978" spans="1:2">
      <c r="A7978" s="1">
        <v>44265</v>
      </c>
      <c r="B7978" t="str">
        <f ca="1">VLOOKUP(RANDBETWEEN(1, 41),Sheet2!A:B,2,0)</f>
        <v>RockyBalboa</v>
      </c>
    </row>
    <row r="7979" spans="1:2">
      <c r="A7979" s="1">
        <v>44265</v>
      </c>
      <c r="B7979" t="str">
        <f ca="1">VLOOKUP(RANDBETWEEN(1, 41),Sheet2!A:B,2,0)</f>
        <v>DarthVader</v>
      </c>
    </row>
    <row r="7980" spans="1:2">
      <c r="A7980" s="1">
        <v>44265</v>
      </c>
      <c r="B7980" t="str">
        <f ca="1">VLOOKUP(RANDBETWEEN(1, 41),Sheet2!A:B,2,0)</f>
        <v>PeterPan</v>
      </c>
    </row>
    <row r="7981" spans="1:2">
      <c r="A7981" s="1">
        <v>44265</v>
      </c>
      <c r="B7981" t="str">
        <f ca="1">VLOOKUP(RANDBETWEEN(1, 41),Sheet2!A:B,2,0)</f>
        <v>DorothyGale</v>
      </c>
    </row>
    <row r="7982" spans="1:2">
      <c r="A7982" s="1">
        <v>44266</v>
      </c>
      <c r="B7982" t="str">
        <f ca="1">VLOOKUP(RANDBETWEEN(1, 41),Sheet2!A:B,2,0)</f>
        <v>BugsBunny</v>
      </c>
    </row>
    <row r="7983" spans="1:2">
      <c r="A7983" s="1">
        <v>44266</v>
      </c>
      <c r="B7983" t="str">
        <f ca="1">VLOOKUP(RANDBETWEEN(1, 41),Sheet2!A:B,2,0)</f>
        <v>LucyRicardo</v>
      </c>
    </row>
    <row r="7984" spans="1:2">
      <c r="A7984" s="1">
        <v>44266</v>
      </c>
      <c r="B7984" t="str">
        <f ca="1">VLOOKUP(RANDBETWEEN(1, 41),Sheet2!A:B,2,0)</f>
        <v>JamesBond</v>
      </c>
    </row>
    <row r="7985" spans="1:2">
      <c r="A7985" s="1">
        <v>44266</v>
      </c>
      <c r="B7985" t="str">
        <f ca="1">VLOOKUP(RANDBETWEEN(1, 41),Sheet2!A:B,2,0)</f>
        <v>DarthVader</v>
      </c>
    </row>
    <row r="7986" spans="1:2">
      <c r="A7986" s="1">
        <v>44266</v>
      </c>
      <c r="B7986" t="str">
        <f ca="1">VLOOKUP(RANDBETWEEN(1, 41),Sheet2!A:B,2,0)</f>
        <v>TheJoker</v>
      </c>
    </row>
    <row r="7987" spans="1:2">
      <c r="A7987" s="1">
        <v>44266</v>
      </c>
      <c r="B7987" t="str">
        <f ca="1">VLOOKUP(RANDBETWEEN(1, 41),Sheet2!A:B,2,0)</f>
        <v>MickeyMouse</v>
      </c>
    </row>
    <row r="7988" spans="1:2">
      <c r="A7988" s="1">
        <v>44266</v>
      </c>
      <c r="B7988" t="str">
        <f ca="1">VLOOKUP(RANDBETWEEN(1, 41),Sheet2!A:B,2,0)</f>
        <v>JamesBond</v>
      </c>
    </row>
    <row r="7989" spans="1:2">
      <c r="A7989" s="1">
        <v>44266</v>
      </c>
      <c r="B7989" t="str">
        <f ca="1">VLOOKUP(RANDBETWEEN(1, 41),Sheet2!A:B,2,0)</f>
        <v>IndianaJones</v>
      </c>
    </row>
    <row r="7990" spans="1:2">
      <c r="A7990" s="1">
        <v>44266</v>
      </c>
      <c r="B7990" t="str">
        <f ca="1">VLOOKUP(RANDBETWEEN(1, 41),Sheet2!A:B,2,0)</f>
        <v>BugsBunny</v>
      </c>
    </row>
    <row r="7991" spans="1:2">
      <c r="A7991" s="1">
        <v>44266</v>
      </c>
      <c r="B7991" t="str">
        <f ca="1">VLOOKUP(RANDBETWEEN(1, 41),Sheet2!A:B,2,0)</f>
        <v>RockyBalboa</v>
      </c>
    </row>
    <row r="7992" spans="1:2">
      <c r="A7992" s="1">
        <v>44266</v>
      </c>
      <c r="B7992" t="str">
        <f ca="1">VLOOKUP(RANDBETWEEN(1, 41),Sheet2!A:B,2,0)</f>
        <v>ArchieBunker</v>
      </c>
    </row>
    <row r="7993" spans="1:2">
      <c r="A7993" s="1">
        <v>44266</v>
      </c>
      <c r="B7993" t="str">
        <f ca="1">VLOOKUP(RANDBETWEEN(1, 41),Sheet2!A:B,2,0)</f>
        <v>Superman</v>
      </c>
    </row>
    <row r="7994" spans="1:2">
      <c r="A7994" s="1">
        <v>44267</v>
      </c>
      <c r="B7994" t="str">
        <f ca="1">VLOOKUP(RANDBETWEEN(1, 41),Sheet2!A:B,2,0)</f>
        <v>VitoCorleone</v>
      </c>
    </row>
    <row r="7995" spans="1:2">
      <c r="A7995" s="1">
        <v>44267</v>
      </c>
      <c r="B7995" t="str">
        <f ca="1">VLOOKUP(RANDBETWEEN(1, 41),Sheet2!A:B,2,0)</f>
        <v>Superman</v>
      </c>
    </row>
    <row r="7996" spans="1:2">
      <c r="A7996" s="1">
        <v>44267</v>
      </c>
      <c r="B7996" t="str">
        <f ca="1">VLOOKUP(RANDBETWEEN(1, 41),Sheet2!A:B,2,0)</f>
        <v>MickeyMouse</v>
      </c>
    </row>
    <row r="7997" spans="1:2">
      <c r="A7997" s="1">
        <v>44267</v>
      </c>
      <c r="B7997" t="str">
        <f ca="1">VLOOKUP(RANDBETWEEN(1, 41),Sheet2!A:B,2,0)</f>
        <v>JamesBond</v>
      </c>
    </row>
    <row r="7998" spans="1:2">
      <c r="A7998" s="1">
        <v>44268</v>
      </c>
      <c r="B7998" t="str">
        <f ca="1">VLOOKUP(RANDBETWEEN(1, 41),Sheet2!A:B,2,0)</f>
        <v>JamesBond</v>
      </c>
    </row>
    <row r="7999" spans="1:2">
      <c r="A7999" s="1">
        <v>44268</v>
      </c>
      <c r="B7999" t="str">
        <f ca="1">VLOOKUP(RANDBETWEEN(1, 41),Sheet2!A:B,2,0)</f>
        <v>Superman</v>
      </c>
    </row>
    <row r="8000" spans="1:2">
      <c r="A8000" s="1">
        <v>44268</v>
      </c>
      <c r="B8000" t="str">
        <f ca="1">VLOOKUP(RANDBETWEEN(1, 41),Sheet2!A:B,2,0)</f>
        <v>DarthVader</v>
      </c>
    </row>
    <row r="8001" spans="1:2">
      <c r="A8001" s="1">
        <v>44268</v>
      </c>
      <c r="B8001" t="str">
        <f ca="1">VLOOKUP(RANDBETWEEN(1, 41),Sheet2!A:B,2,0)</f>
        <v>DorothyGale</v>
      </c>
    </row>
    <row r="8002" spans="1:2">
      <c r="A8002" s="1">
        <v>44268</v>
      </c>
      <c r="B8002" t="str">
        <f ca="1">VLOOKUP(RANDBETWEEN(1, 41),Sheet2!A:B,2,0)</f>
        <v>DorothyGale</v>
      </c>
    </row>
    <row r="8003" spans="1:2">
      <c r="A8003" s="1">
        <v>44268</v>
      </c>
      <c r="B8003" t="str">
        <f ca="1">VLOOKUP(RANDBETWEEN(1, 41),Sheet2!A:B,2,0)</f>
        <v>ArchieBunker</v>
      </c>
    </row>
    <row r="8004" spans="1:2">
      <c r="A8004" s="1">
        <v>44269</v>
      </c>
      <c r="B8004" t="str">
        <f ca="1">VLOOKUP(RANDBETWEEN(1, 41),Sheet2!A:B,2,0)</f>
        <v>HomerSimpson</v>
      </c>
    </row>
    <row r="8005" spans="1:2">
      <c r="A8005" s="1">
        <v>44269</v>
      </c>
      <c r="B8005" t="str">
        <f ca="1">VLOOKUP(RANDBETWEEN(1, 41),Sheet2!A:B,2,0)</f>
        <v>VitoCorleone</v>
      </c>
    </row>
    <row r="8006" spans="1:2">
      <c r="A8006" s="1">
        <v>44269</v>
      </c>
      <c r="B8006" t="str">
        <f ca="1">VLOOKUP(RANDBETWEEN(1, 41),Sheet2!A:B,2,0)</f>
        <v>RockyBalboa</v>
      </c>
    </row>
    <row r="8007" spans="1:2">
      <c r="A8007" s="1">
        <v>44269</v>
      </c>
      <c r="B8007" t="str">
        <f ca="1">VLOOKUP(RANDBETWEEN(1, 41),Sheet2!A:B,2,0)</f>
        <v>DarthVader</v>
      </c>
    </row>
    <row r="8008" spans="1:2">
      <c r="A8008" s="1">
        <v>44269</v>
      </c>
      <c r="B8008" t="str">
        <f ca="1">VLOOKUP(RANDBETWEEN(1, 41),Sheet2!A:B,2,0)</f>
        <v>TheTramp</v>
      </c>
    </row>
    <row r="8009" spans="1:2">
      <c r="A8009" s="1">
        <v>44269</v>
      </c>
      <c r="B8009" t="str">
        <f ca="1">VLOOKUP(RANDBETWEEN(1, 41),Sheet2!A:B,2,0)</f>
        <v>Batman</v>
      </c>
    </row>
    <row r="8010" spans="1:2">
      <c r="A8010" s="1">
        <v>44269</v>
      </c>
      <c r="B8010" t="str">
        <f ca="1">VLOOKUP(RANDBETWEEN(1, 41),Sheet2!A:B,2,0)</f>
        <v>VitoCorleone</v>
      </c>
    </row>
    <row r="8011" spans="1:2">
      <c r="A8011" s="1">
        <v>44269</v>
      </c>
      <c r="B8011" t="str">
        <f ca="1">VLOOKUP(RANDBETWEEN(1, 41),Sheet2!A:B,2,0)</f>
        <v>Batman</v>
      </c>
    </row>
    <row r="8012" spans="1:2">
      <c r="A8012" s="1">
        <v>44269</v>
      </c>
      <c r="B8012" t="str">
        <f ca="1">VLOOKUP(RANDBETWEEN(1, 41),Sheet2!A:B,2,0)</f>
        <v>Superman</v>
      </c>
    </row>
    <row r="8013" spans="1:2">
      <c r="A8013" s="1">
        <v>44269</v>
      </c>
      <c r="B8013" t="str">
        <f ca="1">VLOOKUP(RANDBETWEEN(1, 41),Sheet2!A:B,2,0)</f>
        <v>DarthVader</v>
      </c>
    </row>
    <row r="8014" spans="1:2">
      <c r="A8014" s="1">
        <v>44269</v>
      </c>
      <c r="B8014" t="str">
        <f ca="1">VLOOKUP(RANDBETWEEN(1, 41),Sheet2!A:B,2,0)</f>
        <v>IndianaJones</v>
      </c>
    </row>
    <row r="8015" spans="1:2">
      <c r="A8015" s="1">
        <v>44269</v>
      </c>
      <c r="B8015" t="str">
        <f ca="1">VLOOKUP(RANDBETWEEN(1, 41),Sheet2!A:B,2,0)</f>
        <v>IndianaJones</v>
      </c>
    </row>
    <row r="8016" spans="1:2">
      <c r="A8016" s="1">
        <v>44269</v>
      </c>
      <c r="B8016" t="str">
        <f ca="1">VLOOKUP(RANDBETWEEN(1, 41),Sheet2!A:B,2,0)</f>
        <v>Superman</v>
      </c>
    </row>
    <row r="8017" spans="1:2">
      <c r="A8017" s="1">
        <v>44269</v>
      </c>
      <c r="B8017" t="str">
        <f ca="1">VLOOKUP(RANDBETWEEN(1, 41),Sheet2!A:B,2,0)</f>
        <v>Barbie</v>
      </c>
    </row>
    <row r="8018" spans="1:2">
      <c r="A8018" s="1">
        <v>44269</v>
      </c>
      <c r="B8018" t="str">
        <f ca="1">VLOOKUP(RANDBETWEEN(1, 41),Sheet2!A:B,2,0)</f>
        <v>RockyBalboa</v>
      </c>
    </row>
    <row r="8019" spans="1:2">
      <c r="A8019" s="1">
        <v>44269</v>
      </c>
      <c r="B8019" t="str">
        <f ca="1">VLOOKUP(RANDBETWEEN(1, 41),Sheet2!A:B,2,0)</f>
        <v>RockyBalboa</v>
      </c>
    </row>
    <row r="8020" spans="1:2">
      <c r="A8020" s="1">
        <v>44270</v>
      </c>
      <c r="B8020" t="str">
        <f ca="1">VLOOKUP(RANDBETWEEN(1, 41),Sheet2!A:B,2,0)</f>
        <v>Superman</v>
      </c>
    </row>
    <row r="8021" spans="1:2">
      <c r="A8021" s="1">
        <v>44270</v>
      </c>
      <c r="B8021" t="str">
        <f ca="1">VLOOKUP(RANDBETWEEN(1, 41),Sheet2!A:B,2,0)</f>
        <v>Godzilla</v>
      </c>
    </row>
    <row r="8022" spans="1:2">
      <c r="A8022" s="1">
        <v>44270</v>
      </c>
      <c r="B8022" t="str">
        <f ca="1">VLOOKUP(RANDBETWEEN(1, 41),Sheet2!A:B,2,0)</f>
        <v>LucyRicardo</v>
      </c>
    </row>
    <row r="8023" spans="1:2">
      <c r="A8023" s="1">
        <v>44270</v>
      </c>
      <c r="B8023" t="str">
        <f ca="1">VLOOKUP(RANDBETWEEN(1, 41),Sheet2!A:B,2,0)</f>
        <v>HomerSimpson</v>
      </c>
    </row>
    <row r="8024" spans="1:2">
      <c r="A8024" s="1">
        <v>44270</v>
      </c>
      <c r="B8024" t="str">
        <f ca="1">VLOOKUP(RANDBETWEEN(1, 41),Sheet2!A:B,2,0)</f>
        <v>JamesBond</v>
      </c>
    </row>
    <row r="8025" spans="1:2">
      <c r="A8025" s="1">
        <v>44270</v>
      </c>
      <c r="B8025" t="str">
        <f ca="1">VLOOKUP(RANDBETWEEN(1, 41),Sheet2!A:B,2,0)</f>
        <v>MickeyMouse</v>
      </c>
    </row>
    <row r="8026" spans="1:2">
      <c r="A8026" s="1">
        <v>44271</v>
      </c>
      <c r="B8026" t="str">
        <f ca="1">VLOOKUP(RANDBETWEEN(1, 41),Sheet2!A:B,2,0)</f>
        <v>MickeyMouse</v>
      </c>
    </row>
    <row r="8027" spans="1:2">
      <c r="A8027" s="1">
        <v>44271</v>
      </c>
      <c r="B8027" t="str">
        <f ca="1">VLOOKUP(RANDBETWEEN(1, 41),Sheet2!A:B,2,0)</f>
        <v>DarthVader</v>
      </c>
    </row>
    <row r="8028" spans="1:2">
      <c r="A8028" s="1">
        <v>44271</v>
      </c>
      <c r="B8028" t="str">
        <f ca="1">VLOOKUP(RANDBETWEEN(1, 41),Sheet2!A:B,2,0)</f>
        <v>DorothyGale</v>
      </c>
    </row>
    <row r="8029" spans="1:2">
      <c r="A8029" s="1">
        <v>44271</v>
      </c>
      <c r="B8029" t="str">
        <f ca="1">VLOOKUP(RANDBETWEEN(1, 41),Sheet2!A:B,2,0)</f>
        <v>DorothyGale</v>
      </c>
    </row>
    <row r="8030" spans="1:2">
      <c r="A8030" s="1">
        <v>44271</v>
      </c>
      <c r="B8030" t="str">
        <f ca="1">VLOOKUP(RANDBETWEEN(1, 41),Sheet2!A:B,2,0)</f>
        <v>BugsBunny</v>
      </c>
    </row>
    <row r="8031" spans="1:2">
      <c r="A8031" s="1">
        <v>44271</v>
      </c>
      <c r="B8031" t="str">
        <f ca="1">VLOOKUP(RANDBETWEEN(1, 41),Sheet2!A:B,2,0)</f>
        <v>Spiderman</v>
      </c>
    </row>
    <row r="8032" spans="1:2">
      <c r="A8032" s="1">
        <v>44271</v>
      </c>
      <c r="B8032" t="str">
        <f ca="1">VLOOKUP(RANDBETWEEN(1, 41),Sheet2!A:B,2,0)</f>
        <v>IndianaJones</v>
      </c>
    </row>
    <row r="8033" spans="1:2">
      <c r="A8033" s="1">
        <v>44272</v>
      </c>
      <c r="B8033" t="str">
        <f ca="1">VLOOKUP(RANDBETWEEN(1, 41),Sheet2!A:B,2,0)</f>
        <v>LucyRicardo</v>
      </c>
    </row>
    <row r="8034" spans="1:2">
      <c r="A8034" s="1">
        <v>44272</v>
      </c>
      <c r="B8034" t="str">
        <f ca="1">VLOOKUP(RANDBETWEEN(1, 41),Sheet2!A:B,2,0)</f>
        <v>VitoCorleone</v>
      </c>
    </row>
    <row r="8035" spans="1:2">
      <c r="A8035" s="1">
        <v>44272</v>
      </c>
      <c r="B8035" t="str">
        <f ca="1">VLOOKUP(RANDBETWEEN(1, 41),Sheet2!A:B,2,0)</f>
        <v>MickeyMouse</v>
      </c>
    </row>
    <row r="8036" spans="1:2">
      <c r="A8036" s="1">
        <v>44272</v>
      </c>
      <c r="B8036" t="str">
        <f ca="1">VLOOKUP(RANDBETWEEN(1, 41),Sheet2!A:B,2,0)</f>
        <v>DarthVader</v>
      </c>
    </row>
    <row r="8037" spans="1:2">
      <c r="A8037" s="1">
        <v>44272</v>
      </c>
      <c r="B8037" t="str">
        <f ca="1">VLOOKUP(RANDBETWEEN(1, 41),Sheet2!A:B,2,0)</f>
        <v>PeterPan</v>
      </c>
    </row>
    <row r="8038" spans="1:2">
      <c r="A8038" s="1">
        <v>44273</v>
      </c>
      <c r="B8038" t="str">
        <f ca="1">VLOOKUP(RANDBETWEEN(1, 41),Sheet2!A:B,2,0)</f>
        <v>IndianaJones</v>
      </c>
    </row>
    <row r="8039" spans="1:2">
      <c r="A8039" s="1">
        <v>44273</v>
      </c>
      <c r="B8039" t="str">
        <f ca="1">VLOOKUP(RANDBETWEEN(1, 41),Sheet2!A:B,2,0)</f>
        <v>BugsBunny</v>
      </c>
    </row>
    <row r="8040" spans="1:2">
      <c r="A8040" s="1">
        <v>44273</v>
      </c>
      <c r="B8040" t="str">
        <f ca="1">VLOOKUP(RANDBETWEEN(1, 41),Sheet2!A:B,2,0)</f>
        <v>HanSolo</v>
      </c>
    </row>
    <row r="8041" spans="1:2">
      <c r="A8041" s="1">
        <v>44273</v>
      </c>
      <c r="B8041" t="str">
        <f ca="1">VLOOKUP(RANDBETWEEN(1, 41),Sheet2!A:B,2,0)</f>
        <v>Batman</v>
      </c>
    </row>
    <row r="8042" spans="1:2">
      <c r="A8042" s="1">
        <v>44273</v>
      </c>
      <c r="B8042" t="str">
        <f ca="1">VLOOKUP(RANDBETWEEN(1, 41),Sheet2!A:B,2,0)</f>
        <v>JamesBond</v>
      </c>
    </row>
    <row r="8043" spans="1:2">
      <c r="A8043" s="1">
        <v>44273</v>
      </c>
      <c r="B8043" t="str">
        <f ca="1">VLOOKUP(RANDBETWEEN(1, 41),Sheet2!A:B,2,0)</f>
        <v>BugsBunny</v>
      </c>
    </row>
    <row r="8044" spans="1:2">
      <c r="A8044" s="1">
        <v>44273</v>
      </c>
      <c r="B8044" t="str">
        <f ca="1">VLOOKUP(RANDBETWEEN(1, 41),Sheet2!A:B,2,0)</f>
        <v>PeterPan</v>
      </c>
    </row>
    <row r="8045" spans="1:2">
      <c r="A8045" s="1">
        <v>44274</v>
      </c>
      <c r="B8045" t="str">
        <f ca="1">VLOOKUP(RANDBETWEEN(1, 41),Sheet2!A:B,2,0)</f>
        <v>DarthVader</v>
      </c>
    </row>
    <row r="8046" spans="1:2">
      <c r="A8046" s="1">
        <v>44274</v>
      </c>
      <c r="B8046" t="str">
        <f ca="1">VLOOKUP(RANDBETWEEN(1, 41),Sheet2!A:B,2,0)</f>
        <v>HanSolo</v>
      </c>
    </row>
    <row r="8047" spans="1:2">
      <c r="A8047" s="1">
        <v>44274</v>
      </c>
      <c r="B8047" t="str">
        <f ca="1">VLOOKUP(RANDBETWEEN(1, 41),Sheet2!A:B,2,0)</f>
        <v>ScarlettO’Hara</v>
      </c>
    </row>
    <row r="8048" spans="1:2">
      <c r="A8048" s="1">
        <v>44274</v>
      </c>
      <c r="B8048" t="str">
        <f ca="1">VLOOKUP(RANDBETWEEN(1, 41),Sheet2!A:B,2,0)</f>
        <v>Superman</v>
      </c>
    </row>
    <row r="8049" spans="1:2">
      <c r="A8049" s="1">
        <v>44275</v>
      </c>
      <c r="B8049" t="str">
        <f ca="1">VLOOKUP(RANDBETWEEN(1, 41),Sheet2!A:B,2,0)</f>
        <v>Superman</v>
      </c>
    </row>
    <row r="8050" spans="1:2">
      <c r="A8050" s="1">
        <v>44275</v>
      </c>
      <c r="B8050" t="str">
        <f ca="1">VLOOKUP(RANDBETWEEN(1, 41),Sheet2!A:B,2,0)</f>
        <v>DarthVader</v>
      </c>
    </row>
    <row r="8051" spans="1:2">
      <c r="A8051" s="1">
        <v>44275</v>
      </c>
      <c r="B8051" t="str">
        <f ca="1">VLOOKUP(RANDBETWEEN(1, 41),Sheet2!A:B,2,0)</f>
        <v>VitoCorleone</v>
      </c>
    </row>
    <row r="8052" spans="1:2">
      <c r="A8052" s="1">
        <v>44275</v>
      </c>
      <c r="B8052" t="str">
        <f ca="1">VLOOKUP(RANDBETWEEN(1, 41),Sheet2!A:B,2,0)</f>
        <v>MickeyMouse</v>
      </c>
    </row>
    <row r="8053" spans="1:2">
      <c r="A8053" s="1">
        <v>44275</v>
      </c>
      <c r="B8053" t="str">
        <f ca="1">VLOOKUP(RANDBETWEEN(1, 41),Sheet2!A:B,2,0)</f>
        <v>DorothyGale</v>
      </c>
    </row>
    <row r="8054" spans="1:2">
      <c r="A8054" s="1">
        <v>44275</v>
      </c>
      <c r="B8054" t="str">
        <f ca="1">VLOOKUP(RANDBETWEEN(1, 41),Sheet2!A:B,2,0)</f>
        <v>Superman</v>
      </c>
    </row>
    <row r="8055" spans="1:2">
      <c r="A8055" s="1">
        <v>44275</v>
      </c>
      <c r="B8055" t="str">
        <f ca="1">VLOOKUP(RANDBETWEEN(1, 41),Sheet2!A:B,2,0)</f>
        <v>HomerSimpson</v>
      </c>
    </row>
    <row r="8056" spans="1:2">
      <c r="A8056" s="1">
        <v>44275</v>
      </c>
      <c r="B8056" t="str">
        <f ca="1">VLOOKUP(RANDBETWEEN(1, 41),Sheet2!A:B,2,0)</f>
        <v>RockyBalboa</v>
      </c>
    </row>
    <row r="8057" spans="1:2">
      <c r="A8057" s="1">
        <v>44276</v>
      </c>
      <c r="B8057" t="str">
        <f ca="1">VLOOKUP(RANDBETWEEN(1, 41),Sheet2!A:B,2,0)</f>
        <v>Godzilla</v>
      </c>
    </row>
    <row r="8058" spans="1:2">
      <c r="A8058" s="1">
        <v>44276</v>
      </c>
      <c r="B8058" t="str">
        <f ca="1">VLOOKUP(RANDBETWEEN(1, 41),Sheet2!A:B,2,0)</f>
        <v>BugsBunny</v>
      </c>
    </row>
    <row r="8059" spans="1:2">
      <c r="A8059" s="1">
        <v>44276</v>
      </c>
      <c r="B8059" t="str">
        <f ca="1">VLOOKUP(RANDBETWEEN(1, 41),Sheet2!A:B,2,0)</f>
        <v>DarthVader</v>
      </c>
    </row>
    <row r="8060" spans="1:2">
      <c r="A8060" s="1">
        <v>44277</v>
      </c>
      <c r="B8060" t="str">
        <f ca="1">VLOOKUP(RANDBETWEEN(1, 41),Sheet2!A:B,2,0)</f>
        <v>TheTramp</v>
      </c>
    </row>
    <row r="8061" spans="1:2">
      <c r="A8061" s="1">
        <v>44277</v>
      </c>
      <c r="B8061" t="str">
        <f ca="1">VLOOKUP(RANDBETWEEN(1, 41),Sheet2!A:B,2,0)</f>
        <v>ArchieBunker</v>
      </c>
    </row>
    <row r="8062" spans="1:2">
      <c r="A8062" s="1">
        <v>44277</v>
      </c>
      <c r="B8062" t="str">
        <f ca="1">VLOOKUP(RANDBETWEEN(1, 41),Sheet2!A:B,2,0)</f>
        <v>RockyBalboa</v>
      </c>
    </row>
    <row r="8063" spans="1:2">
      <c r="A8063" s="1">
        <v>44277</v>
      </c>
      <c r="B8063" t="str">
        <f ca="1">VLOOKUP(RANDBETWEEN(1, 41),Sheet2!A:B,2,0)</f>
        <v>BugsBunny</v>
      </c>
    </row>
    <row r="8064" spans="1:2">
      <c r="A8064" s="1">
        <v>44277</v>
      </c>
      <c r="B8064" t="str">
        <f ca="1">VLOOKUP(RANDBETWEEN(1, 41),Sheet2!A:B,2,0)</f>
        <v>Superman</v>
      </c>
    </row>
    <row r="8065" spans="1:2">
      <c r="A8065" s="1">
        <v>44278</v>
      </c>
      <c r="B8065" t="str">
        <f ca="1">VLOOKUP(RANDBETWEEN(1, 41),Sheet2!A:B,2,0)</f>
        <v>MickeyMouse</v>
      </c>
    </row>
    <row r="8066" spans="1:2">
      <c r="A8066" s="1">
        <v>44278</v>
      </c>
      <c r="B8066" t="str">
        <f ca="1">VLOOKUP(RANDBETWEEN(1, 41),Sheet2!A:B,2,0)</f>
        <v>DarthVader</v>
      </c>
    </row>
    <row r="8067" spans="1:2">
      <c r="A8067" s="1">
        <v>44278</v>
      </c>
      <c r="B8067" t="str">
        <f ca="1">VLOOKUP(RANDBETWEEN(1, 41),Sheet2!A:B,2,0)</f>
        <v>DorothyGale</v>
      </c>
    </row>
    <row r="8068" spans="1:2">
      <c r="A8068" s="1">
        <v>44278</v>
      </c>
      <c r="B8068" t="str">
        <f ca="1">VLOOKUP(RANDBETWEEN(1, 41),Sheet2!A:B,2,0)</f>
        <v>JamesBond</v>
      </c>
    </row>
    <row r="8069" spans="1:2">
      <c r="A8069" s="1">
        <v>44278</v>
      </c>
      <c r="B8069" t="str">
        <f ca="1">VLOOKUP(RANDBETWEEN(1, 41),Sheet2!A:B,2,0)</f>
        <v>DorothyGale</v>
      </c>
    </row>
    <row r="8070" spans="1:2">
      <c r="A8070" s="1">
        <v>44278</v>
      </c>
      <c r="B8070" t="str">
        <f ca="1">VLOOKUP(RANDBETWEEN(1, 41),Sheet2!A:B,2,0)</f>
        <v>MickeyMouse</v>
      </c>
    </row>
    <row r="8071" spans="1:2">
      <c r="A8071" s="1">
        <v>44279</v>
      </c>
      <c r="B8071" t="str">
        <f ca="1">VLOOKUP(RANDBETWEEN(1, 41),Sheet2!A:B,2,0)</f>
        <v>RockyBalboa</v>
      </c>
    </row>
    <row r="8072" spans="1:2">
      <c r="A8072" s="1">
        <v>44279</v>
      </c>
      <c r="B8072" t="str">
        <f ca="1">VLOOKUP(RANDBETWEEN(1, 41),Sheet2!A:B,2,0)</f>
        <v>Winnie-the-Pooh</v>
      </c>
    </row>
    <row r="8073" spans="1:2">
      <c r="A8073" s="1">
        <v>44279</v>
      </c>
      <c r="B8073" t="str">
        <f ca="1">VLOOKUP(RANDBETWEEN(1, 41),Sheet2!A:B,2,0)</f>
        <v>DorothyGale</v>
      </c>
    </row>
    <row r="8074" spans="1:2">
      <c r="A8074" s="1">
        <v>44279</v>
      </c>
      <c r="B8074" t="str">
        <f ca="1">VLOOKUP(RANDBETWEEN(1, 41),Sheet2!A:B,2,0)</f>
        <v>VitoCorleone</v>
      </c>
    </row>
    <row r="8075" spans="1:2">
      <c r="A8075" s="1">
        <v>44279</v>
      </c>
      <c r="B8075" t="str">
        <f ca="1">VLOOKUP(RANDBETWEEN(1, 41),Sheet2!A:B,2,0)</f>
        <v>DorothyGale</v>
      </c>
    </row>
    <row r="8076" spans="1:2">
      <c r="A8076" s="1">
        <v>44279</v>
      </c>
      <c r="B8076" t="str">
        <f ca="1">VLOOKUP(RANDBETWEEN(1, 41),Sheet2!A:B,2,0)</f>
        <v>ArchieBunker</v>
      </c>
    </row>
    <row r="8077" spans="1:2">
      <c r="A8077" s="1">
        <v>44279</v>
      </c>
      <c r="B8077" t="str">
        <f ca="1">VLOOKUP(RANDBETWEEN(1, 41),Sheet2!A:B,2,0)</f>
        <v>VitoCorleone</v>
      </c>
    </row>
    <row r="8078" spans="1:2">
      <c r="A8078" s="1">
        <v>44279</v>
      </c>
      <c r="B8078" t="str">
        <f ca="1">VLOOKUP(RANDBETWEEN(1, 41),Sheet2!A:B,2,0)</f>
        <v>PeterPan</v>
      </c>
    </row>
    <row r="8079" spans="1:2">
      <c r="A8079" s="1">
        <v>44280</v>
      </c>
      <c r="B8079" t="str">
        <f ca="1">VLOOKUP(RANDBETWEEN(1, 41),Sheet2!A:B,2,0)</f>
        <v>MickeyMouse</v>
      </c>
    </row>
    <row r="8080" spans="1:2">
      <c r="A8080" s="1">
        <v>44280</v>
      </c>
      <c r="B8080" t="str">
        <f ca="1">VLOOKUP(RANDBETWEEN(1, 41),Sheet2!A:B,2,0)</f>
        <v>Batman</v>
      </c>
    </row>
    <row r="8081" spans="1:2">
      <c r="A8081" s="1">
        <v>44280</v>
      </c>
      <c r="B8081" t="str">
        <f ca="1">VLOOKUP(RANDBETWEEN(1, 41),Sheet2!A:B,2,0)</f>
        <v>PeterPan</v>
      </c>
    </row>
    <row r="8082" spans="1:2">
      <c r="A8082" s="1">
        <v>44281</v>
      </c>
      <c r="B8082" t="str">
        <f ca="1">VLOOKUP(RANDBETWEEN(1, 41),Sheet2!A:B,2,0)</f>
        <v>HomerSimpson</v>
      </c>
    </row>
    <row r="8083" spans="1:2">
      <c r="A8083" s="1">
        <v>44281</v>
      </c>
      <c r="B8083" t="str">
        <f ca="1">VLOOKUP(RANDBETWEEN(1, 41),Sheet2!A:B,2,0)</f>
        <v>BugsBunny</v>
      </c>
    </row>
    <row r="8084" spans="1:2">
      <c r="A8084" s="1">
        <v>44281</v>
      </c>
      <c r="B8084" t="str">
        <f ca="1">VLOOKUP(RANDBETWEEN(1, 41),Sheet2!A:B,2,0)</f>
        <v>TheJoker</v>
      </c>
    </row>
    <row r="8085" spans="1:2">
      <c r="A8085" s="1">
        <v>44281</v>
      </c>
      <c r="B8085" t="str">
        <f ca="1">VLOOKUP(RANDBETWEEN(1, 41),Sheet2!A:B,2,0)</f>
        <v>MickeyMouse</v>
      </c>
    </row>
    <row r="8086" spans="1:2">
      <c r="A8086" s="1">
        <v>44282</v>
      </c>
      <c r="B8086" t="str">
        <f ca="1">VLOOKUP(RANDBETWEEN(1, 41),Sheet2!A:B,2,0)</f>
        <v>MickeyMouse</v>
      </c>
    </row>
    <row r="8087" spans="1:2">
      <c r="A8087" s="1">
        <v>44282</v>
      </c>
      <c r="B8087" t="str">
        <f ca="1">VLOOKUP(RANDBETWEEN(1, 41),Sheet2!A:B,2,0)</f>
        <v>BugsBunny</v>
      </c>
    </row>
    <row r="8088" spans="1:2">
      <c r="A8088" s="1">
        <v>44282</v>
      </c>
      <c r="B8088" t="str">
        <f ca="1">VLOOKUP(RANDBETWEEN(1, 41),Sheet2!A:B,2,0)</f>
        <v>BugsBunny</v>
      </c>
    </row>
    <row r="8089" spans="1:2">
      <c r="A8089" s="1">
        <v>44282</v>
      </c>
      <c r="B8089" t="str">
        <f ca="1">VLOOKUP(RANDBETWEEN(1, 41),Sheet2!A:B,2,0)</f>
        <v>RockyBalboa</v>
      </c>
    </row>
    <row r="8090" spans="1:2">
      <c r="A8090" s="1">
        <v>44282</v>
      </c>
      <c r="B8090" t="str">
        <f ca="1">VLOOKUP(RANDBETWEEN(1, 41),Sheet2!A:B,2,0)</f>
        <v>KingKong</v>
      </c>
    </row>
    <row r="8091" spans="1:2">
      <c r="A8091" s="1">
        <v>44282</v>
      </c>
      <c r="B8091" t="str">
        <f ca="1">VLOOKUP(RANDBETWEEN(1, 41),Sheet2!A:B,2,0)</f>
        <v>VitoCorleone</v>
      </c>
    </row>
    <row r="8092" spans="1:2">
      <c r="A8092" s="1">
        <v>44282</v>
      </c>
      <c r="B8092" t="str">
        <f ca="1">VLOOKUP(RANDBETWEEN(1, 41),Sheet2!A:B,2,0)</f>
        <v>DarthVader</v>
      </c>
    </row>
    <row r="8093" spans="1:2">
      <c r="A8093" s="1">
        <v>44283</v>
      </c>
      <c r="B8093" t="str">
        <f ca="1">VLOOKUP(RANDBETWEEN(1, 41),Sheet2!A:B,2,0)</f>
        <v>ArchieBunker</v>
      </c>
    </row>
    <row r="8094" spans="1:2">
      <c r="A8094" s="1">
        <v>44283</v>
      </c>
      <c r="B8094" t="str">
        <f ca="1">VLOOKUP(RANDBETWEEN(1, 41),Sheet2!A:B,2,0)</f>
        <v>RockyBalboa</v>
      </c>
    </row>
    <row r="8095" spans="1:2">
      <c r="A8095" s="1">
        <v>44283</v>
      </c>
      <c r="B8095" t="str">
        <f ca="1">VLOOKUP(RANDBETWEEN(1, 41),Sheet2!A:B,2,0)</f>
        <v>MickeyMouse</v>
      </c>
    </row>
    <row r="8096" spans="1:2">
      <c r="A8096" s="1">
        <v>44283</v>
      </c>
      <c r="B8096" t="str">
        <f ca="1">VLOOKUP(RANDBETWEEN(1, 41),Sheet2!A:B,2,0)</f>
        <v>Superman</v>
      </c>
    </row>
    <row r="8097" spans="1:2">
      <c r="A8097" s="1">
        <v>44283</v>
      </c>
      <c r="B8097" t="str">
        <f ca="1">VLOOKUP(RANDBETWEEN(1, 41),Sheet2!A:B,2,0)</f>
        <v>Batman</v>
      </c>
    </row>
    <row r="8098" spans="1:2">
      <c r="A8098" s="1">
        <v>44283</v>
      </c>
      <c r="B8098" t="str">
        <f ca="1">VLOOKUP(RANDBETWEEN(1, 41),Sheet2!A:B,2,0)</f>
        <v>BugsBunny</v>
      </c>
    </row>
    <row r="8099" spans="1:2">
      <c r="A8099" s="1">
        <v>44283</v>
      </c>
      <c r="B8099" t="str">
        <f ca="1">VLOOKUP(RANDBETWEEN(1, 41),Sheet2!A:B,2,0)</f>
        <v>DarthVader</v>
      </c>
    </row>
    <row r="8100" spans="1:2">
      <c r="A8100" s="1">
        <v>44284</v>
      </c>
      <c r="B8100" t="str">
        <f ca="1">VLOOKUP(RANDBETWEEN(1, 41),Sheet2!A:B,2,0)</f>
        <v>RockyBalboa</v>
      </c>
    </row>
    <row r="8101" spans="1:2">
      <c r="A8101" s="1">
        <v>44284</v>
      </c>
      <c r="B8101" t="str">
        <f ca="1">VLOOKUP(RANDBETWEEN(1, 41),Sheet2!A:B,2,0)</f>
        <v>PeterPan</v>
      </c>
    </row>
    <row r="8102" spans="1:2">
      <c r="A8102" s="1">
        <v>44284</v>
      </c>
      <c r="B8102" t="str">
        <f ca="1">VLOOKUP(RANDBETWEEN(1, 41),Sheet2!A:B,2,0)</f>
        <v>ArchieBunker</v>
      </c>
    </row>
    <row r="8103" spans="1:2">
      <c r="A8103" s="1">
        <v>44284</v>
      </c>
      <c r="B8103" t="str">
        <f ca="1">VLOOKUP(RANDBETWEEN(1, 41),Sheet2!A:B,2,0)</f>
        <v>DarthVader</v>
      </c>
    </row>
    <row r="8104" spans="1:2">
      <c r="A8104" s="1">
        <v>44284</v>
      </c>
      <c r="B8104" t="str">
        <f ca="1">VLOOKUP(RANDBETWEEN(1, 41),Sheet2!A:B,2,0)</f>
        <v>IndianaJones</v>
      </c>
    </row>
    <row r="8105" spans="1:2">
      <c r="A8105" s="1">
        <v>44284</v>
      </c>
      <c r="B8105" t="str">
        <f ca="1">VLOOKUP(RANDBETWEEN(1, 41),Sheet2!A:B,2,0)</f>
        <v>IndianaJones</v>
      </c>
    </row>
    <row r="8106" spans="1:2">
      <c r="A8106" s="1">
        <v>44285</v>
      </c>
      <c r="B8106" t="str">
        <f ca="1">VLOOKUP(RANDBETWEEN(1, 41),Sheet2!A:B,2,0)</f>
        <v>DarthVader</v>
      </c>
    </row>
    <row r="8107" spans="1:2">
      <c r="A8107" s="1">
        <v>44285</v>
      </c>
      <c r="B8107" t="str">
        <f ca="1">VLOOKUP(RANDBETWEEN(1, 41),Sheet2!A:B,2,0)</f>
        <v>DorothyGale</v>
      </c>
    </row>
    <row r="8108" spans="1:2">
      <c r="A8108" s="1">
        <v>44285</v>
      </c>
      <c r="B8108" t="str">
        <f ca="1">VLOOKUP(RANDBETWEEN(1, 41),Sheet2!A:B,2,0)</f>
        <v>TheTramp</v>
      </c>
    </row>
    <row r="8109" spans="1:2">
      <c r="A8109" s="1">
        <v>44286</v>
      </c>
      <c r="B8109" t="str">
        <f ca="1">VLOOKUP(RANDBETWEEN(1, 41),Sheet2!A:B,2,0)</f>
        <v>MickeyMouse</v>
      </c>
    </row>
    <row r="8110" spans="1:2">
      <c r="A8110" s="1">
        <v>44286</v>
      </c>
      <c r="B8110" t="str">
        <f ca="1">VLOOKUP(RANDBETWEEN(1, 41),Sheet2!A:B,2,0)</f>
        <v>HanSolo</v>
      </c>
    </row>
    <row r="8111" spans="1:2">
      <c r="A8111" s="1">
        <v>44286</v>
      </c>
      <c r="B8111" t="str">
        <f ca="1">VLOOKUP(RANDBETWEEN(1, 41),Sheet2!A:B,2,0)</f>
        <v>TheJoker</v>
      </c>
    </row>
    <row r="8112" spans="1:2">
      <c r="A8112" s="1">
        <v>44286</v>
      </c>
      <c r="B8112" t="str">
        <f ca="1">VLOOKUP(RANDBETWEEN(1, 41),Sheet2!A:B,2,0)</f>
        <v>TheTramp</v>
      </c>
    </row>
    <row r="8113" spans="1:2">
      <c r="A8113" s="1">
        <v>44286</v>
      </c>
      <c r="B8113" t="str">
        <f ca="1">VLOOKUP(RANDBETWEEN(1, 41),Sheet2!A:B,2,0)</f>
        <v>JamesBond</v>
      </c>
    </row>
    <row r="8114" spans="1:2">
      <c r="A8114" s="1">
        <v>44286</v>
      </c>
      <c r="B8114" t="str">
        <f ca="1">VLOOKUP(RANDBETWEEN(1, 41),Sheet2!A:B,2,0)</f>
        <v>Superman</v>
      </c>
    </row>
    <row r="8115" spans="1:2">
      <c r="A8115" s="1">
        <v>44286</v>
      </c>
      <c r="B8115" t="str">
        <f ca="1">VLOOKUP(RANDBETWEEN(1, 41),Sheet2!A:B,2,0)</f>
        <v>Batman</v>
      </c>
    </row>
    <row r="8116" spans="1:2">
      <c r="A8116" s="1">
        <v>44286</v>
      </c>
      <c r="B8116" t="str">
        <f ca="1">VLOOKUP(RANDBETWEEN(1, 41),Sheet2!A:B,2,0)</f>
        <v>PeterPan</v>
      </c>
    </row>
    <row r="8117" spans="1:2">
      <c r="A8117" s="1">
        <v>44287</v>
      </c>
      <c r="B8117" t="str">
        <f ca="1">VLOOKUP(RANDBETWEEN(1, 41),Sheet2!A:B,2,0)</f>
        <v>DarthVader</v>
      </c>
    </row>
    <row r="8118" spans="1:2">
      <c r="A8118" s="1">
        <v>44287</v>
      </c>
      <c r="B8118" t="str">
        <f ca="1">VLOOKUP(RANDBETWEEN(1, 41),Sheet2!A:B,2,0)</f>
        <v>Spiderman</v>
      </c>
    </row>
    <row r="8119" spans="1:2">
      <c r="A8119" s="1">
        <v>44287</v>
      </c>
      <c r="B8119" t="str">
        <f ca="1">VLOOKUP(RANDBETWEEN(1, 41),Sheet2!A:B,2,0)</f>
        <v>DarthVader</v>
      </c>
    </row>
    <row r="8120" spans="1:2">
      <c r="A8120" s="1">
        <v>44287</v>
      </c>
      <c r="B8120" t="str">
        <f ca="1">VLOOKUP(RANDBETWEEN(1, 41),Sheet2!A:B,2,0)</f>
        <v>RockyBalboa</v>
      </c>
    </row>
    <row r="8121" spans="1:2">
      <c r="A8121" s="1">
        <v>44287</v>
      </c>
      <c r="B8121" t="str">
        <f ca="1">VLOOKUP(RANDBETWEEN(1, 41),Sheet2!A:B,2,0)</f>
        <v>RockyBalboa</v>
      </c>
    </row>
    <row r="8122" spans="1:2">
      <c r="A8122" s="1">
        <v>44287</v>
      </c>
      <c r="B8122" t="str">
        <f ca="1">VLOOKUP(RANDBETWEEN(1, 41),Sheet2!A:B,2,0)</f>
        <v>Batman</v>
      </c>
    </row>
    <row r="8123" spans="1:2">
      <c r="A8123" s="1">
        <v>44287</v>
      </c>
      <c r="B8123" t="str">
        <f ca="1">VLOOKUP(RANDBETWEEN(1, 41),Sheet2!A:B,2,0)</f>
        <v>PeterPan</v>
      </c>
    </row>
    <row r="8124" spans="1:2">
      <c r="A8124" s="1">
        <v>44288</v>
      </c>
      <c r="B8124" t="str">
        <f ca="1">VLOOKUP(RANDBETWEEN(1, 41),Sheet2!A:B,2,0)</f>
        <v>Barbie</v>
      </c>
    </row>
    <row r="8125" spans="1:2">
      <c r="A8125" s="1">
        <v>44288</v>
      </c>
      <c r="B8125" t="str">
        <f ca="1">VLOOKUP(RANDBETWEEN(1, 41),Sheet2!A:B,2,0)</f>
        <v>MickeyMouse</v>
      </c>
    </row>
    <row r="8126" spans="1:2">
      <c r="A8126" s="1">
        <v>44288</v>
      </c>
      <c r="B8126" t="str">
        <f ca="1">VLOOKUP(RANDBETWEEN(1, 41),Sheet2!A:B,2,0)</f>
        <v>DorothyGale</v>
      </c>
    </row>
    <row r="8127" spans="1:2">
      <c r="A8127" s="1">
        <v>44288</v>
      </c>
      <c r="B8127" t="str">
        <f ca="1">VLOOKUP(RANDBETWEEN(1, 41),Sheet2!A:B,2,0)</f>
        <v>Batman</v>
      </c>
    </row>
    <row r="8128" spans="1:2">
      <c r="A8128" s="1">
        <v>44288</v>
      </c>
      <c r="B8128" t="str">
        <f ca="1">VLOOKUP(RANDBETWEEN(1, 41),Sheet2!A:B,2,0)</f>
        <v>BugsBunny</v>
      </c>
    </row>
    <row r="8129" spans="1:2">
      <c r="A8129" s="1">
        <v>44288</v>
      </c>
      <c r="B8129" t="str">
        <f ca="1">VLOOKUP(RANDBETWEEN(1, 41),Sheet2!A:B,2,0)</f>
        <v>HomerSimpson</v>
      </c>
    </row>
    <row r="8130" spans="1:2">
      <c r="A8130" s="1">
        <v>44288</v>
      </c>
      <c r="B8130" t="str">
        <f ca="1">VLOOKUP(RANDBETWEEN(1, 41),Sheet2!A:B,2,0)</f>
        <v>Tarzan</v>
      </c>
    </row>
    <row r="8131" spans="1:2">
      <c r="A8131" s="1">
        <v>44288</v>
      </c>
      <c r="B8131" t="str">
        <f ca="1">VLOOKUP(RANDBETWEEN(1, 41),Sheet2!A:B,2,0)</f>
        <v>PeterPan</v>
      </c>
    </row>
    <row r="8132" spans="1:2">
      <c r="A8132" s="1">
        <v>44288</v>
      </c>
      <c r="B8132" t="str">
        <f ca="1">VLOOKUP(RANDBETWEEN(1, 41),Sheet2!A:B,2,0)</f>
        <v>Batman</v>
      </c>
    </row>
    <row r="8133" spans="1:2">
      <c r="A8133" s="1">
        <v>44288</v>
      </c>
      <c r="B8133" t="str">
        <f ca="1">VLOOKUP(RANDBETWEEN(1, 41),Sheet2!A:B,2,0)</f>
        <v>PeterPan</v>
      </c>
    </row>
    <row r="8134" spans="1:2">
      <c r="A8134" s="1">
        <v>44288</v>
      </c>
      <c r="B8134" t="str">
        <f ca="1">VLOOKUP(RANDBETWEEN(1, 41),Sheet2!A:B,2,0)</f>
        <v>LucyRicardo</v>
      </c>
    </row>
    <row r="8135" spans="1:2">
      <c r="A8135" s="1">
        <v>44288</v>
      </c>
      <c r="B8135" t="str">
        <f ca="1">VLOOKUP(RANDBETWEEN(1, 41),Sheet2!A:B,2,0)</f>
        <v>PeterPan</v>
      </c>
    </row>
    <row r="8136" spans="1:2">
      <c r="A8136" s="1">
        <v>44288</v>
      </c>
      <c r="B8136" t="str">
        <f ca="1">VLOOKUP(RANDBETWEEN(1, 41),Sheet2!A:B,2,0)</f>
        <v>DarthVader</v>
      </c>
    </row>
    <row r="8137" spans="1:2">
      <c r="A8137" s="1">
        <v>44289</v>
      </c>
      <c r="B8137" t="str">
        <f ca="1">VLOOKUP(RANDBETWEEN(1, 41),Sheet2!A:B,2,0)</f>
        <v>Batman</v>
      </c>
    </row>
    <row r="8138" spans="1:2">
      <c r="A8138" s="1">
        <v>44289</v>
      </c>
      <c r="B8138" t="str">
        <f ca="1">VLOOKUP(RANDBETWEEN(1, 41),Sheet2!A:B,2,0)</f>
        <v>Superman</v>
      </c>
    </row>
    <row r="8139" spans="1:2">
      <c r="A8139" s="1">
        <v>44289</v>
      </c>
      <c r="B8139" t="str">
        <f ca="1">VLOOKUP(RANDBETWEEN(1, 41),Sheet2!A:B,2,0)</f>
        <v>HomerSimpson</v>
      </c>
    </row>
    <row r="8140" spans="1:2">
      <c r="A8140" s="1">
        <v>44289</v>
      </c>
      <c r="B8140" t="str">
        <f ca="1">VLOOKUP(RANDBETWEEN(1, 41),Sheet2!A:B,2,0)</f>
        <v>BugsBunny</v>
      </c>
    </row>
    <row r="8141" spans="1:2">
      <c r="A8141" s="1">
        <v>44289</v>
      </c>
      <c r="B8141" t="str">
        <f ca="1">VLOOKUP(RANDBETWEEN(1, 41),Sheet2!A:B,2,0)</f>
        <v>Batman</v>
      </c>
    </row>
    <row r="8142" spans="1:2">
      <c r="A8142" s="1">
        <v>44289</v>
      </c>
      <c r="B8142" t="str">
        <f ca="1">VLOOKUP(RANDBETWEEN(1, 41),Sheet2!A:B,2,0)</f>
        <v>Batman</v>
      </c>
    </row>
    <row r="8143" spans="1:2">
      <c r="A8143" s="1">
        <v>44289</v>
      </c>
      <c r="B8143" t="str">
        <f ca="1">VLOOKUP(RANDBETWEEN(1, 41),Sheet2!A:B,2,0)</f>
        <v>DorothyGale</v>
      </c>
    </row>
    <row r="8144" spans="1:2">
      <c r="A8144" s="1">
        <v>44289</v>
      </c>
      <c r="B8144" t="str">
        <f ca="1">VLOOKUP(RANDBETWEEN(1, 41),Sheet2!A:B,2,0)</f>
        <v>IndianaJones</v>
      </c>
    </row>
    <row r="8145" spans="1:2">
      <c r="A8145" s="1">
        <v>44289</v>
      </c>
      <c r="B8145" t="str">
        <f ca="1">VLOOKUP(RANDBETWEEN(1, 41),Sheet2!A:B,2,0)</f>
        <v>RockyBalboa</v>
      </c>
    </row>
    <row r="8146" spans="1:2">
      <c r="A8146" s="1">
        <v>44290</v>
      </c>
      <c r="B8146" t="str">
        <f ca="1">VLOOKUP(RANDBETWEEN(1, 41),Sheet2!A:B,2,0)</f>
        <v>PeterPan</v>
      </c>
    </row>
    <row r="8147" spans="1:2">
      <c r="A8147" s="1">
        <v>44290</v>
      </c>
      <c r="B8147" t="str">
        <f ca="1">VLOOKUP(RANDBETWEEN(1, 41),Sheet2!A:B,2,0)</f>
        <v>HomerSimpson</v>
      </c>
    </row>
    <row r="8148" spans="1:2">
      <c r="A8148" s="1">
        <v>44290</v>
      </c>
      <c r="B8148" t="str">
        <f ca="1">VLOOKUP(RANDBETWEEN(1, 41),Sheet2!A:B,2,0)</f>
        <v>DorothyGale</v>
      </c>
    </row>
    <row r="8149" spans="1:2">
      <c r="A8149" s="1">
        <v>44290</v>
      </c>
      <c r="B8149" t="str">
        <f ca="1">VLOOKUP(RANDBETWEEN(1, 41),Sheet2!A:B,2,0)</f>
        <v>PeterPan</v>
      </c>
    </row>
    <row r="8150" spans="1:2">
      <c r="A8150" s="1">
        <v>44290</v>
      </c>
      <c r="B8150" t="str">
        <f ca="1">VLOOKUP(RANDBETWEEN(1, 41),Sheet2!A:B,2,0)</f>
        <v>HanSolo</v>
      </c>
    </row>
    <row r="8151" spans="1:2">
      <c r="A8151" s="1">
        <v>44291</v>
      </c>
      <c r="B8151" t="str">
        <f ca="1">VLOOKUP(RANDBETWEEN(1, 41),Sheet2!A:B,2,0)</f>
        <v>HanSolo</v>
      </c>
    </row>
    <row r="8152" spans="1:2">
      <c r="A8152" s="1">
        <v>44291</v>
      </c>
      <c r="B8152" t="str">
        <f ca="1">VLOOKUP(RANDBETWEEN(1, 41),Sheet2!A:B,2,0)</f>
        <v>DorothyGale</v>
      </c>
    </row>
    <row r="8153" spans="1:2">
      <c r="A8153" s="1">
        <v>44291</v>
      </c>
      <c r="B8153" t="str">
        <f ca="1">VLOOKUP(RANDBETWEEN(1, 41),Sheet2!A:B,2,0)</f>
        <v>LucyRicardo</v>
      </c>
    </row>
    <row r="8154" spans="1:2">
      <c r="A8154" s="1">
        <v>44291</v>
      </c>
      <c r="B8154" t="str">
        <f ca="1">VLOOKUP(RANDBETWEEN(1, 41),Sheet2!A:B,2,0)</f>
        <v>BugsBunny</v>
      </c>
    </row>
    <row r="8155" spans="1:2">
      <c r="A8155" s="1">
        <v>44291</v>
      </c>
      <c r="B8155" t="str">
        <f ca="1">VLOOKUP(RANDBETWEEN(1, 41),Sheet2!A:B,2,0)</f>
        <v>DarthVader</v>
      </c>
    </row>
    <row r="8156" spans="1:2">
      <c r="A8156" s="1">
        <v>44291</v>
      </c>
      <c r="B8156" t="str">
        <f ca="1">VLOOKUP(RANDBETWEEN(1, 41),Sheet2!A:B,2,0)</f>
        <v>Superman</v>
      </c>
    </row>
    <row r="8157" spans="1:2">
      <c r="A8157" s="1">
        <v>44291</v>
      </c>
      <c r="B8157" t="str">
        <f ca="1">VLOOKUP(RANDBETWEEN(1, 41),Sheet2!A:B,2,0)</f>
        <v>HanSolo</v>
      </c>
    </row>
    <row r="8158" spans="1:2">
      <c r="A8158" s="1">
        <v>44291</v>
      </c>
      <c r="B8158" t="str">
        <f ca="1">VLOOKUP(RANDBETWEEN(1, 41),Sheet2!A:B,2,0)</f>
        <v>BugsBunny</v>
      </c>
    </row>
    <row r="8159" spans="1:2">
      <c r="A8159" s="1">
        <v>44292</v>
      </c>
      <c r="B8159" t="str">
        <f ca="1">VLOOKUP(RANDBETWEEN(1, 41),Sheet2!A:B,2,0)</f>
        <v>Superman</v>
      </c>
    </row>
    <row r="8160" spans="1:2">
      <c r="A8160" s="1">
        <v>44292</v>
      </c>
      <c r="B8160" t="str">
        <f ca="1">VLOOKUP(RANDBETWEEN(1, 41),Sheet2!A:B,2,0)</f>
        <v>Batman</v>
      </c>
    </row>
    <row r="8161" spans="1:2">
      <c r="A8161" s="1">
        <v>44292</v>
      </c>
      <c r="B8161" t="str">
        <f ca="1">VLOOKUP(RANDBETWEEN(1, 41),Sheet2!A:B,2,0)</f>
        <v>Superman</v>
      </c>
    </row>
    <row r="8162" spans="1:2">
      <c r="A8162" s="1">
        <v>44292</v>
      </c>
      <c r="B8162" t="str">
        <f ca="1">VLOOKUP(RANDBETWEEN(1, 41),Sheet2!A:B,2,0)</f>
        <v>BugsBunny</v>
      </c>
    </row>
    <row r="8163" spans="1:2">
      <c r="A8163" s="1">
        <v>44292</v>
      </c>
      <c r="B8163" t="str">
        <f ca="1">VLOOKUP(RANDBETWEEN(1, 41),Sheet2!A:B,2,0)</f>
        <v>RockyBalboa</v>
      </c>
    </row>
    <row r="8164" spans="1:2">
      <c r="A8164" s="1">
        <v>44292</v>
      </c>
      <c r="B8164" t="str">
        <f ca="1">VLOOKUP(RANDBETWEEN(1, 41),Sheet2!A:B,2,0)</f>
        <v>IndianaJones</v>
      </c>
    </row>
    <row r="8165" spans="1:2">
      <c r="A8165" s="1">
        <v>44292</v>
      </c>
      <c r="B8165" t="str">
        <f ca="1">VLOOKUP(RANDBETWEEN(1, 41),Sheet2!A:B,2,0)</f>
        <v>KingKong</v>
      </c>
    </row>
    <row r="8166" spans="1:2">
      <c r="A8166" s="1">
        <v>44292</v>
      </c>
      <c r="B8166" t="str">
        <f ca="1">VLOOKUP(RANDBETWEEN(1, 41),Sheet2!A:B,2,0)</f>
        <v>RockyBalboa</v>
      </c>
    </row>
    <row r="8167" spans="1:2">
      <c r="A8167" s="1">
        <v>44292</v>
      </c>
      <c r="B8167" t="str">
        <f ca="1">VLOOKUP(RANDBETWEEN(1, 41),Sheet2!A:B,2,0)</f>
        <v>DorothyGale</v>
      </c>
    </row>
    <row r="8168" spans="1:2">
      <c r="A8168" s="1">
        <v>44292</v>
      </c>
      <c r="B8168" t="str">
        <f ca="1">VLOOKUP(RANDBETWEEN(1, 41),Sheet2!A:B,2,0)</f>
        <v>HomerSimpson</v>
      </c>
    </row>
    <row r="8169" spans="1:2">
      <c r="A8169" s="1">
        <v>44293</v>
      </c>
      <c r="B8169" t="str">
        <f ca="1">VLOOKUP(RANDBETWEEN(1, 41),Sheet2!A:B,2,0)</f>
        <v>TheTramp</v>
      </c>
    </row>
    <row r="8170" spans="1:2">
      <c r="A8170" s="1">
        <v>44293</v>
      </c>
      <c r="B8170" t="str">
        <f ca="1">VLOOKUP(RANDBETWEEN(1, 41),Sheet2!A:B,2,0)</f>
        <v>TheJoker</v>
      </c>
    </row>
    <row r="8171" spans="1:2">
      <c r="A8171" s="1">
        <v>44293</v>
      </c>
      <c r="B8171" t="str">
        <f ca="1">VLOOKUP(RANDBETWEEN(1, 41),Sheet2!A:B,2,0)</f>
        <v>VitoCorleone</v>
      </c>
    </row>
    <row r="8172" spans="1:2">
      <c r="A8172" s="1">
        <v>44293</v>
      </c>
      <c r="B8172" t="str">
        <f ca="1">VLOOKUP(RANDBETWEEN(1, 41),Sheet2!A:B,2,0)</f>
        <v>Batman</v>
      </c>
    </row>
    <row r="8173" spans="1:2">
      <c r="A8173" s="1">
        <v>44293</v>
      </c>
      <c r="B8173" t="str">
        <f ca="1">VLOOKUP(RANDBETWEEN(1, 41),Sheet2!A:B,2,0)</f>
        <v>JamesBond</v>
      </c>
    </row>
    <row r="8174" spans="1:2">
      <c r="A8174" s="1">
        <v>44293</v>
      </c>
      <c r="B8174" t="str">
        <f ca="1">VLOOKUP(RANDBETWEEN(1, 41),Sheet2!A:B,2,0)</f>
        <v>Spock</v>
      </c>
    </row>
    <row r="8175" spans="1:2">
      <c r="A8175" s="1">
        <v>44293</v>
      </c>
      <c r="B8175" t="str">
        <f ca="1">VLOOKUP(RANDBETWEEN(1, 41),Sheet2!A:B,2,0)</f>
        <v>BugsBunny</v>
      </c>
    </row>
    <row r="8176" spans="1:2">
      <c r="A8176" s="1">
        <v>44293</v>
      </c>
      <c r="B8176" t="str">
        <f ca="1">VLOOKUP(RANDBETWEEN(1, 41),Sheet2!A:B,2,0)</f>
        <v>KingKong</v>
      </c>
    </row>
    <row r="8177" spans="1:2">
      <c r="A8177" s="1">
        <v>44293</v>
      </c>
      <c r="B8177" t="str">
        <f ca="1">VLOOKUP(RANDBETWEEN(1, 41),Sheet2!A:B,2,0)</f>
        <v>HomerSimpson</v>
      </c>
    </row>
    <row r="8178" spans="1:2">
      <c r="A8178" s="1">
        <v>44293</v>
      </c>
      <c r="B8178" t="str">
        <f ca="1">VLOOKUP(RANDBETWEEN(1, 41),Sheet2!A:B,2,0)</f>
        <v>Winnie-the-Pooh</v>
      </c>
    </row>
    <row r="8179" spans="1:2">
      <c r="A8179" s="1">
        <v>44293</v>
      </c>
      <c r="B8179" t="str">
        <f ca="1">VLOOKUP(RANDBETWEEN(1, 41),Sheet2!A:B,2,0)</f>
        <v>LucyRicardo</v>
      </c>
    </row>
    <row r="8180" spans="1:2">
      <c r="A8180" s="1">
        <v>44293</v>
      </c>
      <c r="B8180" t="str">
        <f ca="1">VLOOKUP(RANDBETWEEN(1, 41),Sheet2!A:B,2,0)</f>
        <v>LucyRicardo</v>
      </c>
    </row>
    <row r="8181" spans="1:2">
      <c r="A8181" s="1">
        <v>44293</v>
      </c>
      <c r="B8181" t="str">
        <f ca="1">VLOOKUP(RANDBETWEEN(1, 41),Sheet2!A:B,2,0)</f>
        <v>Superman</v>
      </c>
    </row>
    <row r="8182" spans="1:2">
      <c r="A8182" s="1">
        <v>44293</v>
      </c>
      <c r="B8182" t="str">
        <f ca="1">VLOOKUP(RANDBETWEEN(1, 41),Sheet2!A:B,2,0)</f>
        <v>LucyRicardo</v>
      </c>
    </row>
    <row r="8183" spans="1:2">
      <c r="A8183" s="1">
        <v>44294</v>
      </c>
      <c r="B8183" t="str">
        <f ca="1">VLOOKUP(RANDBETWEEN(1, 41),Sheet2!A:B,2,0)</f>
        <v>Superman</v>
      </c>
    </row>
    <row r="8184" spans="1:2">
      <c r="A8184" s="1">
        <v>44294</v>
      </c>
      <c r="B8184" t="str">
        <f ca="1">VLOOKUP(RANDBETWEEN(1, 41),Sheet2!A:B,2,0)</f>
        <v>HanSolo</v>
      </c>
    </row>
    <row r="8185" spans="1:2">
      <c r="A8185" s="1">
        <v>44294</v>
      </c>
      <c r="B8185" t="str">
        <f ca="1">VLOOKUP(RANDBETWEEN(1, 41),Sheet2!A:B,2,0)</f>
        <v>LucyRicardo</v>
      </c>
    </row>
    <row r="8186" spans="1:2">
      <c r="A8186" s="1">
        <v>44294</v>
      </c>
      <c r="B8186" t="str">
        <f ca="1">VLOOKUP(RANDBETWEEN(1, 41),Sheet2!A:B,2,0)</f>
        <v>MickeyMouse</v>
      </c>
    </row>
    <row r="8187" spans="1:2">
      <c r="A8187" s="1">
        <v>44294</v>
      </c>
      <c r="B8187" t="str">
        <f ca="1">VLOOKUP(RANDBETWEEN(1, 41),Sheet2!A:B,2,0)</f>
        <v>DarthVader</v>
      </c>
    </row>
    <row r="8188" spans="1:2">
      <c r="A8188" s="1">
        <v>44294</v>
      </c>
      <c r="B8188" t="str">
        <f ca="1">VLOOKUP(RANDBETWEEN(1, 41),Sheet2!A:B,2,0)</f>
        <v>PeterPan</v>
      </c>
    </row>
    <row r="8189" spans="1:2">
      <c r="A8189" s="1">
        <v>44295</v>
      </c>
      <c r="B8189" t="str">
        <f ca="1">VLOOKUP(RANDBETWEEN(1, 41),Sheet2!A:B,2,0)</f>
        <v>JamesBond</v>
      </c>
    </row>
    <row r="8190" spans="1:2">
      <c r="A8190" s="1">
        <v>44295</v>
      </c>
      <c r="B8190" t="str">
        <f ca="1">VLOOKUP(RANDBETWEEN(1, 41),Sheet2!A:B,2,0)</f>
        <v>PeterPan</v>
      </c>
    </row>
    <row r="8191" spans="1:2">
      <c r="A8191" s="1">
        <v>44295</v>
      </c>
      <c r="B8191" t="str">
        <f ca="1">VLOOKUP(RANDBETWEEN(1, 41),Sheet2!A:B,2,0)</f>
        <v>TheTramp</v>
      </c>
    </row>
    <row r="8192" spans="1:2">
      <c r="A8192" s="1">
        <v>44295</v>
      </c>
      <c r="B8192" t="str">
        <f ca="1">VLOOKUP(RANDBETWEEN(1, 41),Sheet2!A:B,2,0)</f>
        <v>DorothyGale</v>
      </c>
    </row>
    <row r="8193" spans="1:2">
      <c r="A8193" s="1">
        <v>44295</v>
      </c>
      <c r="B8193" t="str">
        <f ca="1">VLOOKUP(RANDBETWEEN(1, 41),Sheet2!A:B,2,0)</f>
        <v>DarthVader</v>
      </c>
    </row>
    <row r="8194" spans="1:2">
      <c r="A8194" s="1">
        <v>44295</v>
      </c>
      <c r="B8194" t="str">
        <f ca="1">VLOOKUP(RANDBETWEEN(1, 41),Sheet2!A:B,2,0)</f>
        <v>MickeyMouse</v>
      </c>
    </row>
    <row r="8195" spans="1:2">
      <c r="A8195" s="1">
        <v>44295</v>
      </c>
      <c r="B8195" t="str">
        <f ca="1">VLOOKUP(RANDBETWEEN(1, 41),Sheet2!A:B,2,0)</f>
        <v>LucyRicardo</v>
      </c>
    </row>
    <row r="8196" spans="1:2">
      <c r="A8196" s="1">
        <v>44295</v>
      </c>
      <c r="B8196" t="str">
        <f ca="1">VLOOKUP(RANDBETWEEN(1, 41),Sheet2!A:B,2,0)</f>
        <v>PeterPan</v>
      </c>
    </row>
    <row r="8197" spans="1:2">
      <c r="A8197" s="1">
        <v>44295</v>
      </c>
      <c r="B8197" t="str">
        <f ca="1">VLOOKUP(RANDBETWEEN(1, 41),Sheet2!A:B,2,0)</f>
        <v>BugsBunny</v>
      </c>
    </row>
    <row r="8198" spans="1:2">
      <c r="A8198" s="1">
        <v>44295</v>
      </c>
      <c r="B8198" t="str">
        <f ca="1">VLOOKUP(RANDBETWEEN(1, 41),Sheet2!A:B,2,0)</f>
        <v>TheTramp</v>
      </c>
    </row>
    <row r="8199" spans="1:2">
      <c r="A8199" s="1">
        <v>44295</v>
      </c>
      <c r="B8199" t="str">
        <f ca="1">VLOOKUP(RANDBETWEEN(1, 41),Sheet2!A:B,2,0)</f>
        <v>BugsBunny</v>
      </c>
    </row>
    <row r="8200" spans="1:2">
      <c r="A8200" s="1">
        <v>44295</v>
      </c>
      <c r="B8200" t="str">
        <f ca="1">VLOOKUP(RANDBETWEEN(1, 41),Sheet2!A:B,2,0)</f>
        <v>BugsBunny</v>
      </c>
    </row>
    <row r="8201" spans="1:2">
      <c r="A8201" s="1">
        <v>44295</v>
      </c>
      <c r="B8201" t="str">
        <f ca="1">VLOOKUP(RANDBETWEEN(1, 41),Sheet2!A:B,2,0)</f>
        <v>Superman</v>
      </c>
    </row>
    <row r="8202" spans="1:2">
      <c r="A8202" s="1">
        <v>44296</v>
      </c>
      <c r="B8202" t="str">
        <f ca="1">VLOOKUP(RANDBETWEEN(1, 41),Sheet2!A:B,2,0)</f>
        <v>Batman</v>
      </c>
    </row>
    <row r="8203" spans="1:2">
      <c r="A8203" s="1">
        <v>44296</v>
      </c>
      <c r="B8203" t="str">
        <f ca="1">VLOOKUP(RANDBETWEEN(1, 41),Sheet2!A:B,2,0)</f>
        <v>Superman</v>
      </c>
    </row>
    <row r="8204" spans="1:2">
      <c r="A8204" s="1">
        <v>44296</v>
      </c>
      <c r="B8204" t="str">
        <f ca="1">VLOOKUP(RANDBETWEEN(1, 41),Sheet2!A:B,2,0)</f>
        <v>HanSolo</v>
      </c>
    </row>
    <row r="8205" spans="1:2">
      <c r="A8205" s="1">
        <v>44296</v>
      </c>
      <c r="B8205" t="str">
        <f ca="1">VLOOKUP(RANDBETWEEN(1, 41),Sheet2!A:B,2,0)</f>
        <v>Batman</v>
      </c>
    </row>
    <row r="8206" spans="1:2">
      <c r="A8206" s="1">
        <v>44296</v>
      </c>
      <c r="B8206" t="str">
        <f ca="1">VLOOKUP(RANDBETWEEN(1, 41),Sheet2!A:B,2,0)</f>
        <v>ArchieBunker</v>
      </c>
    </row>
    <row r="8207" spans="1:2">
      <c r="A8207" s="1">
        <v>44296</v>
      </c>
      <c r="B8207" t="str">
        <f ca="1">VLOOKUP(RANDBETWEEN(1, 41),Sheet2!A:B,2,0)</f>
        <v>JamesBond</v>
      </c>
    </row>
    <row r="8208" spans="1:2">
      <c r="A8208" s="1">
        <v>44296</v>
      </c>
      <c r="B8208" t="str">
        <f ca="1">VLOOKUP(RANDBETWEEN(1, 41),Sheet2!A:B,2,0)</f>
        <v>MickeyMouse</v>
      </c>
    </row>
    <row r="8209" spans="1:2">
      <c r="A8209" s="1">
        <v>44296</v>
      </c>
      <c r="B8209" t="str">
        <f ca="1">VLOOKUP(RANDBETWEEN(1, 41),Sheet2!A:B,2,0)</f>
        <v>MickeyMouse</v>
      </c>
    </row>
    <row r="8210" spans="1:2">
      <c r="A8210" s="1">
        <v>44297</v>
      </c>
      <c r="B8210" t="str">
        <f ca="1">VLOOKUP(RANDBETWEEN(1, 41),Sheet2!A:B,2,0)</f>
        <v>PeterPan</v>
      </c>
    </row>
    <row r="8211" spans="1:2">
      <c r="A8211" s="1">
        <v>44297</v>
      </c>
      <c r="B8211" t="str">
        <f ca="1">VLOOKUP(RANDBETWEEN(1, 41),Sheet2!A:B,2,0)</f>
        <v>MickeyMouse</v>
      </c>
    </row>
    <row r="8212" spans="1:2">
      <c r="A8212" s="1">
        <v>44297</v>
      </c>
      <c r="B8212" t="str">
        <f ca="1">VLOOKUP(RANDBETWEEN(1, 41),Sheet2!A:B,2,0)</f>
        <v>PeterPan</v>
      </c>
    </row>
    <row r="8213" spans="1:2">
      <c r="A8213" s="1">
        <v>44297</v>
      </c>
      <c r="B8213" t="str">
        <f ca="1">VLOOKUP(RANDBETWEEN(1, 41),Sheet2!A:B,2,0)</f>
        <v>BugsBunny</v>
      </c>
    </row>
    <row r="8214" spans="1:2">
      <c r="A8214" s="1">
        <v>44297</v>
      </c>
      <c r="B8214" t="str">
        <f ca="1">VLOOKUP(RANDBETWEEN(1, 41),Sheet2!A:B,2,0)</f>
        <v>TheTramp</v>
      </c>
    </row>
    <row r="8215" spans="1:2">
      <c r="A8215" s="1">
        <v>44297</v>
      </c>
      <c r="B8215" t="str">
        <f ca="1">VLOOKUP(RANDBETWEEN(1, 41),Sheet2!A:B,2,0)</f>
        <v>TheTramp</v>
      </c>
    </row>
    <row r="8216" spans="1:2">
      <c r="A8216" s="1">
        <v>44297</v>
      </c>
      <c r="B8216" t="str">
        <f ca="1">VLOOKUP(RANDBETWEEN(1, 41),Sheet2!A:B,2,0)</f>
        <v>DarthVader</v>
      </c>
    </row>
    <row r="8217" spans="1:2">
      <c r="A8217" s="1">
        <v>44298</v>
      </c>
      <c r="B8217" t="str">
        <f ca="1">VLOOKUP(RANDBETWEEN(1, 41),Sheet2!A:B,2,0)</f>
        <v>DorothyGale</v>
      </c>
    </row>
    <row r="8218" spans="1:2">
      <c r="A8218" s="1">
        <v>44298</v>
      </c>
      <c r="B8218" t="str">
        <f ca="1">VLOOKUP(RANDBETWEEN(1, 41),Sheet2!A:B,2,0)</f>
        <v>TheTramp</v>
      </c>
    </row>
    <row r="8219" spans="1:2">
      <c r="A8219" s="1">
        <v>44298</v>
      </c>
      <c r="B8219" t="str">
        <f ca="1">VLOOKUP(RANDBETWEEN(1, 41),Sheet2!A:B,2,0)</f>
        <v>TheTramp</v>
      </c>
    </row>
    <row r="8220" spans="1:2">
      <c r="A8220" s="1">
        <v>44298</v>
      </c>
      <c r="B8220" t="str">
        <f ca="1">VLOOKUP(RANDBETWEEN(1, 41),Sheet2!A:B,2,0)</f>
        <v>Godzilla</v>
      </c>
    </row>
    <row r="8221" spans="1:2">
      <c r="A8221" s="1">
        <v>44298</v>
      </c>
      <c r="B8221" t="str">
        <f ca="1">VLOOKUP(RANDBETWEEN(1, 41),Sheet2!A:B,2,0)</f>
        <v>TheTramp</v>
      </c>
    </row>
    <row r="8222" spans="1:2">
      <c r="A8222" s="1">
        <v>44298</v>
      </c>
      <c r="B8222" t="str">
        <f ca="1">VLOOKUP(RANDBETWEEN(1, 41),Sheet2!A:B,2,0)</f>
        <v>VitoCorleone</v>
      </c>
    </row>
    <row r="8223" spans="1:2">
      <c r="A8223" s="1">
        <v>44298</v>
      </c>
      <c r="B8223" t="str">
        <f ca="1">VLOOKUP(RANDBETWEEN(1, 41),Sheet2!A:B,2,0)</f>
        <v>DorothyGale</v>
      </c>
    </row>
    <row r="8224" spans="1:2">
      <c r="A8224" s="1">
        <v>44298</v>
      </c>
      <c r="B8224" t="str">
        <f ca="1">VLOOKUP(RANDBETWEEN(1, 41),Sheet2!A:B,2,0)</f>
        <v>DorothyGale</v>
      </c>
    </row>
    <row r="8225" spans="1:2">
      <c r="A8225" s="1">
        <v>44299</v>
      </c>
      <c r="B8225" t="str">
        <f ca="1">VLOOKUP(RANDBETWEEN(1, 41),Sheet2!A:B,2,0)</f>
        <v>Spiderman</v>
      </c>
    </row>
    <row r="8226" spans="1:2">
      <c r="A8226" s="1">
        <v>44299</v>
      </c>
      <c r="B8226" t="str">
        <f ca="1">VLOOKUP(RANDBETWEEN(1, 41),Sheet2!A:B,2,0)</f>
        <v>BugsBunny</v>
      </c>
    </row>
    <row r="8227" spans="1:2">
      <c r="A8227" s="1">
        <v>44299</v>
      </c>
      <c r="B8227" t="str">
        <f ca="1">VLOOKUP(RANDBETWEEN(1, 41),Sheet2!A:B,2,0)</f>
        <v>Spock</v>
      </c>
    </row>
    <row r="8228" spans="1:2">
      <c r="A8228" s="1">
        <v>44299</v>
      </c>
      <c r="B8228" t="str">
        <f ca="1">VLOOKUP(RANDBETWEEN(1, 41),Sheet2!A:B,2,0)</f>
        <v>RockyBalboa</v>
      </c>
    </row>
    <row r="8229" spans="1:2">
      <c r="A8229" s="1">
        <v>44299</v>
      </c>
      <c r="B8229" t="str">
        <f ca="1">VLOOKUP(RANDBETWEEN(1, 41),Sheet2!A:B,2,0)</f>
        <v>DarthVader</v>
      </c>
    </row>
    <row r="8230" spans="1:2">
      <c r="A8230" s="1">
        <v>44299</v>
      </c>
      <c r="B8230" t="str">
        <f ca="1">VLOOKUP(RANDBETWEEN(1, 41),Sheet2!A:B,2,0)</f>
        <v>HanSolo</v>
      </c>
    </row>
    <row r="8231" spans="1:2">
      <c r="A8231" s="1">
        <v>44299</v>
      </c>
      <c r="B8231" t="str">
        <f ca="1">VLOOKUP(RANDBETWEEN(1, 41),Sheet2!A:B,2,0)</f>
        <v>Superman</v>
      </c>
    </row>
    <row r="8232" spans="1:2">
      <c r="A8232" s="1">
        <v>44299</v>
      </c>
      <c r="B8232" t="str">
        <f ca="1">VLOOKUP(RANDBETWEEN(1, 41),Sheet2!A:B,2,0)</f>
        <v>Batman</v>
      </c>
    </row>
    <row r="8233" spans="1:2">
      <c r="A8233" s="1">
        <v>44299</v>
      </c>
      <c r="B8233" t="str">
        <f ca="1">VLOOKUP(RANDBETWEEN(1, 41),Sheet2!A:B,2,0)</f>
        <v>HanSolo</v>
      </c>
    </row>
    <row r="8234" spans="1:2">
      <c r="A8234" s="1">
        <v>44299</v>
      </c>
      <c r="B8234" t="str">
        <f ca="1">VLOOKUP(RANDBETWEEN(1, 41),Sheet2!A:B,2,0)</f>
        <v>IndianaJones</v>
      </c>
    </row>
    <row r="8235" spans="1:2">
      <c r="A8235" s="1">
        <v>44300</v>
      </c>
      <c r="B8235" t="str">
        <f ca="1">VLOOKUP(RANDBETWEEN(1, 41),Sheet2!A:B,2,0)</f>
        <v>IndianaJones</v>
      </c>
    </row>
    <row r="8236" spans="1:2">
      <c r="A8236" s="1">
        <v>44300</v>
      </c>
      <c r="B8236" t="str">
        <f ca="1">VLOOKUP(RANDBETWEEN(1, 41),Sheet2!A:B,2,0)</f>
        <v>PeterPan</v>
      </c>
    </row>
    <row r="8237" spans="1:2">
      <c r="A8237" s="1">
        <v>44300</v>
      </c>
      <c r="B8237" t="str">
        <f ca="1">VLOOKUP(RANDBETWEEN(1, 41),Sheet2!A:B,2,0)</f>
        <v>HomerSimpson</v>
      </c>
    </row>
    <row r="8238" spans="1:2">
      <c r="A8238" s="1">
        <v>44300</v>
      </c>
      <c r="B8238" t="str">
        <f ca="1">VLOOKUP(RANDBETWEEN(1, 41),Sheet2!A:B,2,0)</f>
        <v>RockyBalboa</v>
      </c>
    </row>
    <row r="8239" spans="1:2">
      <c r="A8239" s="1">
        <v>44300</v>
      </c>
      <c r="B8239" t="str">
        <f ca="1">VLOOKUP(RANDBETWEEN(1, 41),Sheet2!A:B,2,0)</f>
        <v>BugsBunny</v>
      </c>
    </row>
    <row r="8240" spans="1:2">
      <c r="A8240" s="1">
        <v>44300</v>
      </c>
      <c r="B8240" t="str">
        <f ca="1">VLOOKUP(RANDBETWEEN(1, 41),Sheet2!A:B,2,0)</f>
        <v>DarthVader</v>
      </c>
    </row>
    <row r="8241" spans="1:2">
      <c r="A8241" s="1">
        <v>44300</v>
      </c>
      <c r="B8241" t="str">
        <f ca="1">VLOOKUP(RANDBETWEEN(1, 41),Sheet2!A:B,2,0)</f>
        <v>JamesBond</v>
      </c>
    </row>
    <row r="8242" spans="1:2">
      <c r="A8242" s="1">
        <v>44300</v>
      </c>
      <c r="B8242" t="str">
        <f ca="1">VLOOKUP(RANDBETWEEN(1, 41),Sheet2!A:B,2,0)</f>
        <v>MickeyMouse</v>
      </c>
    </row>
    <row r="8243" spans="1:2">
      <c r="A8243" s="1">
        <v>44300</v>
      </c>
      <c r="B8243" t="str">
        <f ca="1">VLOOKUP(RANDBETWEEN(1, 41),Sheet2!A:B,2,0)</f>
        <v>DarthVader</v>
      </c>
    </row>
    <row r="8244" spans="1:2">
      <c r="A8244" s="1">
        <v>44300</v>
      </c>
      <c r="B8244" t="str">
        <f ca="1">VLOOKUP(RANDBETWEEN(1, 41),Sheet2!A:B,2,0)</f>
        <v>HanSolo</v>
      </c>
    </row>
    <row r="8245" spans="1:2">
      <c r="A8245" s="1">
        <v>44301</v>
      </c>
      <c r="B8245" t="str">
        <f ca="1">VLOOKUP(RANDBETWEEN(1, 41),Sheet2!A:B,2,0)</f>
        <v>JamesBond</v>
      </c>
    </row>
    <row r="8246" spans="1:2">
      <c r="A8246" s="1">
        <v>44301</v>
      </c>
      <c r="B8246" t="str">
        <f ca="1">VLOOKUP(RANDBETWEEN(1, 41),Sheet2!A:B,2,0)</f>
        <v>IndianaJones</v>
      </c>
    </row>
    <row r="8247" spans="1:2">
      <c r="A8247" s="1">
        <v>44301</v>
      </c>
      <c r="B8247" t="str">
        <f ca="1">VLOOKUP(RANDBETWEEN(1, 41),Sheet2!A:B,2,0)</f>
        <v>DarthVader</v>
      </c>
    </row>
    <row r="8248" spans="1:2">
      <c r="A8248" s="1">
        <v>44301</v>
      </c>
      <c r="B8248" t="str">
        <f ca="1">VLOOKUP(RANDBETWEEN(1, 41),Sheet2!A:B,2,0)</f>
        <v>KingKong</v>
      </c>
    </row>
    <row r="8249" spans="1:2">
      <c r="A8249" s="1">
        <v>44301</v>
      </c>
      <c r="B8249" t="str">
        <f ca="1">VLOOKUP(RANDBETWEEN(1, 41),Sheet2!A:B,2,0)</f>
        <v>TheTramp</v>
      </c>
    </row>
    <row r="8250" spans="1:2">
      <c r="A8250" s="1">
        <v>44302</v>
      </c>
      <c r="B8250" t="str">
        <f ca="1">VLOOKUP(RANDBETWEEN(1, 41),Sheet2!A:B,2,0)</f>
        <v>TheTramp</v>
      </c>
    </row>
    <row r="8251" spans="1:2">
      <c r="A8251" s="1">
        <v>44302</v>
      </c>
      <c r="B8251" t="str">
        <f ca="1">VLOOKUP(RANDBETWEEN(1, 41),Sheet2!A:B,2,0)</f>
        <v>VitoCorleone</v>
      </c>
    </row>
    <row r="8252" spans="1:2">
      <c r="A8252" s="1">
        <v>44302</v>
      </c>
      <c r="B8252" t="str">
        <f ca="1">VLOOKUP(RANDBETWEEN(1, 41),Sheet2!A:B,2,0)</f>
        <v>DorothyGale</v>
      </c>
    </row>
    <row r="8253" spans="1:2">
      <c r="A8253" s="1">
        <v>44302</v>
      </c>
      <c r="B8253" t="str">
        <f ca="1">VLOOKUP(RANDBETWEEN(1, 41),Sheet2!A:B,2,0)</f>
        <v>Superman</v>
      </c>
    </row>
    <row r="8254" spans="1:2">
      <c r="A8254" s="1">
        <v>44302</v>
      </c>
      <c r="B8254" t="str">
        <f ca="1">VLOOKUP(RANDBETWEEN(1, 41),Sheet2!A:B,2,0)</f>
        <v>TheTramp</v>
      </c>
    </row>
    <row r="8255" spans="1:2">
      <c r="A8255" s="1">
        <v>44302</v>
      </c>
      <c r="B8255" t="str">
        <f ca="1">VLOOKUP(RANDBETWEEN(1, 41),Sheet2!A:B,2,0)</f>
        <v>PeterPan</v>
      </c>
    </row>
    <row r="8256" spans="1:2">
      <c r="A8256" s="1">
        <v>44302</v>
      </c>
      <c r="B8256" t="str">
        <f ca="1">VLOOKUP(RANDBETWEEN(1, 41),Sheet2!A:B,2,0)</f>
        <v>JamesBond</v>
      </c>
    </row>
    <row r="8257" spans="1:2">
      <c r="A8257" s="1">
        <v>44302</v>
      </c>
      <c r="B8257" t="str">
        <f ca="1">VLOOKUP(RANDBETWEEN(1, 41),Sheet2!A:B,2,0)</f>
        <v>BugsBunny</v>
      </c>
    </row>
    <row r="8258" spans="1:2">
      <c r="A8258" s="1">
        <v>44302</v>
      </c>
      <c r="B8258" t="str">
        <f ca="1">VLOOKUP(RANDBETWEEN(1, 41),Sheet2!A:B,2,0)</f>
        <v>RockyBalboa</v>
      </c>
    </row>
    <row r="8259" spans="1:2">
      <c r="A8259" s="1">
        <v>44303</v>
      </c>
      <c r="B8259" t="str">
        <f ca="1">VLOOKUP(RANDBETWEEN(1, 41),Sheet2!A:B,2,0)</f>
        <v>HanSolo</v>
      </c>
    </row>
    <row r="8260" spans="1:2">
      <c r="A8260" s="1">
        <v>44303</v>
      </c>
      <c r="B8260" t="str">
        <f ca="1">VLOOKUP(RANDBETWEEN(1, 41),Sheet2!A:B,2,0)</f>
        <v>IndianaJones</v>
      </c>
    </row>
    <row r="8261" spans="1:2">
      <c r="A8261" s="1">
        <v>44303</v>
      </c>
      <c r="B8261" t="str">
        <f ca="1">VLOOKUP(RANDBETWEEN(1, 41),Sheet2!A:B,2,0)</f>
        <v>BugsBunny</v>
      </c>
    </row>
    <row r="8262" spans="1:2">
      <c r="A8262" s="1">
        <v>44303</v>
      </c>
      <c r="B8262" t="str">
        <f ca="1">VLOOKUP(RANDBETWEEN(1, 41),Sheet2!A:B,2,0)</f>
        <v>KingKong</v>
      </c>
    </row>
    <row r="8263" spans="1:2">
      <c r="A8263" s="1">
        <v>44304</v>
      </c>
      <c r="B8263" t="str">
        <f ca="1">VLOOKUP(RANDBETWEEN(1, 41),Sheet2!A:B,2,0)</f>
        <v>MickeyMouse</v>
      </c>
    </row>
    <row r="8264" spans="1:2">
      <c r="A8264" s="1">
        <v>44304</v>
      </c>
      <c r="B8264" t="str">
        <f ca="1">VLOOKUP(RANDBETWEEN(1, 41),Sheet2!A:B,2,0)</f>
        <v>Batman</v>
      </c>
    </row>
    <row r="8265" spans="1:2">
      <c r="A8265" s="1">
        <v>44304</v>
      </c>
      <c r="B8265" t="str">
        <f ca="1">VLOOKUP(RANDBETWEEN(1, 41),Sheet2!A:B,2,0)</f>
        <v>DorothyGale</v>
      </c>
    </row>
    <row r="8266" spans="1:2">
      <c r="A8266" s="1">
        <v>44304</v>
      </c>
      <c r="B8266" t="str">
        <f ca="1">VLOOKUP(RANDBETWEEN(1, 41),Sheet2!A:B,2,0)</f>
        <v>IndianaJones</v>
      </c>
    </row>
    <row r="8267" spans="1:2">
      <c r="A8267" s="1">
        <v>44304</v>
      </c>
      <c r="B8267" t="str">
        <f ca="1">VLOOKUP(RANDBETWEEN(1, 41),Sheet2!A:B,2,0)</f>
        <v>KingKong</v>
      </c>
    </row>
    <row r="8268" spans="1:2">
      <c r="A8268" s="1">
        <v>44305</v>
      </c>
      <c r="B8268" t="str">
        <f ca="1">VLOOKUP(RANDBETWEEN(1, 41),Sheet2!A:B,2,0)</f>
        <v>HanSolo</v>
      </c>
    </row>
    <row r="8269" spans="1:2">
      <c r="A8269" s="1">
        <v>44305</v>
      </c>
      <c r="B8269" t="str">
        <f ca="1">VLOOKUP(RANDBETWEEN(1, 41),Sheet2!A:B,2,0)</f>
        <v>HanSolo</v>
      </c>
    </row>
    <row r="8270" spans="1:2">
      <c r="A8270" s="1">
        <v>44305</v>
      </c>
      <c r="B8270" t="str">
        <f ca="1">VLOOKUP(RANDBETWEEN(1, 41),Sheet2!A:B,2,0)</f>
        <v>Superman</v>
      </c>
    </row>
    <row r="8271" spans="1:2">
      <c r="A8271" s="1">
        <v>44305</v>
      </c>
      <c r="B8271" t="str">
        <f ca="1">VLOOKUP(RANDBETWEEN(1, 41),Sheet2!A:B,2,0)</f>
        <v>Superman</v>
      </c>
    </row>
    <row r="8272" spans="1:2">
      <c r="A8272" s="1">
        <v>44305</v>
      </c>
      <c r="B8272" t="str">
        <f ca="1">VLOOKUP(RANDBETWEEN(1, 41),Sheet2!A:B,2,0)</f>
        <v>TheTramp</v>
      </c>
    </row>
    <row r="8273" spans="1:2">
      <c r="A8273" s="1">
        <v>44305</v>
      </c>
      <c r="B8273" t="str">
        <f ca="1">VLOOKUP(RANDBETWEEN(1, 41),Sheet2!A:B,2,0)</f>
        <v>JamesBond</v>
      </c>
    </row>
    <row r="8274" spans="1:2">
      <c r="A8274" s="1">
        <v>44305</v>
      </c>
      <c r="B8274" t="str">
        <f ca="1">VLOOKUP(RANDBETWEEN(1, 41),Sheet2!A:B,2,0)</f>
        <v>HannibalLector</v>
      </c>
    </row>
    <row r="8275" spans="1:2">
      <c r="A8275" s="1">
        <v>44306</v>
      </c>
      <c r="B8275" t="str">
        <f ca="1">VLOOKUP(RANDBETWEEN(1, 41),Sheet2!A:B,2,0)</f>
        <v>DorothyGale</v>
      </c>
    </row>
    <row r="8276" spans="1:2">
      <c r="A8276" s="1">
        <v>44306</v>
      </c>
      <c r="B8276" t="str">
        <f ca="1">VLOOKUP(RANDBETWEEN(1, 41),Sheet2!A:B,2,0)</f>
        <v>HomerSimpson</v>
      </c>
    </row>
    <row r="8277" spans="1:2">
      <c r="A8277" s="1">
        <v>44306</v>
      </c>
      <c r="B8277" t="str">
        <f ca="1">VLOOKUP(RANDBETWEEN(1, 41),Sheet2!A:B,2,0)</f>
        <v>DorothyGale</v>
      </c>
    </row>
    <row r="8278" spans="1:2">
      <c r="A8278" s="1">
        <v>44306</v>
      </c>
      <c r="B8278" t="str">
        <f ca="1">VLOOKUP(RANDBETWEEN(1, 41),Sheet2!A:B,2,0)</f>
        <v>RockyBalboa</v>
      </c>
    </row>
    <row r="8279" spans="1:2">
      <c r="A8279" s="1">
        <v>44307</v>
      </c>
      <c r="B8279" t="str">
        <f ca="1">VLOOKUP(RANDBETWEEN(1, 41),Sheet2!A:B,2,0)</f>
        <v>TheTramp</v>
      </c>
    </row>
    <row r="8280" spans="1:2">
      <c r="A8280" s="1">
        <v>44307</v>
      </c>
      <c r="B8280" t="str">
        <f ca="1">VLOOKUP(RANDBETWEEN(1, 41),Sheet2!A:B,2,0)</f>
        <v>MickeyMouse</v>
      </c>
    </row>
    <row r="8281" spans="1:2">
      <c r="A8281" s="1">
        <v>44307</v>
      </c>
      <c r="B8281" t="str">
        <f ca="1">VLOOKUP(RANDBETWEEN(1, 41),Sheet2!A:B,2,0)</f>
        <v>IndianaJones</v>
      </c>
    </row>
    <row r="8282" spans="1:2">
      <c r="A8282" s="1">
        <v>44307</v>
      </c>
      <c r="B8282" t="str">
        <f ca="1">VLOOKUP(RANDBETWEEN(1, 41),Sheet2!A:B,2,0)</f>
        <v>HanSolo</v>
      </c>
    </row>
    <row r="8283" spans="1:2">
      <c r="A8283" s="1">
        <v>44307</v>
      </c>
      <c r="B8283" t="str">
        <f ca="1">VLOOKUP(RANDBETWEEN(1, 41),Sheet2!A:B,2,0)</f>
        <v>DarthVader</v>
      </c>
    </row>
    <row r="8284" spans="1:2">
      <c r="A8284" s="1">
        <v>44307</v>
      </c>
      <c r="B8284" t="str">
        <f ca="1">VLOOKUP(RANDBETWEEN(1, 41),Sheet2!A:B,2,0)</f>
        <v>Godzilla</v>
      </c>
    </row>
    <row r="8285" spans="1:2">
      <c r="A8285" s="1">
        <v>44307</v>
      </c>
      <c r="B8285" t="str">
        <f ca="1">VLOOKUP(RANDBETWEEN(1, 41),Sheet2!A:B,2,0)</f>
        <v>DorothyGale</v>
      </c>
    </row>
    <row r="8286" spans="1:2">
      <c r="A8286" s="1">
        <v>44308</v>
      </c>
      <c r="B8286" t="str">
        <f ca="1">VLOOKUP(RANDBETWEEN(1, 41),Sheet2!A:B,2,0)</f>
        <v>IndianaJones</v>
      </c>
    </row>
    <row r="8287" spans="1:2">
      <c r="A8287" s="1">
        <v>44308</v>
      </c>
      <c r="B8287" t="str">
        <f ca="1">VLOOKUP(RANDBETWEEN(1, 41),Sheet2!A:B,2,0)</f>
        <v>JamesBond</v>
      </c>
    </row>
    <row r="8288" spans="1:2">
      <c r="A8288" s="1">
        <v>44308</v>
      </c>
      <c r="B8288" t="str">
        <f ca="1">VLOOKUP(RANDBETWEEN(1, 41),Sheet2!A:B,2,0)</f>
        <v>DarthVader</v>
      </c>
    </row>
    <row r="8289" spans="1:2">
      <c r="A8289" s="1">
        <v>44308</v>
      </c>
      <c r="B8289" t="str">
        <f ca="1">VLOOKUP(RANDBETWEEN(1, 41),Sheet2!A:B,2,0)</f>
        <v>Superman</v>
      </c>
    </row>
    <row r="8290" spans="1:2">
      <c r="A8290" s="1">
        <v>44309</v>
      </c>
      <c r="B8290" t="str">
        <f ca="1">VLOOKUP(RANDBETWEEN(1, 41),Sheet2!A:B,2,0)</f>
        <v>IndianaJones</v>
      </c>
    </row>
    <row r="8291" spans="1:2">
      <c r="A8291" s="1">
        <v>44309</v>
      </c>
      <c r="B8291" t="str">
        <f ca="1">VLOOKUP(RANDBETWEEN(1, 41),Sheet2!A:B,2,0)</f>
        <v>JamesBond</v>
      </c>
    </row>
    <row r="8292" spans="1:2">
      <c r="A8292" s="1">
        <v>44309</v>
      </c>
      <c r="B8292" t="str">
        <f ca="1">VLOOKUP(RANDBETWEEN(1, 41),Sheet2!A:B,2,0)</f>
        <v>KingKong</v>
      </c>
    </row>
    <row r="8293" spans="1:2">
      <c r="A8293" s="1">
        <v>44309</v>
      </c>
      <c r="B8293" t="str">
        <f ca="1">VLOOKUP(RANDBETWEEN(1, 41),Sheet2!A:B,2,0)</f>
        <v>PeterPan</v>
      </c>
    </row>
    <row r="8294" spans="1:2">
      <c r="A8294" s="1">
        <v>44309</v>
      </c>
      <c r="B8294" t="str">
        <f ca="1">VLOOKUP(RANDBETWEEN(1, 41),Sheet2!A:B,2,0)</f>
        <v>Batman</v>
      </c>
    </row>
    <row r="8295" spans="1:2">
      <c r="A8295" s="1">
        <v>44310</v>
      </c>
      <c r="B8295" t="str">
        <f ca="1">VLOOKUP(RANDBETWEEN(1, 41),Sheet2!A:B,2,0)</f>
        <v>HanSolo</v>
      </c>
    </row>
    <row r="8296" spans="1:2">
      <c r="A8296" s="1">
        <v>44310</v>
      </c>
      <c r="B8296" t="str">
        <f ca="1">VLOOKUP(RANDBETWEEN(1, 41),Sheet2!A:B,2,0)</f>
        <v>DorothyGale</v>
      </c>
    </row>
    <row r="8297" spans="1:2">
      <c r="A8297" s="1">
        <v>44310</v>
      </c>
      <c r="B8297" t="str">
        <f ca="1">VLOOKUP(RANDBETWEEN(1, 41),Sheet2!A:B,2,0)</f>
        <v>MickeyMouse</v>
      </c>
    </row>
    <row r="8298" spans="1:2">
      <c r="A8298" s="1">
        <v>44310</v>
      </c>
      <c r="B8298" t="str">
        <f ca="1">VLOOKUP(RANDBETWEEN(1, 41),Sheet2!A:B,2,0)</f>
        <v>BugsBunny</v>
      </c>
    </row>
    <row r="8299" spans="1:2">
      <c r="A8299" s="1">
        <v>44310</v>
      </c>
      <c r="B8299" t="str">
        <f ca="1">VLOOKUP(RANDBETWEEN(1, 41),Sheet2!A:B,2,0)</f>
        <v>VitoCorleone</v>
      </c>
    </row>
    <row r="8300" spans="1:2">
      <c r="A8300" s="1">
        <v>44311</v>
      </c>
      <c r="B8300" t="str">
        <f ca="1">VLOOKUP(RANDBETWEEN(1, 41),Sheet2!A:B,2,0)</f>
        <v>Spiderman</v>
      </c>
    </row>
    <row r="8301" spans="1:2">
      <c r="A8301" s="1">
        <v>44311</v>
      </c>
      <c r="B8301" t="str">
        <f ca="1">VLOOKUP(RANDBETWEEN(1, 41),Sheet2!A:B,2,0)</f>
        <v>Superman</v>
      </c>
    </row>
    <row r="8302" spans="1:2">
      <c r="A8302" s="1">
        <v>44311</v>
      </c>
      <c r="B8302" t="str">
        <f ca="1">VLOOKUP(RANDBETWEEN(1, 41),Sheet2!A:B,2,0)</f>
        <v>DarthVader</v>
      </c>
    </row>
    <row r="8303" spans="1:2">
      <c r="A8303" s="1">
        <v>44311</v>
      </c>
      <c r="B8303" t="str">
        <f ca="1">VLOOKUP(RANDBETWEEN(1, 41),Sheet2!A:B,2,0)</f>
        <v>JamesBond</v>
      </c>
    </row>
    <row r="8304" spans="1:2">
      <c r="A8304" s="1">
        <v>44311</v>
      </c>
      <c r="B8304" t="str">
        <f ca="1">VLOOKUP(RANDBETWEEN(1, 41),Sheet2!A:B,2,0)</f>
        <v>IndianaJones</v>
      </c>
    </row>
    <row r="8305" spans="1:2">
      <c r="A8305" s="1">
        <v>44311</v>
      </c>
      <c r="B8305" t="str">
        <f ca="1">VLOOKUP(RANDBETWEEN(1, 41),Sheet2!A:B,2,0)</f>
        <v>BugsBunny</v>
      </c>
    </row>
    <row r="8306" spans="1:2">
      <c r="A8306" s="1">
        <v>44311</v>
      </c>
      <c r="B8306" t="str">
        <f ca="1">VLOOKUP(RANDBETWEEN(1, 41),Sheet2!A:B,2,0)</f>
        <v>DarthVader</v>
      </c>
    </row>
    <row r="8307" spans="1:2">
      <c r="A8307" s="1">
        <v>44312</v>
      </c>
      <c r="B8307" t="str">
        <f ca="1">VLOOKUP(RANDBETWEEN(1, 41),Sheet2!A:B,2,0)</f>
        <v>Barbie</v>
      </c>
    </row>
    <row r="8308" spans="1:2">
      <c r="A8308" s="1">
        <v>44312</v>
      </c>
      <c r="B8308" t="str">
        <f ca="1">VLOOKUP(RANDBETWEEN(1, 41),Sheet2!A:B,2,0)</f>
        <v>MickeyMouse</v>
      </c>
    </row>
    <row r="8309" spans="1:2">
      <c r="A8309" s="1">
        <v>44312</v>
      </c>
      <c r="B8309" t="str">
        <f ca="1">VLOOKUP(RANDBETWEEN(1, 41),Sheet2!A:B,2,0)</f>
        <v>JamesBond</v>
      </c>
    </row>
    <row r="8310" spans="1:2">
      <c r="A8310" s="1">
        <v>44312</v>
      </c>
      <c r="B8310" t="str">
        <f ca="1">VLOOKUP(RANDBETWEEN(1, 41),Sheet2!A:B,2,0)</f>
        <v>JamesBond</v>
      </c>
    </row>
    <row r="8311" spans="1:2">
      <c r="A8311" s="1">
        <v>44313</v>
      </c>
      <c r="B8311" t="str">
        <f ca="1">VLOOKUP(RANDBETWEEN(1, 41),Sheet2!A:B,2,0)</f>
        <v>VitoCorleone</v>
      </c>
    </row>
    <row r="8312" spans="1:2">
      <c r="A8312" s="1">
        <v>44313</v>
      </c>
      <c r="B8312" t="str">
        <f ca="1">VLOOKUP(RANDBETWEEN(1, 41),Sheet2!A:B,2,0)</f>
        <v>Barbie</v>
      </c>
    </row>
    <row r="8313" spans="1:2">
      <c r="A8313" s="1">
        <v>44313</v>
      </c>
      <c r="B8313" t="str">
        <f ca="1">VLOOKUP(RANDBETWEEN(1, 41),Sheet2!A:B,2,0)</f>
        <v>Superman</v>
      </c>
    </row>
    <row r="8314" spans="1:2">
      <c r="A8314" s="1">
        <v>44313</v>
      </c>
      <c r="B8314" t="str">
        <f ca="1">VLOOKUP(RANDBETWEEN(1, 41),Sheet2!A:B,2,0)</f>
        <v>Superman</v>
      </c>
    </row>
    <row r="8315" spans="1:2">
      <c r="A8315" s="1">
        <v>44313</v>
      </c>
      <c r="B8315" t="str">
        <f ca="1">VLOOKUP(RANDBETWEEN(1, 41),Sheet2!A:B,2,0)</f>
        <v>HanSolo</v>
      </c>
    </row>
    <row r="8316" spans="1:2">
      <c r="A8316" s="1">
        <v>44313</v>
      </c>
      <c r="B8316" t="str">
        <f ca="1">VLOOKUP(RANDBETWEEN(1, 41),Sheet2!A:B,2,0)</f>
        <v>BugsBunny</v>
      </c>
    </row>
    <row r="8317" spans="1:2">
      <c r="A8317" s="1">
        <v>44313</v>
      </c>
      <c r="B8317" t="str">
        <f ca="1">VLOOKUP(RANDBETWEEN(1, 41),Sheet2!A:B,2,0)</f>
        <v>TheJoker</v>
      </c>
    </row>
    <row r="8318" spans="1:2">
      <c r="A8318" s="1">
        <v>44313</v>
      </c>
      <c r="B8318" t="str">
        <f ca="1">VLOOKUP(RANDBETWEEN(1, 41),Sheet2!A:B,2,0)</f>
        <v>IndianaJones</v>
      </c>
    </row>
    <row r="8319" spans="1:2">
      <c r="A8319" s="1">
        <v>44314</v>
      </c>
      <c r="B8319" t="str">
        <f ca="1">VLOOKUP(RANDBETWEEN(1, 41),Sheet2!A:B,2,0)</f>
        <v>JamesBond</v>
      </c>
    </row>
    <row r="8320" spans="1:2">
      <c r="A8320" s="1">
        <v>44314</v>
      </c>
      <c r="B8320" t="str">
        <f ca="1">VLOOKUP(RANDBETWEEN(1, 41),Sheet2!A:B,2,0)</f>
        <v>IndianaJones</v>
      </c>
    </row>
    <row r="8321" spans="1:2">
      <c r="A8321" s="1">
        <v>44314</v>
      </c>
      <c r="B8321" t="str">
        <f ca="1">VLOOKUP(RANDBETWEEN(1, 41),Sheet2!A:B,2,0)</f>
        <v>ScarlettO’Hara</v>
      </c>
    </row>
    <row r="8322" spans="1:2">
      <c r="A8322" s="1">
        <v>44314</v>
      </c>
      <c r="B8322" t="str">
        <f ca="1">VLOOKUP(RANDBETWEEN(1, 41),Sheet2!A:B,2,0)</f>
        <v>VitoCorleone</v>
      </c>
    </row>
    <row r="8323" spans="1:2">
      <c r="A8323" s="1">
        <v>44314</v>
      </c>
      <c r="B8323" t="str">
        <f ca="1">VLOOKUP(RANDBETWEEN(1, 41),Sheet2!A:B,2,0)</f>
        <v>IndianaJones</v>
      </c>
    </row>
    <row r="8324" spans="1:2">
      <c r="A8324" s="1">
        <v>44314</v>
      </c>
      <c r="B8324" t="str">
        <f ca="1">VLOOKUP(RANDBETWEEN(1, 41),Sheet2!A:B,2,0)</f>
        <v>JamesBond</v>
      </c>
    </row>
    <row r="8325" spans="1:2">
      <c r="A8325" s="1">
        <v>44314</v>
      </c>
      <c r="B8325" t="str">
        <f ca="1">VLOOKUP(RANDBETWEEN(1, 41),Sheet2!A:B,2,0)</f>
        <v>Superman</v>
      </c>
    </row>
    <row r="8326" spans="1:2">
      <c r="A8326" s="1">
        <v>44315</v>
      </c>
      <c r="B8326" t="str">
        <f ca="1">VLOOKUP(RANDBETWEEN(1, 41),Sheet2!A:B,2,0)</f>
        <v>LucyRicardo</v>
      </c>
    </row>
    <row r="8327" spans="1:2">
      <c r="A8327" s="1">
        <v>44315</v>
      </c>
      <c r="B8327" t="str">
        <f ca="1">VLOOKUP(RANDBETWEEN(1, 41),Sheet2!A:B,2,0)</f>
        <v>BugsBunny</v>
      </c>
    </row>
    <row r="8328" spans="1:2">
      <c r="A8328" s="1">
        <v>44315</v>
      </c>
      <c r="B8328" t="str">
        <f ca="1">VLOOKUP(RANDBETWEEN(1, 41),Sheet2!A:B,2,0)</f>
        <v>DorothyGale</v>
      </c>
    </row>
    <row r="8329" spans="1:2">
      <c r="A8329" s="1">
        <v>44315</v>
      </c>
      <c r="B8329" t="str">
        <f ca="1">VLOOKUP(RANDBETWEEN(1, 41),Sheet2!A:B,2,0)</f>
        <v>Superman</v>
      </c>
    </row>
    <row r="8330" spans="1:2">
      <c r="A8330" s="1">
        <v>44315</v>
      </c>
      <c r="B8330" t="str">
        <f ca="1">VLOOKUP(RANDBETWEEN(1, 41),Sheet2!A:B,2,0)</f>
        <v>DorothyGale</v>
      </c>
    </row>
    <row r="8331" spans="1:2">
      <c r="A8331" s="1">
        <v>44316</v>
      </c>
      <c r="B8331" t="str">
        <f ca="1">VLOOKUP(RANDBETWEEN(1, 41),Sheet2!A:B,2,0)</f>
        <v>PeterPan</v>
      </c>
    </row>
    <row r="8332" spans="1:2">
      <c r="A8332" s="1">
        <v>44316</v>
      </c>
      <c r="B8332" t="str">
        <f ca="1">VLOOKUP(RANDBETWEEN(1, 41),Sheet2!A:B,2,0)</f>
        <v>PeterPan</v>
      </c>
    </row>
    <row r="8333" spans="1:2">
      <c r="A8333" s="1">
        <v>44316</v>
      </c>
      <c r="B8333" t="str">
        <f ca="1">VLOOKUP(RANDBETWEEN(1, 41),Sheet2!A:B,2,0)</f>
        <v>Batman</v>
      </c>
    </row>
    <row r="8334" spans="1:2">
      <c r="A8334" s="1">
        <v>44316</v>
      </c>
      <c r="B8334" t="str">
        <f ca="1">VLOOKUP(RANDBETWEEN(1, 41),Sheet2!A:B,2,0)</f>
        <v>TheTramp</v>
      </c>
    </row>
    <row r="8335" spans="1:2">
      <c r="A8335" s="1">
        <v>44316</v>
      </c>
      <c r="B8335" t="str">
        <f ca="1">VLOOKUP(RANDBETWEEN(1, 41),Sheet2!A:B,2,0)</f>
        <v>DorothyGale</v>
      </c>
    </row>
    <row r="8336" spans="1:2">
      <c r="A8336" s="1">
        <v>44316</v>
      </c>
      <c r="B8336" t="str">
        <f ca="1">VLOOKUP(RANDBETWEEN(1, 41),Sheet2!A:B,2,0)</f>
        <v>KingKong</v>
      </c>
    </row>
    <row r="8337" spans="1:2">
      <c r="A8337" s="1">
        <v>44316</v>
      </c>
      <c r="B8337" t="str">
        <f ca="1">VLOOKUP(RANDBETWEEN(1, 41),Sheet2!A:B,2,0)</f>
        <v>DorothyGale</v>
      </c>
    </row>
    <row r="8338" spans="1:2">
      <c r="A8338" s="1">
        <v>44317</v>
      </c>
      <c r="B8338" t="str">
        <f ca="1">VLOOKUP(RANDBETWEEN(1, 41),Sheet2!A:B,2,0)</f>
        <v>DorothyGale</v>
      </c>
    </row>
    <row r="8339" spans="1:2">
      <c r="A8339" s="1">
        <v>44317</v>
      </c>
      <c r="B8339" t="str">
        <f ca="1">VLOOKUP(RANDBETWEEN(1, 41),Sheet2!A:B,2,0)</f>
        <v>DorothyGale</v>
      </c>
    </row>
    <row r="8340" spans="1:2">
      <c r="A8340" s="1">
        <v>44317</v>
      </c>
      <c r="B8340" t="str">
        <f ca="1">VLOOKUP(RANDBETWEEN(1, 41),Sheet2!A:B,2,0)</f>
        <v>JamesBond</v>
      </c>
    </row>
    <row r="8341" spans="1:2">
      <c r="A8341" s="1">
        <v>44317</v>
      </c>
      <c r="B8341" t="str">
        <f ca="1">VLOOKUP(RANDBETWEEN(1, 41),Sheet2!A:B,2,0)</f>
        <v>BugsBunny</v>
      </c>
    </row>
    <row r="8342" spans="1:2">
      <c r="A8342" s="1">
        <v>44317</v>
      </c>
      <c r="B8342" t="str">
        <f ca="1">VLOOKUP(RANDBETWEEN(1, 41),Sheet2!A:B,2,0)</f>
        <v>DarthVader</v>
      </c>
    </row>
    <row r="8343" spans="1:2">
      <c r="A8343" s="1">
        <v>44317</v>
      </c>
      <c r="B8343" t="str">
        <f ca="1">VLOOKUP(RANDBETWEEN(1, 41),Sheet2!A:B,2,0)</f>
        <v>Godzilla</v>
      </c>
    </row>
    <row r="8344" spans="1:2">
      <c r="A8344" s="1">
        <v>44318</v>
      </c>
      <c r="B8344" t="str">
        <f ca="1">VLOOKUP(RANDBETWEEN(1, 41),Sheet2!A:B,2,0)</f>
        <v>TheTramp</v>
      </c>
    </row>
    <row r="8345" spans="1:2">
      <c r="A8345" s="1">
        <v>44318</v>
      </c>
      <c r="B8345" t="str">
        <f ca="1">VLOOKUP(RANDBETWEEN(1, 41),Sheet2!A:B,2,0)</f>
        <v>Barbie</v>
      </c>
    </row>
    <row r="8346" spans="1:2">
      <c r="A8346" s="1">
        <v>44318</v>
      </c>
      <c r="B8346" t="str">
        <f ca="1">VLOOKUP(RANDBETWEEN(1, 41),Sheet2!A:B,2,0)</f>
        <v>Batman</v>
      </c>
    </row>
    <row r="8347" spans="1:2">
      <c r="A8347" s="1">
        <v>44318</v>
      </c>
      <c r="B8347" t="str">
        <f ca="1">VLOOKUP(RANDBETWEEN(1, 41),Sheet2!A:B,2,0)</f>
        <v>MickeyMouse</v>
      </c>
    </row>
    <row r="8348" spans="1:2">
      <c r="A8348" s="1">
        <v>44318</v>
      </c>
      <c r="B8348" t="str">
        <f ca="1">VLOOKUP(RANDBETWEEN(1, 41),Sheet2!A:B,2,0)</f>
        <v>TheTramp</v>
      </c>
    </row>
    <row r="8349" spans="1:2">
      <c r="A8349" s="1">
        <v>44318</v>
      </c>
      <c r="B8349" t="str">
        <f ca="1">VLOOKUP(RANDBETWEEN(1, 41),Sheet2!A:B,2,0)</f>
        <v>IndianaJones</v>
      </c>
    </row>
    <row r="8350" spans="1:2">
      <c r="A8350" s="1">
        <v>44319</v>
      </c>
      <c r="B8350" t="str">
        <f ca="1">VLOOKUP(RANDBETWEEN(1, 41),Sheet2!A:B,2,0)</f>
        <v>JamesBond</v>
      </c>
    </row>
    <row r="8351" spans="1:2">
      <c r="A8351" s="1">
        <v>44319</v>
      </c>
      <c r="B8351" t="str">
        <f ca="1">VLOOKUP(RANDBETWEEN(1, 41),Sheet2!A:B,2,0)</f>
        <v>MickeyMouse</v>
      </c>
    </row>
    <row r="8352" spans="1:2">
      <c r="A8352" s="1">
        <v>44319</v>
      </c>
      <c r="B8352" t="str">
        <f ca="1">VLOOKUP(RANDBETWEEN(1, 41),Sheet2!A:B,2,0)</f>
        <v>HomerSimpson</v>
      </c>
    </row>
    <row r="8353" spans="1:2">
      <c r="A8353" s="1">
        <v>44320</v>
      </c>
      <c r="B8353" t="str">
        <f ca="1">VLOOKUP(RANDBETWEEN(1, 41),Sheet2!A:B,2,0)</f>
        <v>ArchieBunker</v>
      </c>
    </row>
    <row r="8354" spans="1:2">
      <c r="A8354" s="1">
        <v>44320</v>
      </c>
      <c r="B8354" t="str">
        <f ca="1">VLOOKUP(RANDBETWEEN(1, 41),Sheet2!A:B,2,0)</f>
        <v>HanSolo</v>
      </c>
    </row>
    <row r="8355" spans="1:2">
      <c r="A8355" s="1">
        <v>44320</v>
      </c>
      <c r="B8355" t="str">
        <f ca="1">VLOOKUP(RANDBETWEEN(1, 41),Sheet2!A:B,2,0)</f>
        <v>ArchieBunker</v>
      </c>
    </row>
    <row r="8356" spans="1:2">
      <c r="A8356" s="1">
        <v>44320</v>
      </c>
      <c r="B8356" t="str">
        <f ca="1">VLOOKUP(RANDBETWEEN(1, 41),Sheet2!A:B,2,0)</f>
        <v>JamesBond</v>
      </c>
    </row>
    <row r="8357" spans="1:2">
      <c r="A8357" s="1">
        <v>44320</v>
      </c>
      <c r="B8357" t="str">
        <f ca="1">VLOOKUP(RANDBETWEEN(1, 41),Sheet2!A:B,2,0)</f>
        <v>Batman</v>
      </c>
    </row>
    <row r="8358" spans="1:2">
      <c r="A8358" s="1">
        <v>44320</v>
      </c>
      <c r="B8358" t="str">
        <f ca="1">VLOOKUP(RANDBETWEEN(1, 41),Sheet2!A:B,2,0)</f>
        <v>PeterPan</v>
      </c>
    </row>
    <row r="8359" spans="1:2">
      <c r="A8359" s="1">
        <v>44320</v>
      </c>
      <c r="B8359" t="str">
        <f ca="1">VLOOKUP(RANDBETWEEN(1, 41),Sheet2!A:B,2,0)</f>
        <v>BugsBunny</v>
      </c>
    </row>
    <row r="8360" spans="1:2">
      <c r="A8360" s="1">
        <v>44320</v>
      </c>
      <c r="B8360" t="str">
        <f ca="1">VLOOKUP(RANDBETWEEN(1, 41),Sheet2!A:B,2,0)</f>
        <v>Superman</v>
      </c>
    </row>
    <row r="8361" spans="1:2">
      <c r="A8361" s="1">
        <v>44320</v>
      </c>
      <c r="B8361" t="str">
        <f ca="1">VLOOKUP(RANDBETWEEN(1, 41),Sheet2!A:B,2,0)</f>
        <v>Superman</v>
      </c>
    </row>
    <row r="8362" spans="1:2">
      <c r="A8362" s="1">
        <v>44320</v>
      </c>
      <c r="B8362" t="str">
        <f ca="1">VLOOKUP(RANDBETWEEN(1, 41),Sheet2!A:B,2,0)</f>
        <v>PeterPan</v>
      </c>
    </row>
    <row r="8363" spans="1:2">
      <c r="A8363" s="1">
        <v>44321</v>
      </c>
      <c r="B8363" t="str">
        <f ca="1">VLOOKUP(RANDBETWEEN(1, 41),Sheet2!A:B,2,0)</f>
        <v>Spiderman</v>
      </c>
    </row>
    <row r="8364" spans="1:2">
      <c r="A8364" s="1">
        <v>44321</v>
      </c>
      <c r="B8364" t="str">
        <f ca="1">VLOOKUP(RANDBETWEEN(1, 41),Sheet2!A:B,2,0)</f>
        <v>DorothyGale</v>
      </c>
    </row>
    <row r="8365" spans="1:2">
      <c r="A8365" s="1">
        <v>44321</v>
      </c>
      <c r="B8365" t="str">
        <f ca="1">VLOOKUP(RANDBETWEEN(1, 41),Sheet2!A:B,2,0)</f>
        <v>Barbie</v>
      </c>
    </row>
    <row r="8366" spans="1:2">
      <c r="A8366" s="1">
        <v>44321</v>
      </c>
      <c r="B8366" t="str">
        <f ca="1">VLOOKUP(RANDBETWEEN(1, 41),Sheet2!A:B,2,0)</f>
        <v>KingKong</v>
      </c>
    </row>
    <row r="8367" spans="1:2">
      <c r="A8367" s="1">
        <v>44322</v>
      </c>
      <c r="B8367" t="str">
        <f ca="1">VLOOKUP(RANDBETWEEN(1, 41),Sheet2!A:B,2,0)</f>
        <v>Superman</v>
      </c>
    </row>
    <row r="8368" spans="1:2">
      <c r="A8368" s="1">
        <v>44322</v>
      </c>
      <c r="B8368" t="str">
        <f ca="1">VLOOKUP(RANDBETWEEN(1, 41),Sheet2!A:B,2,0)</f>
        <v>DorothyGale</v>
      </c>
    </row>
    <row r="8369" spans="1:2">
      <c r="A8369" s="1">
        <v>44322</v>
      </c>
      <c r="B8369" t="str">
        <f ca="1">VLOOKUP(RANDBETWEEN(1, 41),Sheet2!A:B,2,0)</f>
        <v>IndianaJones</v>
      </c>
    </row>
    <row r="8370" spans="1:2">
      <c r="A8370" s="1">
        <v>44322</v>
      </c>
      <c r="B8370" t="str">
        <f ca="1">VLOOKUP(RANDBETWEEN(1, 41),Sheet2!A:B,2,0)</f>
        <v>DorothyGale</v>
      </c>
    </row>
    <row r="8371" spans="1:2">
      <c r="A8371" s="1">
        <v>44322</v>
      </c>
      <c r="B8371" t="str">
        <f ca="1">VLOOKUP(RANDBETWEEN(1, 41),Sheet2!A:B,2,0)</f>
        <v>JamesBond</v>
      </c>
    </row>
    <row r="8372" spans="1:2">
      <c r="A8372" s="1">
        <v>44322</v>
      </c>
      <c r="B8372" t="str">
        <f ca="1">VLOOKUP(RANDBETWEEN(1, 41),Sheet2!A:B,2,0)</f>
        <v>PeterPan</v>
      </c>
    </row>
    <row r="8373" spans="1:2">
      <c r="A8373" s="1">
        <v>44323</v>
      </c>
      <c r="B8373" t="str">
        <f ca="1">VLOOKUP(RANDBETWEEN(1, 41),Sheet2!A:B,2,0)</f>
        <v>HomerSimpson</v>
      </c>
    </row>
    <row r="8374" spans="1:2">
      <c r="A8374" s="1">
        <v>44324</v>
      </c>
      <c r="B8374" t="str">
        <f ca="1">VLOOKUP(RANDBETWEEN(1, 41),Sheet2!A:B,2,0)</f>
        <v>RockyBalboa</v>
      </c>
    </row>
    <row r="8375" spans="1:2">
      <c r="A8375" s="1">
        <v>44324</v>
      </c>
      <c r="B8375" t="str">
        <f ca="1">VLOOKUP(RANDBETWEEN(1, 41),Sheet2!A:B,2,0)</f>
        <v>PeterPan</v>
      </c>
    </row>
    <row r="8376" spans="1:2">
      <c r="A8376" s="1">
        <v>44324</v>
      </c>
      <c r="B8376" t="str">
        <f ca="1">VLOOKUP(RANDBETWEEN(1, 41),Sheet2!A:B,2,0)</f>
        <v>HanSolo</v>
      </c>
    </row>
    <row r="8377" spans="1:2">
      <c r="A8377" s="1">
        <v>44324</v>
      </c>
      <c r="B8377" t="str">
        <f ca="1">VLOOKUP(RANDBETWEEN(1, 41),Sheet2!A:B,2,0)</f>
        <v>RockyBalboa</v>
      </c>
    </row>
    <row r="8378" spans="1:2">
      <c r="A8378" s="1">
        <v>44324</v>
      </c>
      <c r="B8378" t="str">
        <f ca="1">VLOOKUP(RANDBETWEEN(1, 41),Sheet2!A:B,2,0)</f>
        <v>Barbie</v>
      </c>
    </row>
    <row r="8379" spans="1:2">
      <c r="A8379" s="1">
        <v>44324</v>
      </c>
      <c r="B8379" t="str">
        <f ca="1">VLOOKUP(RANDBETWEEN(1, 41),Sheet2!A:B,2,0)</f>
        <v>Batman</v>
      </c>
    </row>
    <row r="8380" spans="1:2">
      <c r="A8380" s="1">
        <v>44324</v>
      </c>
      <c r="B8380" t="str">
        <f ca="1">VLOOKUP(RANDBETWEEN(1, 41),Sheet2!A:B,2,0)</f>
        <v>VitoCorleone</v>
      </c>
    </row>
    <row r="8381" spans="1:2">
      <c r="A8381" s="1">
        <v>44324</v>
      </c>
      <c r="B8381" t="str">
        <f ca="1">VLOOKUP(RANDBETWEEN(1, 41),Sheet2!A:B,2,0)</f>
        <v>Batman</v>
      </c>
    </row>
    <row r="8382" spans="1:2">
      <c r="A8382" s="1">
        <v>44324</v>
      </c>
      <c r="B8382" t="str">
        <f ca="1">VLOOKUP(RANDBETWEEN(1, 41),Sheet2!A:B,2,0)</f>
        <v>HanSolo</v>
      </c>
    </row>
    <row r="8383" spans="1:2">
      <c r="A8383" s="1">
        <v>44324</v>
      </c>
      <c r="B8383" t="str">
        <f ca="1">VLOOKUP(RANDBETWEEN(1, 41),Sheet2!A:B,2,0)</f>
        <v>PeterPan</v>
      </c>
    </row>
    <row r="8384" spans="1:2">
      <c r="A8384" s="1">
        <v>44325</v>
      </c>
      <c r="B8384" t="str">
        <f ca="1">VLOOKUP(RANDBETWEEN(1, 41),Sheet2!A:B,2,0)</f>
        <v>HomerSimpson</v>
      </c>
    </row>
    <row r="8385" spans="1:2">
      <c r="A8385" s="1">
        <v>44325</v>
      </c>
      <c r="B8385" t="str">
        <f ca="1">VLOOKUP(RANDBETWEEN(1, 41),Sheet2!A:B,2,0)</f>
        <v>DorothyGale</v>
      </c>
    </row>
    <row r="8386" spans="1:2">
      <c r="A8386" s="1">
        <v>44325</v>
      </c>
      <c r="B8386" t="str">
        <f ca="1">VLOOKUP(RANDBETWEEN(1, 41),Sheet2!A:B,2,0)</f>
        <v>PeterPan</v>
      </c>
    </row>
    <row r="8387" spans="1:2">
      <c r="A8387" s="1">
        <v>44325</v>
      </c>
      <c r="B8387" t="str">
        <f ca="1">VLOOKUP(RANDBETWEEN(1, 41),Sheet2!A:B,2,0)</f>
        <v>JamesBond</v>
      </c>
    </row>
    <row r="8388" spans="1:2">
      <c r="A8388" s="1">
        <v>44325</v>
      </c>
      <c r="B8388" t="str">
        <f ca="1">VLOOKUP(RANDBETWEEN(1, 41),Sheet2!A:B,2,0)</f>
        <v>HanSolo</v>
      </c>
    </row>
    <row r="8389" spans="1:2">
      <c r="A8389" s="1">
        <v>44325</v>
      </c>
      <c r="B8389" t="str">
        <f ca="1">VLOOKUP(RANDBETWEEN(1, 41),Sheet2!A:B,2,0)</f>
        <v>DarthVader</v>
      </c>
    </row>
    <row r="8390" spans="1:2">
      <c r="A8390" s="1">
        <v>44325</v>
      </c>
      <c r="B8390" t="str">
        <f ca="1">VLOOKUP(RANDBETWEEN(1, 41),Sheet2!A:B,2,0)</f>
        <v>ArchieBunker</v>
      </c>
    </row>
    <row r="8391" spans="1:2">
      <c r="A8391" s="1">
        <v>44326</v>
      </c>
      <c r="B8391" t="str">
        <f ca="1">VLOOKUP(RANDBETWEEN(1, 41),Sheet2!A:B,2,0)</f>
        <v>BugsBunny</v>
      </c>
    </row>
    <row r="8392" spans="1:2">
      <c r="A8392" s="1">
        <v>44326</v>
      </c>
      <c r="B8392" t="str">
        <f ca="1">VLOOKUP(RANDBETWEEN(1, 41),Sheet2!A:B,2,0)</f>
        <v>TheTramp</v>
      </c>
    </row>
    <row r="8393" spans="1:2">
      <c r="A8393" s="1">
        <v>44326</v>
      </c>
      <c r="B8393" t="str">
        <f ca="1">VLOOKUP(RANDBETWEEN(1, 41),Sheet2!A:B,2,0)</f>
        <v>KingKong</v>
      </c>
    </row>
    <row r="8394" spans="1:2">
      <c r="A8394" s="1">
        <v>44327</v>
      </c>
      <c r="B8394" t="str">
        <f ca="1">VLOOKUP(RANDBETWEEN(1, 41),Sheet2!A:B,2,0)</f>
        <v>Batman</v>
      </c>
    </row>
    <row r="8395" spans="1:2">
      <c r="A8395" s="1">
        <v>44327</v>
      </c>
      <c r="B8395" t="str">
        <f ca="1">VLOOKUP(RANDBETWEEN(1, 41),Sheet2!A:B,2,0)</f>
        <v>RockyBalboa</v>
      </c>
    </row>
    <row r="8396" spans="1:2">
      <c r="A8396" s="1">
        <v>44327</v>
      </c>
      <c r="B8396" t="str">
        <f ca="1">VLOOKUP(RANDBETWEEN(1, 41),Sheet2!A:B,2,0)</f>
        <v>RockyBalboa</v>
      </c>
    </row>
    <row r="8397" spans="1:2">
      <c r="A8397" s="1">
        <v>44327</v>
      </c>
      <c r="B8397" t="str">
        <f ca="1">VLOOKUP(RANDBETWEEN(1, 41),Sheet2!A:B,2,0)</f>
        <v>TheTramp</v>
      </c>
    </row>
    <row r="8398" spans="1:2">
      <c r="A8398" s="1">
        <v>44327</v>
      </c>
      <c r="B8398" t="str">
        <f ca="1">VLOOKUP(RANDBETWEEN(1, 41),Sheet2!A:B,2,0)</f>
        <v>HanSolo</v>
      </c>
    </row>
    <row r="8399" spans="1:2">
      <c r="A8399" s="1">
        <v>44327</v>
      </c>
      <c r="B8399" t="str">
        <f ca="1">VLOOKUP(RANDBETWEEN(1, 41),Sheet2!A:B,2,0)</f>
        <v>LucyRicardo</v>
      </c>
    </row>
    <row r="8400" spans="1:2">
      <c r="A8400" s="1">
        <v>44328</v>
      </c>
      <c r="B8400" t="str">
        <f ca="1">VLOOKUP(RANDBETWEEN(1, 41),Sheet2!A:B,2,0)</f>
        <v>Godzilla</v>
      </c>
    </row>
    <row r="8401" spans="1:2">
      <c r="A8401" s="1">
        <v>44328</v>
      </c>
      <c r="B8401" t="str">
        <f ca="1">VLOOKUP(RANDBETWEEN(1, 41),Sheet2!A:B,2,0)</f>
        <v>TheTramp</v>
      </c>
    </row>
    <row r="8402" spans="1:2">
      <c r="A8402" s="1">
        <v>44328</v>
      </c>
      <c r="B8402" t="str">
        <f ca="1">VLOOKUP(RANDBETWEEN(1, 41),Sheet2!A:B,2,0)</f>
        <v>Batman</v>
      </c>
    </row>
    <row r="8403" spans="1:2">
      <c r="A8403" s="1">
        <v>44328</v>
      </c>
      <c r="B8403" t="str">
        <f ca="1">VLOOKUP(RANDBETWEEN(1, 41),Sheet2!A:B,2,0)</f>
        <v>DorothyGale</v>
      </c>
    </row>
    <row r="8404" spans="1:2">
      <c r="A8404" s="1">
        <v>44328</v>
      </c>
      <c r="B8404" t="str">
        <f ca="1">VLOOKUP(RANDBETWEEN(1, 41),Sheet2!A:B,2,0)</f>
        <v>HanSolo</v>
      </c>
    </row>
    <row r="8405" spans="1:2">
      <c r="A8405" s="1">
        <v>44328</v>
      </c>
      <c r="B8405" t="str">
        <f ca="1">VLOOKUP(RANDBETWEEN(1, 41),Sheet2!A:B,2,0)</f>
        <v>Superman</v>
      </c>
    </row>
    <row r="8406" spans="1:2">
      <c r="A8406" s="1">
        <v>44328</v>
      </c>
      <c r="B8406" t="str">
        <f ca="1">VLOOKUP(RANDBETWEEN(1, 41),Sheet2!A:B,2,0)</f>
        <v>HomerSimpson</v>
      </c>
    </row>
    <row r="8407" spans="1:2">
      <c r="A8407" s="1">
        <v>44328</v>
      </c>
      <c r="B8407" t="str">
        <f ca="1">VLOOKUP(RANDBETWEEN(1, 41),Sheet2!A:B,2,0)</f>
        <v>VitoCorleone</v>
      </c>
    </row>
    <row r="8408" spans="1:2">
      <c r="A8408" s="1">
        <v>44328</v>
      </c>
      <c r="B8408" t="str">
        <f ca="1">VLOOKUP(RANDBETWEEN(1, 41),Sheet2!A:B,2,0)</f>
        <v>JamesBond</v>
      </c>
    </row>
    <row r="8409" spans="1:2">
      <c r="A8409" s="1">
        <v>44329</v>
      </c>
      <c r="B8409" t="str">
        <f ca="1">VLOOKUP(RANDBETWEEN(1, 41),Sheet2!A:B,2,0)</f>
        <v>PeterPan</v>
      </c>
    </row>
    <row r="8410" spans="1:2">
      <c r="A8410" s="1">
        <v>44329</v>
      </c>
      <c r="B8410" t="str">
        <f ca="1">VLOOKUP(RANDBETWEEN(1, 41),Sheet2!A:B,2,0)</f>
        <v>DarthVader</v>
      </c>
    </row>
    <row r="8411" spans="1:2">
      <c r="A8411" s="1">
        <v>44329</v>
      </c>
      <c r="B8411" t="str">
        <f ca="1">VLOOKUP(RANDBETWEEN(1, 41),Sheet2!A:B,2,0)</f>
        <v>Superman</v>
      </c>
    </row>
    <row r="8412" spans="1:2">
      <c r="A8412" s="1">
        <v>44329</v>
      </c>
      <c r="B8412" t="str">
        <f ca="1">VLOOKUP(RANDBETWEEN(1, 41),Sheet2!A:B,2,0)</f>
        <v>VitoCorleone</v>
      </c>
    </row>
    <row r="8413" spans="1:2">
      <c r="A8413" s="1">
        <v>44329</v>
      </c>
      <c r="B8413" t="str">
        <f ca="1">VLOOKUP(RANDBETWEEN(1, 41),Sheet2!A:B,2,0)</f>
        <v>ScarlettO’Hara</v>
      </c>
    </row>
    <row r="8414" spans="1:2">
      <c r="A8414" s="1">
        <v>44329</v>
      </c>
      <c r="B8414" t="str">
        <f ca="1">VLOOKUP(RANDBETWEEN(1, 41),Sheet2!A:B,2,0)</f>
        <v>JamesBond</v>
      </c>
    </row>
    <row r="8415" spans="1:2">
      <c r="A8415" s="1">
        <v>44329</v>
      </c>
      <c r="B8415" t="str">
        <f ca="1">VLOOKUP(RANDBETWEEN(1, 41),Sheet2!A:B,2,0)</f>
        <v>DarthVader</v>
      </c>
    </row>
    <row r="8416" spans="1:2">
      <c r="A8416" s="1">
        <v>44329</v>
      </c>
      <c r="B8416" t="str">
        <f ca="1">VLOOKUP(RANDBETWEEN(1, 41),Sheet2!A:B,2,0)</f>
        <v>JamesBond</v>
      </c>
    </row>
    <row r="8417" spans="1:2">
      <c r="A8417" s="1">
        <v>44329</v>
      </c>
      <c r="B8417" t="str">
        <f ca="1">VLOOKUP(RANDBETWEEN(1, 41),Sheet2!A:B,2,0)</f>
        <v>DarthVader</v>
      </c>
    </row>
    <row r="8418" spans="1:2">
      <c r="A8418" s="1">
        <v>44329</v>
      </c>
      <c r="B8418" t="str">
        <f ca="1">VLOOKUP(RANDBETWEEN(1, 41),Sheet2!A:B,2,0)</f>
        <v>MickeyMouse</v>
      </c>
    </row>
    <row r="8419" spans="1:2">
      <c r="A8419" s="1">
        <v>44330</v>
      </c>
      <c r="B8419" t="str">
        <f ca="1">VLOOKUP(RANDBETWEEN(1, 41),Sheet2!A:B,2,0)</f>
        <v>RockyBalboa</v>
      </c>
    </row>
    <row r="8420" spans="1:2">
      <c r="A8420" s="1">
        <v>44330</v>
      </c>
      <c r="B8420" t="str">
        <f ca="1">VLOOKUP(RANDBETWEEN(1, 41),Sheet2!A:B,2,0)</f>
        <v>RockyBalboa</v>
      </c>
    </row>
    <row r="8421" spans="1:2">
      <c r="A8421" s="1">
        <v>44330</v>
      </c>
      <c r="B8421" t="str">
        <f ca="1">VLOOKUP(RANDBETWEEN(1, 41),Sheet2!A:B,2,0)</f>
        <v>MickeyMouse</v>
      </c>
    </row>
    <row r="8422" spans="1:2">
      <c r="A8422" s="1">
        <v>44330</v>
      </c>
      <c r="B8422" t="str">
        <f ca="1">VLOOKUP(RANDBETWEEN(1, 41),Sheet2!A:B,2,0)</f>
        <v>Superman</v>
      </c>
    </row>
    <row r="8423" spans="1:2">
      <c r="A8423" s="1">
        <v>44331</v>
      </c>
      <c r="B8423" t="str">
        <f ca="1">VLOOKUP(RANDBETWEEN(1, 41),Sheet2!A:B,2,0)</f>
        <v>TheTramp</v>
      </c>
    </row>
    <row r="8424" spans="1:2">
      <c r="A8424" s="1">
        <v>44331</v>
      </c>
      <c r="B8424" t="str">
        <f ca="1">VLOOKUP(RANDBETWEEN(1, 41),Sheet2!A:B,2,0)</f>
        <v>JamesBond</v>
      </c>
    </row>
    <row r="8425" spans="1:2">
      <c r="A8425" s="1">
        <v>44331</v>
      </c>
      <c r="B8425" t="str">
        <f ca="1">VLOOKUP(RANDBETWEEN(1, 41),Sheet2!A:B,2,0)</f>
        <v>BugsBunny</v>
      </c>
    </row>
    <row r="8426" spans="1:2">
      <c r="A8426" s="1">
        <v>44331</v>
      </c>
      <c r="B8426" t="str">
        <f ca="1">VLOOKUP(RANDBETWEEN(1, 41),Sheet2!A:B,2,0)</f>
        <v>Superman</v>
      </c>
    </row>
    <row r="8427" spans="1:2">
      <c r="A8427" s="1">
        <v>44332</v>
      </c>
      <c r="B8427" t="str">
        <f ca="1">VLOOKUP(RANDBETWEEN(1, 41),Sheet2!A:B,2,0)</f>
        <v>DorothyGale</v>
      </c>
    </row>
    <row r="8428" spans="1:2">
      <c r="A8428" s="1">
        <v>44332</v>
      </c>
      <c r="B8428" t="str">
        <f ca="1">VLOOKUP(RANDBETWEEN(1, 41),Sheet2!A:B,2,0)</f>
        <v>RockyBalboa</v>
      </c>
    </row>
    <row r="8429" spans="1:2">
      <c r="A8429" s="1">
        <v>44332</v>
      </c>
      <c r="B8429" t="str">
        <f ca="1">VLOOKUP(RANDBETWEEN(1, 41),Sheet2!A:B,2,0)</f>
        <v>JamesBond</v>
      </c>
    </row>
    <row r="8430" spans="1:2">
      <c r="A8430" s="1">
        <v>44332</v>
      </c>
      <c r="B8430" t="str">
        <f ca="1">VLOOKUP(RANDBETWEEN(1, 41),Sheet2!A:B,2,0)</f>
        <v>TheTramp</v>
      </c>
    </row>
    <row r="8431" spans="1:2">
      <c r="A8431" s="1">
        <v>44332</v>
      </c>
      <c r="B8431" t="str">
        <f ca="1">VLOOKUP(RANDBETWEEN(1, 41),Sheet2!A:B,2,0)</f>
        <v>DarthVader</v>
      </c>
    </row>
    <row r="8432" spans="1:2">
      <c r="A8432" s="1">
        <v>44332</v>
      </c>
      <c r="B8432" t="str">
        <f ca="1">VLOOKUP(RANDBETWEEN(1, 41),Sheet2!A:B,2,0)</f>
        <v>Batman</v>
      </c>
    </row>
    <row r="8433" spans="1:2">
      <c r="A8433" s="1">
        <v>44333</v>
      </c>
      <c r="B8433" t="str">
        <f ca="1">VLOOKUP(RANDBETWEEN(1, 41),Sheet2!A:B,2,0)</f>
        <v>DarthVader</v>
      </c>
    </row>
    <row r="8434" spans="1:2">
      <c r="A8434" s="1">
        <v>44333</v>
      </c>
      <c r="B8434" t="str">
        <f ca="1">VLOOKUP(RANDBETWEEN(1, 41),Sheet2!A:B,2,0)</f>
        <v>Superman</v>
      </c>
    </row>
    <row r="8435" spans="1:2">
      <c r="A8435" s="1">
        <v>44333</v>
      </c>
      <c r="B8435" t="str">
        <f ca="1">VLOOKUP(RANDBETWEEN(1, 41),Sheet2!A:B,2,0)</f>
        <v>HomerSimpson</v>
      </c>
    </row>
    <row r="8436" spans="1:2">
      <c r="A8436" s="1">
        <v>44333</v>
      </c>
      <c r="B8436" t="str">
        <f ca="1">VLOOKUP(RANDBETWEEN(1, 41),Sheet2!A:B,2,0)</f>
        <v>ArchieBunker</v>
      </c>
    </row>
    <row r="8437" spans="1:2">
      <c r="A8437" s="1">
        <v>44333</v>
      </c>
      <c r="B8437" t="str">
        <f ca="1">VLOOKUP(RANDBETWEEN(1, 41),Sheet2!A:B,2,0)</f>
        <v>IndianaJones</v>
      </c>
    </row>
    <row r="8438" spans="1:2">
      <c r="A8438" s="1">
        <v>44333</v>
      </c>
      <c r="B8438" t="str">
        <f ca="1">VLOOKUP(RANDBETWEEN(1, 41),Sheet2!A:B,2,0)</f>
        <v>Batman</v>
      </c>
    </row>
    <row r="8439" spans="1:2">
      <c r="A8439" s="1">
        <v>44333</v>
      </c>
      <c r="B8439" t="str">
        <f ca="1">VLOOKUP(RANDBETWEEN(1, 41),Sheet2!A:B,2,0)</f>
        <v>JamesBond</v>
      </c>
    </row>
    <row r="8440" spans="1:2">
      <c r="A8440" s="1">
        <v>44333</v>
      </c>
      <c r="B8440" t="str">
        <f ca="1">VLOOKUP(RANDBETWEEN(1, 41),Sheet2!A:B,2,0)</f>
        <v>IndianaJones</v>
      </c>
    </row>
    <row r="8441" spans="1:2">
      <c r="A8441" s="1">
        <v>44333</v>
      </c>
      <c r="B8441" t="str">
        <f ca="1">VLOOKUP(RANDBETWEEN(1, 41),Sheet2!A:B,2,0)</f>
        <v>HanSolo</v>
      </c>
    </row>
    <row r="8442" spans="1:2">
      <c r="A8442" s="1">
        <v>44334</v>
      </c>
      <c r="B8442" t="str">
        <f ca="1">VLOOKUP(RANDBETWEEN(1, 41),Sheet2!A:B,2,0)</f>
        <v>TheJoker</v>
      </c>
    </row>
    <row r="8443" spans="1:2">
      <c r="A8443" s="1">
        <v>44334</v>
      </c>
      <c r="B8443" t="str">
        <f ca="1">VLOOKUP(RANDBETWEEN(1, 41),Sheet2!A:B,2,0)</f>
        <v>BugsBunny</v>
      </c>
    </row>
    <row r="8444" spans="1:2">
      <c r="A8444" s="1">
        <v>44334</v>
      </c>
      <c r="B8444" t="str">
        <f ca="1">VLOOKUP(RANDBETWEEN(1, 41),Sheet2!A:B,2,0)</f>
        <v>JamesBond</v>
      </c>
    </row>
    <row r="8445" spans="1:2">
      <c r="A8445" s="1">
        <v>44334</v>
      </c>
      <c r="B8445" t="str">
        <f ca="1">VLOOKUP(RANDBETWEEN(1, 41),Sheet2!A:B,2,0)</f>
        <v>PeterPan</v>
      </c>
    </row>
    <row r="8446" spans="1:2">
      <c r="A8446" s="1">
        <v>44334</v>
      </c>
      <c r="B8446" t="str">
        <f ca="1">VLOOKUP(RANDBETWEEN(1, 41),Sheet2!A:B,2,0)</f>
        <v>HomerSimpson</v>
      </c>
    </row>
    <row r="8447" spans="1:2">
      <c r="A8447" s="1">
        <v>44334</v>
      </c>
      <c r="B8447" t="str">
        <f ca="1">VLOOKUP(RANDBETWEEN(1, 41),Sheet2!A:B,2,0)</f>
        <v>TheJoker</v>
      </c>
    </row>
    <row r="8448" spans="1:2">
      <c r="A8448" s="1">
        <v>44334</v>
      </c>
      <c r="B8448" t="str">
        <f ca="1">VLOOKUP(RANDBETWEEN(1, 41),Sheet2!A:B,2,0)</f>
        <v>JamesBond</v>
      </c>
    </row>
    <row r="8449" spans="1:2">
      <c r="A8449" s="1">
        <v>44335</v>
      </c>
      <c r="B8449" t="str">
        <f ca="1">VLOOKUP(RANDBETWEEN(1, 41),Sheet2!A:B,2,0)</f>
        <v>Superman</v>
      </c>
    </row>
    <row r="8450" spans="1:2">
      <c r="A8450" s="1">
        <v>44335</v>
      </c>
      <c r="B8450" t="str">
        <f ca="1">VLOOKUP(RANDBETWEEN(1, 41),Sheet2!A:B,2,0)</f>
        <v>BugsBunny</v>
      </c>
    </row>
    <row r="8451" spans="1:2">
      <c r="A8451" s="1">
        <v>44336</v>
      </c>
      <c r="B8451" t="str">
        <f ca="1">VLOOKUP(RANDBETWEEN(1, 41),Sheet2!A:B,2,0)</f>
        <v>DarthVader</v>
      </c>
    </row>
    <row r="8452" spans="1:2">
      <c r="A8452" s="1">
        <v>44336</v>
      </c>
      <c r="B8452" t="str">
        <f ca="1">VLOOKUP(RANDBETWEEN(1, 41),Sheet2!A:B,2,0)</f>
        <v>Superman</v>
      </c>
    </row>
    <row r="8453" spans="1:2">
      <c r="A8453" s="1">
        <v>44336</v>
      </c>
      <c r="B8453" t="str">
        <f ca="1">VLOOKUP(RANDBETWEEN(1, 41),Sheet2!A:B,2,0)</f>
        <v>VitoCorleone</v>
      </c>
    </row>
    <row r="8454" spans="1:2">
      <c r="A8454" s="1">
        <v>44336</v>
      </c>
      <c r="B8454" t="str">
        <f ca="1">VLOOKUP(RANDBETWEEN(1, 41),Sheet2!A:B,2,0)</f>
        <v>DorothyGale</v>
      </c>
    </row>
    <row r="8455" spans="1:2">
      <c r="A8455" s="1">
        <v>44336</v>
      </c>
      <c r="B8455" t="str">
        <f ca="1">VLOOKUP(RANDBETWEEN(1, 41),Sheet2!A:B,2,0)</f>
        <v>DarthVader</v>
      </c>
    </row>
    <row r="8456" spans="1:2">
      <c r="A8456" s="1">
        <v>44336</v>
      </c>
      <c r="B8456" t="str">
        <f ca="1">VLOOKUP(RANDBETWEEN(1, 41),Sheet2!A:B,2,0)</f>
        <v>MickeyMouse</v>
      </c>
    </row>
    <row r="8457" spans="1:2">
      <c r="A8457" s="1">
        <v>44336</v>
      </c>
      <c r="B8457" t="str">
        <f ca="1">VLOOKUP(RANDBETWEEN(1, 41),Sheet2!A:B,2,0)</f>
        <v>HanSolo</v>
      </c>
    </row>
    <row r="8458" spans="1:2">
      <c r="A8458" s="1">
        <v>44336</v>
      </c>
      <c r="B8458" t="str">
        <f ca="1">VLOOKUP(RANDBETWEEN(1, 41),Sheet2!A:B,2,0)</f>
        <v>JamesBond</v>
      </c>
    </row>
    <row r="8459" spans="1:2">
      <c r="A8459" s="1">
        <v>44336</v>
      </c>
      <c r="B8459" t="str">
        <f ca="1">VLOOKUP(RANDBETWEEN(1, 41),Sheet2!A:B,2,0)</f>
        <v>ArchieBunker</v>
      </c>
    </row>
    <row r="8460" spans="1:2">
      <c r="A8460" s="1">
        <v>44336</v>
      </c>
      <c r="B8460" t="str">
        <f ca="1">VLOOKUP(RANDBETWEEN(1, 41),Sheet2!A:B,2,0)</f>
        <v>TheTramp</v>
      </c>
    </row>
    <row r="8461" spans="1:2">
      <c r="A8461" s="1">
        <v>44336</v>
      </c>
      <c r="B8461" t="str">
        <f ca="1">VLOOKUP(RANDBETWEEN(1, 41),Sheet2!A:B,2,0)</f>
        <v>DorothyGale</v>
      </c>
    </row>
    <row r="8462" spans="1:2">
      <c r="A8462" s="1">
        <v>44336</v>
      </c>
      <c r="B8462" t="str">
        <f ca="1">VLOOKUP(RANDBETWEEN(1, 41),Sheet2!A:B,2,0)</f>
        <v>Superman</v>
      </c>
    </row>
    <row r="8463" spans="1:2">
      <c r="A8463" s="1">
        <v>44337</v>
      </c>
      <c r="B8463" t="str">
        <f ca="1">VLOOKUP(RANDBETWEEN(1, 41),Sheet2!A:B,2,0)</f>
        <v>IndianaJones</v>
      </c>
    </row>
    <row r="8464" spans="1:2">
      <c r="A8464" s="1">
        <v>44337</v>
      </c>
      <c r="B8464" t="str">
        <f ca="1">VLOOKUP(RANDBETWEEN(1, 41),Sheet2!A:B,2,0)</f>
        <v>DarthVader</v>
      </c>
    </row>
    <row r="8465" spans="1:2">
      <c r="A8465" s="1">
        <v>44337</v>
      </c>
      <c r="B8465" t="str">
        <f ca="1">VLOOKUP(RANDBETWEEN(1, 41),Sheet2!A:B,2,0)</f>
        <v>JamesBond</v>
      </c>
    </row>
    <row r="8466" spans="1:2">
      <c r="A8466" s="1">
        <v>44337</v>
      </c>
      <c r="B8466" t="str">
        <f ca="1">VLOOKUP(RANDBETWEEN(1, 41),Sheet2!A:B,2,0)</f>
        <v>DarthVader</v>
      </c>
    </row>
    <row r="8467" spans="1:2">
      <c r="A8467" s="1">
        <v>44337</v>
      </c>
      <c r="B8467" t="str">
        <f ca="1">VLOOKUP(RANDBETWEEN(1, 41),Sheet2!A:B,2,0)</f>
        <v>JamesBond</v>
      </c>
    </row>
    <row r="8468" spans="1:2">
      <c r="A8468" s="1">
        <v>44338</v>
      </c>
      <c r="B8468" t="str">
        <f ca="1">VLOOKUP(RANDBETWEEN(1, 41),Sheet2!A:B,2,0)</f>
        <v>PeterPan</v>
      </c>
    </row>
    <row r="8469" spans="1:2">
      <c r="A8469" s="1">
        <v>44338</v>
      </c>
      <c r="B8469" t="str">
        <f ca="1">VLOOKUP(RANDBETWEEN(1, 41),Sheet2!A:B,2,0)</f>
        <v>DorothyGale</v>
      </c>
    </row>
    <row r="8470" spans="1:2">
      <c r="A8470" s="1">
        <v>44338</v>
      </c>
      <c r="B8470" t="str">
        <f ca="1">VLOOKUP(RANDBETWEEN(1, 41),Sheet2!A:B,2,0)</f>
        <v>PeterPan</v>
      </c>
    </row>
    <row r="8471" spans="1:2">
      <c r="A8471" s="1">
        <v>44338</v>
      </c>
      <c r="B8471" t="str">
        <f ca="1">VLOOKUP(RANDBETWEEN(1, 41),Sheet2!A:B,2,0)</f>
        <v>HomerSimpson</v>
      </c>
    </row>
    <row r="8472" spans="1:2">
      <c r="A8472" s="1">
        <v>44338</v>
      </c>
      <c r="B8472" t="str">
        <f ca="1">VLOOKUP(RANDBETWEEN(1, 41),Sheet2!A:B,2,0)</f>
        <v>TheTramp</v>
      </c>
    </row>
    <row r="8473" spans="1:2">
      <c r="A8473" s="1">
        <v>44338</v>
      </c>
      <c r="B8473" t="str">
        <f ca="1">VLOOKUP(RANDBETWEEN(1, 41),Sheet2!A:B,2,0)</f>
        <v>ArchieBunker</v>
      </c>
    </row>
    <row r="8474" spans="1:2">
      <c r="A8474" s="1">
        <v>44339</v>
      </c>
      <c r="B8474" t="str">
        <f ca="1">VLOOKUP(RANDBETWEEN(1, 41),Sheet2!A:B,2,0)</f>
        <v>Batman</v>
      </c>
    </row>
    <row r="8475" spans="1:2">
      <c r="A8475" s="1">
        <v>44339</v>
      </c>
      <c r="B8475" t="str">
        <f ca="1">VLOOKUP(RANDBETWEEN(1, 41),Sheet2!A:B,2,0)</f>
        <v>VitoCorleone</v>
      </c>
    </row>
    <row r="8476" spans="1:2">
      <c r="A8476" s="1">
        <v>44339</v>
      </c>
      <c r="B8476" t="str">
        <f ca="1">VLOOKUP(RANDBETWEEN(1, 41),Sheet2!A:B,2,0)</f>
        <v>IndianaJones</v>
      </c>
    </row>
    <row r="8477" spans="1:2">
      <c r="A8477" s="1">
        <v>44339</v>
      </c>
      <c r="B8477" t="str">
        <f ca="1">VLOOKUP(RANDBETWEEN(1, 41),Sheet2!A:B,2,0)</f>
        <v>JamesBond</v>
      </c>
    </row>
    <row r="8478" spans="1:2">
      <c r="A8478" s="1">
        <v>44339</v>
      </c>
      <c r="B8478" t="str">
        <f ca="1">VLOOKUP(RANDBETWEEN(1, 41),Sheet2!A:B,2,0)</f>
        <v>DorothyGale</v>
      </c>
    </row>
    <row r="8479" spans="1:2">
      <c r="A8479" s="1">
        <v>44339</v>
      </c>
      <c r="B8479" t="str">
        <f ca="1">VLOOKUP(RANDBETWEEN(1, 41),Sheet2!A:B,2,0)</f>
        <v>Spiderman</v>
      </c>
    </row>
    <row r="8480" spans="1:2">
      <c r="A8480" s="1">
        <v>44339</v>
      </c>
      <c r="B8480" t="str">
        <f ca="1">VLOOKUP(RANDBETWEEN(1, 41),Sheet2!A:B,2,0)</f>
        <v>DorothyGale</v>
      </c>
    </row>
    <row r="8481" spans="1:2">
      <c r="A8481" s="1">
        <v>44339</v>
      </c>
      <c r="B8481" t="str">
        <f ca="1">VLOOKUP(RANDBETWEEN(1, 41),Sheet2!A:B,2,0)</f>
        <v>TheTramp</v>
      </c>
    </row>
    <row r="8482" spans="1:2">
      <c r="A8482" s="1">
        <v>44339</v>
      </c>
      <c r="B8482" t="str">
        <f ca="1">VLOOKUP(RANDBETWEEN(1, 41),Sheet2!A:B,2,0)</f>
        <v>Batman</v>
      </c>
    </row>
    <row r="8483" spans="1:2">
      <c r="A8483" s="1">
        <v>44339</v>
      </c>
      <c r="B8483" t="str">
        <f ca="1">VLOOKUP(RANDBETWEEN(1, 41),Sheet2!A:B,2,0)</f>
        <v>HanSolo</v>
      </c>
    </row>
    <row r="8484" spans="1:2">
      <c r="A8484" s="1">
        <v>44339</v>
      </c>
      <c r="B8484" t="str">
        <f ca="1">VLOOKUP(RANDBETWEEN(1, 41),Sheet2!A:B,2,0)</f>
        <v>VitoCorleone</v>
      </c>
    </row>
    <row r="8485" spans="1:2">
      <c r="A8485" s="1">
        <v>44339</v>
      </c>
      <c r="B8485" t="str">
        <f ca="1">VLOOKUP(RANDBETWEEN(1, 41),Sheet2!A:B,2,0)</f>
        <v>ArchieBunker</v>
      </c>
    </row>
    <row r="8486" spans="1:2">
      <c r="A8486" s="1">
        <v>44340</v>
      </c>
      <c r="B8486" t="str">
        <f ca="1">VLOOKUP(RANDBETWEEN(1, 41),Sheet2!A:B,2,0)</f>
        <v>VitoCorleone</v>
      </c>
    </row>
    <row r="8487" spans="1:2">
      <c r="A8487" s="1">
        <v>44340</v>
      </c>
      <c r="B8487" t="str">
        <f ca="1">VLOOKUP(RANDBETWEEN(1, 41),Sheet2!A:B,2,0)</f>
        <v>MickeyMouse</v>
      </c>
    </row>
    <row r="8488" spans="1:2">
      <c r="A8488" s="1">
        <v>44340</v>
      </c>
      <c r="B8488" t="str">
        <f ca="1">VLOOKUP(RANDBETWEEN(1, 41),Sheet2!A:B,2,0)</f>
        <v>TheTramp</v>
      </c>
    </row>
    <row r="8489" spans="1:2">
      <c r="A8489" s="1">
        <v>44340</v>
      </c>
      <c r="B8489" t="str">
        <f ca="1">VLOOKUP(RANDBETWEEN(1, 41),Sheet2!A:B,2,0)</f>
        <v>PeterPan</v>
      </c>
    </row>
    <row r="8490" spans="1:2">
      <c r="A8490" s="1">
        <v>44340</v>
      </c>
      <c r="B8490" t="str">
        <f ca="1">VLOOKUP(RANDBETWEEN(1, 41),Sheet2!A:B,2,0)</f>
        <v>IndianaJones</v>
      </c>
    </row>
    <row r="8491" spans="1:2">
      <c r="A8491" s="1">
        <v>44340</v>
      </c>
      <c r="B8491" t="str">
        <f ca="1">VLOOKUP(RANDBETWEEN(1, 41),Sheet2!A:B,2,0)</f>
        <v>BugsBunny</v>
      </c>
    </row>
    <row r="8492" spans="1:2">
      <c r="A8492" s="1">
        <v>44340</v>
      </c>
      <c r="B8492" t="str">
        <f ca="1">VLOOKUP(RANDBETWEEN(1, 41),Sheet2!A:B,2,0)</f>
        <v>Superman</v>
      </c>
    </row>
    <row r="8493" spans="1:2">
      <c r="A8493" s="1">
        <v>44340</v>
      </c>
      <c r="B8493" t="str">
        <f ca="1">VLOOKUP(RANDBETWEEN(1, 41),Sheet2!A:B,2,0)</f>
        <v>DorothyGale</v>
      </c>
    </row>
    <row r="8494" spans="1:2">
      <c r="A8494" s="1">
        <v>44340</v>
      </c>
      <c r="B8494" t="str">
        <f ca="1">VLOOKUP(RANDBETWEEN(1, 41),Sheet2!A:B,2,0)</f>
        <v>HomerSimpson</v>
      </c>
    </row>
    <row r="8495" spans="1:2">
      <c r="A8495" s="1">
        <v>44340</v>
      </c>
      <c r="B8495" t="str">
        <f ca="1">VLOOKUP(RANDBETWEEN(1, 41),Sheet2!A:B,2,0)</f>
        <v>JamesBond</v>
      </c>
    </row>
    <row r="8496" spans="1:2">
      <c r="A8496" s="1">
        <v>44340</v>
      </c>
      <c r="B8496" t="str">
        <f ca="1">VLOOKUP(RANDBETWEEN(1, 41),Sheet2!A:B,2,0)</f>
        <v>RockyBalboa</v>
      </c>
    </row>
    <row r="8497" spans="1:2">
      <c r="A8497" s="1">
        <v>44340</v>
      </c>
      <c r="B8497" t="str">
        <f ca="1">VLOOKUP(RANDBETWEEN(1, 41),Sheet2!A:B,2,0)</f>
        <v>BugsBunny</v>
      </c>
    </row>
    <row r="8498" spans="1:2">
      <c r="A8498" s="1">
        <v>44341</v>
      </c>
      <c r="B8498" t="str">
        <f ca="1">VLOOKUP(RANDBETWEEN(1, 41),Sheet2!A:B,2,0)</f>
        <v>LucyRicardo</v>
      </c>
    </row>
    <row r="8499" spans="1:2">
      <c r="A8499" s="1">
        <v>44341</v>
      </c>
      <c r="B8499" t="str">
        <f ca="1">VLOOKUP(RANDBETWEEN(1, 41),Sheet2!A:B,2,0)</f>
        <v>Superman</v>
      </c>
    </row>
    <row r="8500" spans="1:2">
      <c r="A8500" s="1">
        <v>44341</v>
      </c>
      <c r="B8500" t="str">
        <f ca="1">VLOOKUP(RANDBETWEEN(1, 41),Sheet2!A:B,2,0)</f>
        <v>JamesBond</v>
      </c>
    </row>
    <row r="8501" spans="1:2">
      <c r="A8501" s="1">
        <v>44341</v>
      </c>
      <c r="B8501" t="str">
        <f ca="1">VLOOKUP(RANDBETWEEN(1, 41),Sheet2!A:B,2,0)</f>
        <v>DorothyGale</v>
      </c>
    </row>
    <row r="8502" spans="1:2">
      <c r="A8502" s="1">
        <v>44341</v>
      </c>
      <c r="B8502" t="str">
        <f ca="1">VLOOKUP(RANDBETWEEN(1, 41),Sheet2!A:B,2,0)</f>
        <v>ArchieBunker</v>
      </c>
    </row>
    <row r="8503" spans="1:2">
      <c r="A8503" s="1">
        <v>44341</v>
      </c>
      <c r="B8503" t="str">
        <f ca="1">VLOOKUP(RANDBETWEEN(1, 41),Sheet2!A:B,2,0)</f>
        <v>TheTramp</v>
      </c>
    </row>
    <row r="8504" spans="1:2">
      <c r="A8504" s="1">
        <v>44341</v>
      </c>
      <c r="B8504" t="str">
        <f ca="1">VLOOKUP(RANDBETWEEN(1, 41),Sheet2!A:B,2,0)</f>
        <v>HanSolo</v>
      </c>
    </row>
    <row r="8505" spans="1:2">
      <c r="A8505" s="1">
        <v>44341</v>
      </c>
      <c r="B8505" t="str">
        <f ca="1">VLOOKUP(RANDBETWEEN(1, 41),Sheet2!A:B,2,0)</f>
        <v>PeterPan</v>
      </c>
    </row>
    <row r="8506" spans="1:2">
      <c r="A8506" s="1">
        <v>44341</v>
      </c>
      <c r="B8506" t="str">
        <f ca="1">VLOOKUP(RANDBETWEEN(1, 41),Sheet2!A:B,2,0)</f>
        <v>KingKong</v>
      </c>
    </row>
    <row r="8507" spans="1:2">
      <c r="A8507" s="1">
        <v>44341</v>
      </c>
      <c r="B8507" t="str">
        <f ca="1">VLOOKUP(RANDBETWEEN(1, 41),Sheet2!A:B,2,0)</f>
        <v>IndianaJones</v>
      </c>
    </row>
    <row r="8508" spans="1:2">
      <c r="A8508" s="1">
        <v>44342</v>
      </c>
      <c r="B8508" t="str">
        <f ca="1">VLOOKUP(RANDBETWEEN(1, 41),Sheet2!A:B,2,0)</f>
        <v>RockyBalboa</v>
      </c>
    </row>
    <row r="8509" spans="1:2">
      <c r="A8509" s="1">
        <v>44342</v>
      </c>
      <c r="B8509" t="str">
        <f ca="1">VLOOKUP(RANDBETWEEN(1, 41),Sheet2!A:B,2,0)</f>
        <v>ArchieBunker</v>
      </c>
    </row>
    <row r="8510" spans="1:2">
      <c r="A8510" s="1">
        <v>44342</v>
      </c>
      <c r="B8510" t="str">
        <f ca="1">VLOOKUP(RANDBETWEEN(1, 41),Sheet2!A:B,2,0)</f>
        <v>HomerSimpson</v>
      </c>
    </row>
    <row r="8511" spans="1:2">
      <c r="A8511" s="1">
        <v>44342</v>
      </c>
      <c r="B8511" t="str">
        <f ca="1">VLOOKUP(RANDBETWEEN(1, 41),Sheet2!A:B,2,0)</f>
        <v>MickeyMouse</v>
      </c>
    </row>
    <row r="8512" spans="1:2">
      <c r="A8512" s="1">
        <v>44342</v>
      </c>
      <c r="B8512" t="str">
        <f ca="1">VLOOKUP(RANDBETWEEN(1, 41),Sheet2!A:B,2,0)</f>
        <v>TheTramp</v>
      </c>
    </row>
    <row r="8513" spans="1:2">
      <c r="A8513" s="1">
        <v>44342</v>
      </c>
      <c r="B8513" t="str">
        <f ca="1">VLOOKUP(RANDBETWEEN(1, 41),Sheet2!A:B,2,0)</f>
        <v>PeterPan</v>
      </c>
    </row>
    <row r="8514" spans="1:2">
      <c r="A8514" s="1">
        <v>44342</v>
      </c>
      <c r="B8514" t="str">
        <f ca="1">VLOOKUP(RANDBETWEEN(1, 41),Sheet2!A:B,2,0)</f>
        <v>RockyBalboa</v>
      </c>
    </row>
    <row r="8515" spans="1:2">
      <c r="A8515" s="1">
        <v>44342</v>
      </c>
      <c r="B8515" t="str">
        <f ca="1">VLOOKUP(RANDBETWEEN(1, 41),Sheet2!A:B,2,0)</f>
        <v>RockyBalboa</v>
      </c>
    </row>
    <row r="8516" spans="1:2">
      <c r="A8516" s="1">
        <v>44343</v>
      </c>
      <c r="B8516" t="str">
        <f ca="1">VLOOKUP(RANDBETWEEN(1, 41),Sheet2!A:B,2,0)</f>
        <v>DorothyGale</v>
      </c>
    </row>
    <row r="8517" spans="1:2">
      <c r="A8517" s="1">
        <v>44343</v>
      </c>
      <c r="B8517" t="str">
        <f ca="1">VLOOKUP(RANDBETWEEN(1, 41),Sheet2!A:B,2,0)</f>
        <v>PeterPan</v>
      </c>
    </row>
    <row r="8518" spans="1:2">
      <c r="A8518" s="1">
        <v>44343</v>
      </c>
      <c r="B8518" t="str">
        <f ca="1">VLOOKUP(RANDBETWEEN(1, 41),Sheet2!A:B,2,0)</f>
        <v>DorothyGale</v>
      </c>
    </row>
    <row r="8519" spans="1:2">
      <c r="A8519" s="1">
        <v>44343</v>
      </c>
      <c r="B8519" t="str">
        <f ca="1">VLOOKUP(RANDBETWEEN(1, 41),Sheet2!A:B,2,0)</f>
        <v>HanSolo</v>
      </c>
    </row>
    <row r="8520" spans="1:2">
      <c r="A8520" s="1">
        <v>44343</v>
      </c>
      <c r="B8520" t="str">
        <f ca="1">VLOOKUP(RANDBETWEEN(1, 41),Sheet2!A:B,2,0)</f>
        <v>Batman</v>
      </c>
    </row>
    <row r="8521" spans="1:2">
      <c r="A8521" s="1">
        <v>44343</v>
      </c>
      <c r="B8521" t="str">
        <f ca="1">VLOOKUP(RANDBETWEEN(1, 41),Sheet2!A:B,2,0)</f>
        <v>DorothyGale</v>
      </c>
    </row>
    <row r="8522" spans="1:2">
      <c r="A8522" s="1">
        <v>44343</v>
      </c>
      <c r="B8522" t="str">
        <f ca="1">VLOOKUP(RANDBETWEEN(1, 41),Sheet2!A:B,2,0)</f>
        <v>Batman</v>
      </c>
    </row>
    <row r="8523" spans="1:2">
      <c r="A8523" s="1">
        <v>44344</v>
      </c>
      <c r="B8523" t="str">
        <f ca="1">VLOOKUP(RANDBETWEEN(1, 41),Sheet2!A:B,2,0)</f>
        <v>DarthVader</v>
      </c>
    </row>
    <row r="8524" spans="1:2">
      <c r="A8524" s="1">
        <v>44344</v>
      </c>
      <c r="B8524" t="str">
        <f ca="1">VLOOKUP(RANDBETWEEN(1, 41),Sheet2!A:B,2,0)</f>
        <v>IndianaJones</v>
      </c>
    </row>
    <row r="8525" spans="1:2">
      <c r="A8525" s="1">
        <v>44344</v>
      </c>
      <c r="B8525" t="str">
        <f ca="1">VLOOKUP(RANDBETWEEN(1, 41),Sheet2!A:B,2,0)</f>
        <v>VitoCorleone</v>
      </c>
    </row>
    <row r="8526" spans="1:2">
      <c r="A8526" s="1">
        <v>44345</v>
      </c>
      <c r="B8526" t="str">
        <f ca="1">VLOOKUP(RANDBETWEEN(1, 41),Sheet2!A:B,2,0)</f>
        <v>TheTramp</v>
      </c>
    </row>
    <row r="8527" spans="1:2">
      <c r="A8527" s="1">
        <v>44345</v>
      </c>
      <c r="B8527" t="str">
        <f ca="1">VLOOKUP(RANDBETWEEN(1, 41),Sheet2!A:B,2,0)</f>
        <v>Batman</v>
      </c>
    </row>
    <row r="8528" spans="1:2">
      <c r="A8528" s="1">
        <v>44345</v>
      </c>
      <c r="B8528" t="str">
        <f ca="1">VLOOKUP(RANDBETWEEN(1, 41),Sheet2!A:B,2,0)</f>
        <v>HanSolo</v>
      </c>
    </row>
    <row r="8529" spans="1:2">
      <c r="A8529" s="1">
        <v>44345</v>
      </c>
      <c r="B8529" t="str">
        <f ca="1">VLOOKUP(RANDBETWEEN(1, 41),Sheet2!A:B,2,0)</f>
        <v>DorothyGale</v>
      </c>
    </row>
    <row r="8530" spans="1:2">
      <c r="A8530" s="1">
        <v>44345</v>
      </c>
      <c r="B8530" t="str">
        <f ca="1">VLOOKUP(RANDBETWEEN(1, 41),Sheet2!A:B,2,0)</f>
        <v>HanSolo</v>
      </c>
    </row>
    <row r="8531" spans="1:2">
      <c r="A8531" s="1">
        <v>44345</v>
      </c>
      <c r="B8531" t="str">
        <f ca="1">VLOOKUP(RANDBETWEEN(1, 41),Sheet2!A:B,2,0)</f>
        <v>PeterPan</v>
      </c>
    </row>
    <row r="8532" spans="1:2">
      <c r="A8532" s="1">
        <v>44345</v>
      </c>
      <c r="B8532" t="str">
        <f ca="1">VLOOKUP(RANDBETWEEN(1, 41),Sheet2!A:B,2,0)</f>
        <v>MickeyMouse</v>
      </c>
    </row>
    <row r="8533" spans="1:2">
      <c r="A8533" s="1">
        <v>44346</v>
      </c>
      <c r="B8533" t="str">
        <f ca="1">VLOOKUP(RANDBETWEEN(1, 41),Sheet2!A:B,2,0)</f>
        <v>Superman</v>
      </c>
    </row>
    <row r="8534" spans="1:2">
      <c r="A8534" s="1">
        <v>44346</v>
      </c>
      <c r="B8534" t="str">
        <f ca="1">VLOOKUP(RANDBETWEEN(1, 41),Sheet2!A:B,2,0)</f>
        <v>JamesBond</v>
      </c>
    </row>
    <row r="8535" spans="1:2">
      <c r="A8535" s="1">
        <v>44346</v>
      </c>
      <c r="B8535" t="str">
        <f ca="1">VLOOKUP(RANDBETWEEN(1, 41),Sheet2!A:B,2,0)</f>
        <v>DarthVader</v>
      </c>
    </row>
    <row r="8536" spans="1:2">
      <c r="A8536" s="1">
        <v>44346</v>
      </c>
      <c r="B8536" t="str">
        <f ca="1">VLOOKUP(RANDBETWEEN(1, 41),Sheet2!A:B,2,0)</f>
        <v>VitoCorleone</v>
      </c>
    </row>
    <row r="8537" spans="1:2">
      <c r="A8537" s="1">
        <v>44346</v>
      </c>
      <c r="B8537" t="str">
        <f ca="1">VLOOKUP(RANDBETWEEN(1, 41),Sheet2!A:B,2,0)</f>
        <v>TheTramp</v>
      </c>
    </row>
    <row r="8538" spans="1:2">
      <c r="A8538" s="1">
        <v>44346</v>
      </c>
      <c r="B8538" t="str">
        <f ca="1">VLOOKUP(RANDBETWEEN(1, 41),Sheet2!A:B,2,0)</f>
        <v>TheTramp</v>
      </c>
    </row>
    <row r="8539" spans="1:2">
      <c r="A8539" s="1">
        <v>44346</v>
      </c>
      <c r="B8539" t="str">
        <f ca="1">VLOOKUP(RANDBETWEEN(1, 41),Sheet2!A:B,2,0)</f>
        <v>DarthVader</v>
      </c>
    </row>
    <row r="8540" spans="1:2">
      <c r="A8540" s="1">
        <v>44346</v>
      </c>
      <c r="B8540" t="str">
        <f ca="1">VLOOKUP(RANDBETWEEN(1, 41),Sheet2!A:B,2,0)</f>
        <v>Spiderman</v>
      </c>
    </row>
    <row r="8541" spans="1:2">
      <c r="A8541" s="1">
        <v>44347</v>
      </c>
      <c r="B8541" t="str">
        <f ca="1">VLOOKUP(RANDBETWEEN(1, 41),Sheet2!A:B,2,0)</f>
        <v>LucyRicardo</v>
      </c>
    </row>
    <row r="8542" spans="1:2">
      <c r="A8542" s="1">
        <v>44347</v>
      </c>
      <c r="B8542" t="str">
        <f ca="1">VLOOKUP(RANDBETWEEN(1, 41),Sheet2!A:B,2,0)</f>
        <v>RockyBalboa</v>
      </c>
    </row>
    <row r="8543" spans="1:2">
      <c r="A8543" s="1">
        <v>44347</v>
      </c>
      <c r="B8543" t="str">
        <f ca="1">VLOOKUP(RANDBETWEEN(1, 41),Sheet2!A:B,2,0)</f>
        <v>Winnie-the-Pooh</v>
      </c>
    </row>
    <row r="8544" spans="1:2">
      <c r="A8544" s="1">
        <v>44347</v>
      </c>
      <c r="B8544" t="str">
        <f ca="1">VLOOKUP(RANDBETWEEN(1, 41),Sheet2!A:B,2,0)</f>
        <v>PeterPan</v>
      </c>
    </row>
    <row r="8545" spans="1:2">
      <c r="A8545" s="1">
        <v>44347</v>
      </c>
      <c r="B8545" t="str">
        <f ca="1">VLOOKUP(RANDBETWEEN(1, 41),Sheet2!A:B,2,0)</f>
        <v>LucyRicardo</v>
      </c>
    </row>
    <row r="8546" spans="1:2">
      <c r="A8546" s="1">
        <v>44347</v>
      </c>
      <c r="B8546" t="str">
        <f ca="1">VLOOKUP(RANDBETWEEN(1, 41),Sheet2!A:B,2,0)</f>
        <v>MickeyMouse</v>
      </c>
    </row>
    <row r="8547" spans="1:2">
      <c r="A8547" s="1">
        <v>44347</v>
      </c>
      <c r="B8547" t="str">
        <f ca="1">VLOOKUP(RANDBETWEEN(1, 41),Sheet2!A:B,2,0)</f>
        <v>TheTramp</v>
      </c>
    </row>
    <row r="8548" spans="1:2">
      <c r="A8548" s="1">
        <v>44347</v>
      </c>
      <c r="B8548" t="str">
        <f ca="1">VLOOKUP(RANDBETWEEN(1, 41),Sheet2!A:B,2,0)</f>
        <v>MickeyMouse</v>
      </c>
    </row>
    <row r="8549" spans="1:2">
      <c r="A8549" s="1">
        <v>44347</v>
      </c>
      <c r="B8549" t="str">
        <f ca="1">VLOOKUP(RANDBETWEEN(1, 41),Sheet2!A:B,2,0)</f>
        <v>PeterPan</v>
      </c>
    </row>
    <row r="8550" spans="1:2">
      <c r="A8550" s="1">
        <v>44347</v>
      </c>
      <c r="B8550" t="str">
        <f ca="1">VLOOKUP(RANDBETWEEN(1, 41),Sheet2!A:B,2,0)</f>
        <v>MickeyMouse</v>
      </c>
    </row>
    <row r="8551" spans="1:2">
      <c r="A8551" s="1">
        <v>44347</v>
      </c>
      <c r="B8551" t="str">
        <f ca="1">VLOOKUP(RANDBETWEEN(1, 41),Sheet2!A:B,2,0)</f>
        <v>MickeyMouse</v>
      </c>
    </row>
    <row r="8552" spans="1:2">
      <c r="A8552" s="1">
        <v>44347</v>
      </c>
      <c r="B8552" t="str">
        <f ca="1">VLOOKUP(RANDBETWEEN(1, 41),Sheet2!A:B,2,0)</f>
        <v>DarthVader</v>
      </c>
    </row>
    <row r="8553" spans="1:2">
      <c r="A8553" s="1">
        <v>44348</v>
      </c>
      <c r="B8553" t="str">
        <f ca="1">VLOOKUP(RANDBETWEEN(1, 41),Sheet2!A:B,2,0)</f>
        <v>Superman</v>
      </c>
    </row>
    <row r="8554" spans="1:2">
      <c r="A8554" s="1">
        <v>44348</v>
      </c>
      <c r="B8554" t="str">
        <f ca="1">VLOOKUP(RANDBETWEEN(1, 41),Sheet2!A:B,2,0)</f>
        <v>RockyBalboa</v>
      </c>
    </row>
    <row r="8555" spans="1:2">
      <c r="A8555" s="1">
        <v>44348</v>
      </c>
      <c r="B8555" t="str">
        <f ca="1">VLOOKUP(RANDBETWEEN(1, 41),Sheet2!A:B,2,0)</f>
        <v>DarthVader</v>
      </c>
    </row>
    <row r="8556" spans="1:2">
      <c r="A8556" s="1">
        <v>44348</v>
      </c>
      <c r="B8556" t="str">
        <f ca="1">VLOOKUP(RANDBETWEEN(1, 41),Sheet2!A:B,2,0)</f>
        <v>ArchieBunker</v>
      </c>
    </row>
    <row r="8557" spans="1:2">
      <c r="A8557" s="1">
        <v>44348</v>
      </c>
      <c r="B8557" t="str">
        <f ca="1">VLOOKUP(RANDBETWEEN(1, 41),Sheet2!A:B,2,0)</f>
        <v>DarthVader</v>
      </c>
    </row>
    <row r="8558" spans="1:2">
      <c r="A8558" s="1">
        <v>44348</v>
      </c>
      <c r="B8558" t="str">
        <f ca="1">VLOOKUP(RANDBETWEEN(1, 41),Sheet2!A:B,2,0)</f>
        <v>LucyRicardo</v>
      </c>
    </row>
    <row r="8559" spans="1:2">
      <c r="A8559" s="1">
        <v>44348</v>
      </c>
      <c r="B8559" t="str">
        <f ca="1">VLOOKUP(RANDBETWEEN(1, 41),Sheet2!A:B,2,0)</f>
        <v>JamesBond</v>
      </c>
    </row>
    <row r="8560" spans="1:2">
      <c r="A8560" s="1">
        <v>44349</v>
      </c>
      <c r="B8560" t="str">
        <f ca="1">VLOOKUP(RANDBETWEEN(1, 41),Sheet2!A:B,2,0)</f>
        <v>Barbie</v>
      </c>
    </row>
    <row r="8561" spans="1:2">
      <c r="A8561" s="1">
        <v>44349</v>
      </c>
      <c r="B8561" t="str">
        <f ca="1">VLOOKUP(RANDBETWEEN(1, 41),Sheet2!A:B,2,0)</f>
        <v>DarthVader</v>
      </c>
    </row>
    <row r="8562" spans="1:2">
      <c r="A8562" s="1">
        <v>44349</v>
      </c>
      <c r="B8562" t="str">
        <f ca="1">VLOOKUP(RANDBETWEEN(1, 41),Sheet2!A:B,2,0)</f>
        <v>Batman</v>
      </c>
    </row>
    <row r="8563" spans="1:2">
      <c r="A8563" s="1">
        <v>44349</v>
      </c>
      <c r="B8563" t="str">
        <f ca="1">VLOOKUP(RANDBETWEEN(1, 41),Sheet2!A:B,2,0)</f>
        <v>MickeyMouse</v>
      </c>
    </row>
    <row r="8564" spans="1:2">
      <c r="A8564" s="1">
        <v>44349</v>
      </c>
      <c r="B8564" t="str">
        <f ca="1">VLOOKUP(RANDBETWEEN(1, 41),Sheet2!A:B,2,0)</f>
        <v>Barbie</v>
      </c>
    </row>
    <row r="8565" spans="1:2">
      <c r="A8565" s="1">
        <v>44349</v>
      </c>
      <c r="B8565" t="str">
        <f ca="1">VLOOKUP(RANDBETWEEN(1, 41),Sheet2!A:B,2,0)</f>
        <v>RockyBalboa</v>
      </c>
    </row>
    <row r="8566" spans="1:2">
      <c r="A8566" s="1">
        <v>44350</v>
      </c>
      <c r="B8566" t="str">
        <f ca="1">VLOOKUP(RANDBETWEEN(1, 41),Sheet2!A:B,2,0)</f>
        <v>IndianaJones</v>
      </c>
    </row>
    <row r="8567" spans="1:2">
      <c r="A8567" s="1">
        <v>44350</v>
      </c>
      <c r="B8567" t="str">
        <f ca="1">VLOOKUP(RANDBETWEEN(1, 41),Sheet2!A:B,2,0)</f>
        <v>BugsBunny</v>
      </c>
    </row>
    <row r="8568" spans="1:2">
      <c r="A8568" s="1">
        <v>44350</v>
      </c>
      <c r="B8568" t="str">
        <f ca="1">VLOOKUP(RANDBETWEEN(1, 41),Sheet2!A:B,2,0)</f>
        <v>Batman</v>
      </c>
    </row>
    <row r="8569" spans="1:2">
      <c r="A8569" s="1">
        <v>44350</v>
      </c>
      <c r="B8569" t="str">
        <f ca="1">VLOOKUP(RANDBETWEEN(1, 41),Sheet2!A:B,2,0)</f>
        <v>RockyBalboa</v>
      </c>
    </row>
    <row r="8570" spans="1:2">
      <c r="A8570" s="1">
        <v>44350</v>
      </c>
      <c r="B8570" t="str">
        <f ca="1">VLOOKUP(RANDBETWEEN(1, 41),Sheet2!A:B,2,0)</f>
        <v>Superman</v>
      </c>
    </row>
    <row r="8571" spans="1:2">
      <c r="A8571" s="1">
        <v>44350</v>
      </c>
      <c r="B8571" t="str">
        <f ca="1">VLOOKUP(RANDBETWEEN(1, 41),Sheet2!A:B,2,0)</f>
        <v>Batman</v>
      </c>
    </row>
    <row r="8572" spans="1:2">
      <c r="A8572" s="1">
        <v>44350</v>
      </c>
      <c r="B8572" t="str">
        <f ca="1">VLOOKUP(RANDBETWEEN(1, 41),Sheet2!A:B,2,0)</f>
        <v>DarthVader</v>
      </c>
    </row>
    <row r="8573" spans="1:2">
      <c r="A8573" s="1">
        <v>44350</v>
      </c>
      <c r="B8573" t="str">
        <f ca="1">VLOOKUP(RANDBETWEEN(1, 41),Sheet2!A:B,2,0)</f>
        <v>DarthVader</v>
      </c>
    </row>
    <row r="8574" spans="1:2">
      <c r="A8574" s="1">
        <v>44351</v>
      </c>
      <c r="B8574" t="str">
        <f ca="1">VLOOKUP(RANDBETWEEN(1, 41),Sheet2!A:B,2,0)</f>
        <v>TheTramp</v>
      </c>
    </row>
    <row r="8575" spans="1:2">
      <c r="A8575" s="1">
        <v>44351</v>
      </c>
      <c r="B8575" t="str">
        <f ca="1">VLOOKUP(RANDBETWEEN(1, 41),Sheet2!A:B,2,0)</f>
        <v>DarthVader</v>
      </c>
    </row>
    <row r="8576" spans="1:2">
      <c r="A8576" s="1">
        <v>44351</v>
      </c>
      <c r="B8576" t="str">
        <f ca="1">VLOOKUP(RANDBETWEEN(1, 41),Sheet2!A:B,2,0)</f>
        <v>Superman</v>
      </c>
    </row>
    <row r="8577" spans="1:2">
      <c r="A8577" s="1">
        <v>44351</v>
      </c>
      <c r="B8577" t="str">
        <f ca="1">VLOOKUP(RANDBETWEEN(1, 41),Sheet2!A:B,2,0)</f>
        <v>DorothyGale</v>
      </c>
    </row>
    <row r="8578" spans="1:2">
      <c r="A8578" s="1">
        <v>44352</v>
      </c>
      <c r="B8578" t="str">
        <f ca="1">VLOOKUP(RANDBETWEEN(1, 41),Sheet2!A:B,2,0)</f>
        <v>DorothyGale</v>
      </c>
    </row>
    <row r="8579" spans="1:2">
      <c r="A8579" s="1">
        <v>44352</v>
      </c>
      <c r="B8579" t="str">
        <f ca="1">VLOOKUP(RANDBETWEEN(1, 41),Sheet2!A:B,2,0)</f>
        <v>IndianaJones</v>
      </c>
    </row>
    <row r="8580" spans="1:2">
      <c r="A8580" s="1">
        <v>44352</v>
      </c>
      <c r="B8580" t="str">
        <f ca="1">VLOOKUP(RANDBETWEEN(1, 41),Sheet2!A:B,2,0)</f>
        <v>PeterPan</v>
      </c>
    </row>
    <row r="8581" spans="1:2">
      <c r="A8581" s="1">
        <v>44352</v>
      </c>
      <c r="B8581" t="str">
        <f ca="1">VLOOKUP(RANDBETWEEN(1, 41),Sheet2!A:B,2,0)</f>
        <v>HanSolo</v>
      </c>
    </row>
    <row r="8582" spans="1:2">
      <c r="A8582" s="1">
        <v>44352</v>
      </c>
      <c r="B8582" t="str">
        <f ca="1">VLOOKUP(RANDBETWEEN(1, 41),Sheet2!A:B,2,0)</f>
        <v>TheTramp</v>
      </c>
    </row>
    <row r="8583" spans="1:2">
      <c r="A8583" s="1">
        <v>44352</v>
      </c>
      <c r="B8583" t="str">
        <f ca="1">VLOOKUP(RANDBETWEEN(1, 41),Sheet2!A:B,2,0)</f>
        <v>BugsBunny</v>
      </c>
    </row>
    <row r="8584" spans="1:2">
      <c r="A8584" s="1">
        <v>44352</v>
      </c>
      <c r="B8584" t="str">
        <f ca="1">VLOOKUP(RANDBETWEEN(1, 41),Sheet2!A:B,2,0)</f>
        <v>JamesBond</v>
      </c>
    </row>
    <row r="8585" spans="1:2">
      <c r="A8585" s="1">
        <v>44352</v>
      </c>
      <c r="B8585" t="str">
        <f ca="1">VLOOKUP(RANDBETWEEN(1, 41),Sheet2!A:B,2,0)</f>
        <v>Superman</v>
      </c>
    </row>
    <row r="8586" spans="1:2">
      <c r="A8586" s="1">
        <v>44352</v>
      </c>
      <c r="B8586" t="str">
        <f ca="1">VLOOKUP(RANDBETWEEN(1, 41),Sheet2!A:B,2,0)</f>
        <v>PeterPan</v>
      </c>
    </row>
    <row r="8587" spans="1:2">
      <c r="A8587" s="1">
        <v>44353</v>
      </c>
      <c r="B8587" t="str">
        <f ca="1">VLOOKUP(RANDBETWEEN(1, 41),Sheet2!A:B,2,0)</f>
        <v>IndianaJones</v>
      </c>
    </row>
    <row r="8588" spans="1:2">
      <c r="A8588" s="1">
        <v>44353</v>
      </c>
      <c r="B8588" t="str">
        <f ca="1">VLOOKUP(RANDBETWEEN(1, 41),Sheet2!A:B,2,0)</f>
        <v>MickeyMouse</v>
      </c>
    </row>
    <row r="8589" spans="1:2">
      <c r="A8589" s="1">
        <v>44353</v>
      </c>
      <c r="B8589" t="str">
        <f ca="1">VLOOKUP(RANDBETWEEN(1, 41),Sheet2!A:B,2,0)</f>
        <v>Batman</v>
      </c>
    </row>
    <row r="8590" spans="1:2">
      <c r="A8590" s="1">
        <v>44353</v>
      </c>
      <c r="B8590" t="str">
        <f ca="1">VLOOKUP(RANDBETWEEN(1, 41),Sheet2!A:B,2,0)</f>
        <v>JamesBond</v>
      </c>
    </row>
    <row r="8591" spans="1:2">
      <c r="A8591" s="1">
        <v>44353</v>
      </c>
      <c r="B8591" t="str">
        <f ca="1">VLOOKUP(RANDBETWEEN(1, 41),Sheet2!A:B,2,0)</f>
        <v>RockyBalboa</v>
      </c>
    </row>
    <row r="8592" spans="1:2">
      <c r="A8592" s="1">
        <v>44354</v>
      </c>
      <c r="B8592" t="str">
        <f ca="1">VLOOKUP(RANDBETWEEN(1, 41),Sheet2!A:B,2,0)</f>
        <v>ArchieBunker</v>
      </c>
    </row>
    <row r="8593" spans="1:2">
      <c r="A8593" s="1">
        <v>44354</v>
      </c>
      <c r="B8593" t="str">
        <f ca="1">VLOOKUP(RANDBETWEEN(1, 41),Sheet2!A:B,2,0)</f>
        <v>DarthVader</v>
      </c>
    </row>
    <row r="8594" spans="1:2">
      <c r="A8594" s="1">
        <v>44354</v>
      </c>
      <c r="B8594" t="str">
        <f ca="1">VLOOKUP(RANDBETWEEN(1, 41),Sheet2!A:B,2,0)</f>
        <v>PeterPan</v>
      </c>
    </row>
    <row r="8595" spans="1:2">
      <c r="A8595" s="1">
        <v>44354</v>
      </c>
      <c r="B8595" t="str">
        <f ca="1">VLOOKUP(RANDBETWEEN(1, 41),Sheet2!A:B,2,0)</f>
        <v>TheTramp</v>
      </c>
    </row>
    <row r="8596" spans="1:2">
      <c r="A8596" s="1">
        <v>44354</v>
      </c>
      <c r="B8596" t="str">
        <f ca="1">VLOOKUP(RANDBETWEEN(1, 41),Sheet2!A:B,2,0)</f>
        <v>JamesBond</v>
      </c>
    </row>
    <row r="8597" spans="1:2">
      <c r="A8597" s="1">
        <v>44354</v>
      </c>
      <c r="B8597" t="str">
        <f ca="1">VLOOKUP(RANDBETWEEN(1, 41),Sheet2!A:B,2,0)</f>
        <v>HomerSimpson</v>
      </c>
    </row>
    <row r="8598" spans="1:2">
      <c r="A8598" s="1">
        <v>44355</v>
      </c>
      <c r="B8598" t="str">
        <f ca="1">VLOOKUP(RANDBETWEEN(1, 41),Sheet2!A:B,2,0)</f>
        <v>Batman</v>
      </c>
    </row>
    <row r="8599" spans="1:2">
      <c r="A8599" s="1">
        <v>44355</v>
      </c>
      <c r="B8599" t="str">
        <f ca="1">VLOOKUP(RANDBETWEEN(1, 41),Sheet2!A:B,2,0)</f>
        <v>JamesBond</v>
      </c>
    </row>
    <row r="8600" spans="1:2">
      <c r="A8600" s="1">
        <v>44355</v>
      </c>
      <c r="B8600" t="str">
        <f ca="1">VLOOKUP(RANDBETWEEN(1, 41),Sheet2!A:B,2,0)</f>
        <v>TheTramp</v>
      </c>
    </row>
    <row r="8601" spans="1:2">
      <c r="A8601" s="1">
        <v>44355</v>
      </c>
      <c r="B8601" t="str">
        <f ca="1">VLOOKUP(RANDBETWEEN(1, 41),Sheet2!A:B,2,0)</f>
        <v>VitoCorleone</v>
      </c>
    </row>
    <row r="8602" spans="1:2">
      <c r="A8602" s="1">
        <v>44355</v>
      </c>
      <c r="B8602" t="str">
        <f ca="1">VLOOKUP(RANDBETWEEN(1, 41),Sheet2!A:B,2,0)</f>
        <v>DarthVader</v>
      </c>
    </row>
    <row r="8603" spans="1:2">
      <c r="A8603" s="1">
        <v>44355</v>
      </c>
      <c r="B8603" t="str">
        <f ca="1">VLOOKUP(RANDBETWEEN(1, 41),Sheet2!A:B,2,0)</f>
        <v>Superman</v>
      </c>
    </row>
    <row r="8604" spans="1:2">
      <c r="A8604" s="1">
        <v>44355</v>
      </c>
      <c r="B8604" t="str">
        <f ca="1">VLOOKUP(RANDBETWEEN(1, 41),Sheet2!A:B,2,0)</f>
        <v>MickeyMouse</v>
      </c>
    </row>
    <row r="8605" spans="1:2">
      <c r="A8605" s="1">
        <v>44355</v>
      </c>
      <c r="B8605" t="str">
        <f ca="1">VLOOKUP(RANDBETWEEN(1, 41),Sheet2!A:B,2,0)</f>
        <v>HanSolo</v>
      </c>
    </row>
    <row r="8606" spans="1:2">
      <c r="A8606" s="1">
        <v>44356</v>
      </c>
      <c r="B8606" t="str">
        <f ca="1">VLOOKUP(RANDBETWEEN(1, 41),Sheet2!A:B,2,0)</f>
        <v>Barbie</v>
      </c>
    </row>
    <row r="8607" spans="1:2">
      <c r="A8607" s="1">
        <v>44356</v>
      </c>
      <c r="B8607" t="str">
        <f ca="1">VLOOKUP(RANDBETWEEN(1, 41),Sheet2!A:B,2,0)</f>
        <v>Superman</v>
      </c>
    </row>
    <row r="8608" spans="1:2">
      <c r="A8608" s="1">
        <v>44356</v>
      </c>
      <c r="B8608" t="str">
        <f ca="1">VLOOKUP(RANDBETWEEN(1, 41),Sheet2!A:B,2,0)</f>
        <v>HomerSimpson</v>
      </c>
    </row>
    <row r="8609" spans="1:2">
      <c r="A8609" s="1">
        <v>44356</v>
      </c>
      <c r="B8609" t="str">
        <f ca="1">VLOOKUP(RANDBETWEEN(1, 41),Sheet2!A:B,2,0)</f>
        <v>DarthVader</v>
      </c>
    </row>
    <row r="8610" spans="1:2">
      <c r="A8610" s="1">
        <v>44356</v>
      </c>
      <c r="B8610" t="str">
        <f ca="1">VLOOKUP(RANDBETWEEN(1, 41),Sheet2!A:B,2,0)</f>
        <v>DarthVader</v>
      </c>
    </row>
    <row r="8611" spans="1:2">
      <c r="A8611" s="1">
        <v>44356</v>
      </c>
      <c r="B8611" t="str">
        <f ca="1">VLOOKUP(RANDBETWEEN(1, 41),Sheet2!A:B,2,0)</f>
        <v>Batman</v>
      </c>
    </row>
    <row r="8612" spans="1:2">
      <c r="A8612" s="1">
        <v>44356</v>
      </c>
      <c r="B8612" t="str">
        <f ca="1">VLOOKUP(RANDBETWEEN(1, 41),Sheet2!A:B,2,0)</f>
        <v>PeterPan</v>
      </c>
    </row>
    <row r="8613" spans="1:2">
      <c r="A8613" s="1">
        <v>44356</v>
      </c>
      <c r="B8613" t="str">
        <f ca="1">VLOOKUP(RANDBETWEEN(1, 41),Sheet2!A:B,2,0)</f>
        <v>DorothyGale</v>
      </c>
    </row>
    <row r="8614" spans="1:2">
      <c r="A8614" s="1">
        <v>44357</v>
      </c>
      <c r="B8614" t="str">
        <f ca="1">VLOOKUP(RANDBETWEEN(1, 41),Sheet2!A:B,2,0)</f>
        <v>HanSolo</v>
      </c>
    </row>
    <row r="8615" spans="1:2">
      <c r="A8615" s="1">
        <v>44357</v>
      </c>
      <c r="B8615" t="str">
        <f ca="1">VLOOKUP(RANDBETWEEN(1, 41),Sheet2!A:B,2,0)</f>
        <v>Spiderman</v>
      </c>
    </row>
    <row r="8616" spans="1:2">
      <c r="A8616" s="1">
        <v>44357</v>
      </c>
      <c r="B8616" t="str">
        <f ca="1">VLOOKUP(RANDBETWEEN(1, 41),Sheet2!A:B,2,0)</f>
        <v>TheJoker</v>
      </c>
    </row>
    <row r="8617" spans="1:2">
      <c r="A8617" s="1">
        <v>44357</v>
      </c>
      <c r="B8617" t="str">
        <f ca="1">VLOOKUP(RANDBETWEEN(1, 41),Sheet2!A:B,2,0)</f>
        <v>HomerSimpson</v>
      </c>
    </row>
    <row r="8618" spans="1:2">
      <c r="A8618" s="1">
        <v>44358</v>
      </c>
      <c r="B8618" t="str">
        <f ca="1">VLOOKUP(RANDBETWEEN(1, 41),Sheet2!A:B,2,0)</f>
        <v>PeterPan</v>
      </c>
    </row>
    <row r="8619" spans="1:2">
      <c r="A8619" s="1">
        <v>44358</v>
      </c>
      <c r="B8619" t="str">
        <f ca="1">VLOOKUP(RANDBETWEEN(1, 41),Sheet2!A:B,2,0)</f>
        <v>DarthVader</v>
      </c>
    </row>
    <row r="8620" spans="1:2">
      <c r="A8620" s="1">
        <v>44358</v>
      </c>
      <c r="B8620" t="str">
        <f ca="1">VLOOKUP(RANDBETWEEN(1, 41),Sheet2!A:B,2,0)</f>
        <v>IndianaJones</v>
      </c>
    </row>
    <row r="8621" spans="1:2">
      <c r="A8621" s="1">
        <v>44358</v>
      </c>
      <c r="B8621" t="str">
        <f ca="1">VLOOKUP(RANDBETWEEN(1, 41),Sheet2!A:B,2,0)</f>
        <v>PeterPan</v>
      </c>
    </row>
    <row r="8622" spans="1:2">
      <c r="A8622" s="1">
        <v>44358</v>
      </c>
      <c r="B8622" t="str">
        <f ca="1">VLOOKUP(RANDBETWEEN(1, 41),Sheet2!A:B,2,0)</f>
        <v>MickeyMouse</v>
      </c>
    </row>
    <row r="8623" spans="1:2">
      <c r="A8623" s="1">
        <v>44358</v>
      </c>
      <c r="B8623" t="str">
        <f ca="1">VLOOKUP(RANDBETWEEN(1, 41),Sheet2!A:B,2,0)</f>
        <v>KingKong</v>
      </c>
    </row>
    <row r="8624" spans="1:2">
      <c r="A8624" s="1">
        <v>44358</v>
      </c>
      <c r="B8624" t="str">
        <f ca="1">VLOOKUP(RANDBETWEEN(1, 41),Sheet2!A:B,2,0)</f>
        <v>MickeyMouse</v>
      </c>
    </row>
    <row r="8625" spans="1:2">
      <c r="A8625" s="1">
        <v>44358</v>
      </c>
      <c r="B8625" t="str">
        <f ca="1">VLOOKUP(RANDBETWEEN(1, 41),Sheet2!A:B,2,0)</f>
        <v>Superman</v>
      </c>
    </row>
    <row r="8626" spans="1:2">
      <c r="A8626" s="1">
        <v>44358</v>
      </c>
      <c r="B8626" t="str">
        <f ca="1">VLOOKUP(RANDBETWEEN(1, 41),Sheet2!A:B,2,0)</f>
        <v>KingKong</v>
      </c>
    </row>
    <row r="8627" spans="1:2">
      <c r="A8627" s="1">
        <v>44359</v>
      </c>
      <c r="B8627" t="str">
        <f ca="1">VLOOKUP(RANDBETWEEN(1, 41),Sheet2!A:B,2,0)</f>
        <v>BugsBunny</v>
      </c>
    </row>
    <row r="8628" spans="1:2">
      <c r="A8628" s="1">
        <v>44359</v>
      </c>
      <c r="B8628" t="str">
        <f ca="1">VLOOKUP(RANDBETWEEN(1, 41),Sheet2!A:B,2,0)</f>
        <v>Superman</v>
      </c>
    </row>
    <row r="8629" spans="1:2">
      <c r="A8629" s="1">
        <v>44359</v>
      </c>
      <c r="B8629" t="str">
        <f ca="1">VLOOKUP(RANDBETWEEN(1, 41),Sheet2!A:B,2,0)</f>
        <v>HanSolo</v>
      </c>
    </row>
    <row r="8630" spans="1:2">
      <c r="A8630" s="1">
        <v>44359</v>
      </c>
      <c r="B8630" t="str">
        <f ca="1">VLOOKUP(RANDBETWEEN(1, 41),Sheet2!A:B,2,0)</f>
        <v>RockyBalboa</v>
      </c>
    </row>
    <row r="8631" spans="1:2">
      <c r="A8631" s="1">
        <v>44359</v>
      </c>
      <c r="B8631" t="str">
        <f ca="1">VLOOKUP(RANDBETWEEN(1, 41),Sheet2!A:B,2,0)</f>
        <v>TheTramp</v>
      </c>
    </row>
    <row r="8632" spans="1:2">
      <c r="A8632" s="1">
        <v>44359</v>
      </c>
      <c r="B8632" t="str">
        <f ca="1">VLOOKUP(RANDBETWEEN(1, 41),Sheet2!A:B,2,0)</f>
        <v>HanSolo</v>
      </c>
    </row>
    <row r="8633" spans="1:2">
      <c r="A8633" s="1">
        <v>44360</v>
      </c>
      <c r="B8633" t="str">
        <f ca="1">VLOOKUP(RANDBETWEEN(1, 41),Sheet2!A:B,2,0)</f>
        <v>MickeyMouse</v>
      </c>
    </row>
    <row r="8634" spans="1:2">
      <c r="A8634" s="1">
        <v>44360</v>
      </c>
      <c r="B8634" t="str">
        <f ca="1">VLOOKUP(RANDBETWEEN(1, 41),Sheet2!A:B,2,0)</f>
        <v>JamesBond</v>
      </c>
    </row>
    <row r="8635" spans="1:2">
      <c r="A8635" s="1">
        <v>44360</v>
      </c>
      <c r="B8635" t="str">
        <f ca="1">VLOOKUP(RANDBETWEEN(1, 41),Sheet2!A:B,2,0)</f>
        <v>IndianaJones</v>
      </c>
    </row>
    <row r="8636" spans="1:2">
      <c r="A8636" s="1">
        <v>44360</v>
      </c>
      <c r="B8636" t="str">
        <f ca="1">VLOOKUP(RANDBETWEEN(1, 41),Sheet2!A:B,2,0)</f>
        <v>IndianaJones</v>
      </c>
    </row>
    <row r="8637" spans="1:2">
      <c r="A8637" s="1">
        <v>44360</v>
      </c>
      <c r="B8637" t="str">
        <f ca="1">VLOOKUP(RANDBETWEEN(1, 41),Sheet2!A:B,2,0)</f>
        <v>Superman</v>
      </c>
    </row>
    <row r="8638" spans="1:2">
      <c r="A8638" s="1">
        <v>44360</v>
      </c>
      <c r="B8638" t="str">
        <f ca="1">VLOOKUP(RANDBETWEEN(1, 41),Sheet2!A:B,2,0)</f>
        <v>JamesBond</v>
      </c>
    </row>
    <row r="8639" spans="1:2">
      <c r="A8639" s="1">
        <v>44360</v>
      </c>
      <c r="B8639" t="str">
        <f ca="1">VLOOKUP(RANDBETWEEN(1, 41),Sheet2!A:B,2,0)</f>
        <v>JamesBond</v>
      </c>
    </row>
    <row r="8640" spans="1:2">
      <c r="A8640" s="1">
        <v>44360</v>
      </c>
      <c r="B8640" t="str">
        <f ca="1">VLOOKUP(RANDBETWEEN(1, 41),Sheet2!A:B,2,0)</f>
        <v>HanSolo</v>
      </c>
    </row>
    <row r="8641" spans="1:2">
      <c r="A8641" s="1">
        <v>44361</v>
      </c>
      <c r="B8641" t="str">
        <f ca="1">VLOOKUP(RANDBETWEEN(1, 41),Sheet2!A:B,2,0)</f>
        <v>PeterPan</v>
      </c>
    </row>
    <row r="8642" spans="1:2">
      <c r="A8642" s="1">
        <v>44361</v>
      </c>
      <c r="B8642" t="str">
        <f ca="1">VLOOKUP(RANDBETWEEN(1, 41),Sheet2!A:B,2,0)</f>
        <v>DorothyGale</v>
      </c>
    </row>
    <row r="8643" spans="1:2">
      <c r="A8643" s="1">
        <v>44361</v>
      </c>
      <c r="B8643" t="str">
        <f ca="1">VLOOKUP(RANDBETWEEN(1, 41),Sheet2!A:B,2,0)</f>
        <v>IndianaJones</v>
      </c>
    </row>
    <row r="8644" spans="1:2">
      <c r="A8644" s="1">
        <v>44361</v>
      </c>
      <c r="B8644" t="str">
        <f ca="1">VLOOKUP(RANDBETWEEN(1, 41),Sheet2!A:B,2,0)</f>
        <v>Barbie</v>
      </c>
    </row>
    <row r="8645" spans="1:2">
      <c r="A8645" s="1">
        <v>44361</v>
      </c>
      <c r="B8645" t="str">
        <f ca="1">VLOOKUP(RANDBETWEEN(1, 41),Sheet2!A:B,2,0)</f>
        <v>MickeyMouse</v>
      </c>
    </row>
    <row r="8646" spans="1:2">
      <c r="A8646" s="1">
        <v>44361</v>
      </c>
      <c r="B8646" t="str">
        <f ca="1">VLOOKUP(RANDBETWEEN(1, 41),Sheet2!A:B,2,0)</f>
        <v>Superman</v>
      </c>
    </row>
    <row r="8647" spans="1:2">
      <c r="A8647" s="1">
        <v>44362</v>
      </c>
      <c r="B8647" t="str">
        <f ca="1">VLOOKUP(RANDBETWEEN(1, 41),Sheet2!A:B,2,0)</f>
        <v>HanSolo</v>
      </c>
    </row>
    <row r="8648" spans="1:2">
      <c r="A8648" s="1">
        <v>44362</v>
      </c>
      <c r="B8648" t="str">
        <f ca="1">VLOOKUP(RANDBETWEEN(1, 41),Sheet2!A:B,2,0)</f>
        <v>PeterPan</v>
      </c>
    </row>
    <row r="8649" spans="1:2">
      <c r="A8649" s="1">
        <v>44363</v>
      </c>
      <c r="B8649" t="str">
        <f ca="1">VLOOKUP(RANDBETWEEN(1, 41),Sheet2!A:B,2,0)</f>
        <v>HanSolo</v>
      </c>
    </row>
    <row r="8650" spans="1:2">
      <c r="A8650" s="1">
        <v>44363</v>
      </c>
      <c r="B8650" t="str">
        <f ca="1">VLOOKUP(RANDBETWEEN(1, 41),Sheet2!A:B,2,0)</f>
        <v>PeterPan</v>
      </c>
    </row>
    <row r="8651" spans="1:2">
      <c r="A8651" s="1">
        <v>44363</v>
      </c>
      <c r="B8651" t="str">
        <f ca="1">VLOOKUP(RANDBETWEEN(1, 41),Sheet2!A:B,2,0)</f>
        <v>Barbie</v>
      </c>
    </row>
    <row r="8652" spans="1:2">
      <c r="A8652" s="1">
        <v>44363</v>
      </c>
      <c r="B8652" t="str">
        <f ca="1">VLOOKUP(RANDBETWEEN(1, 41),Sheet2!A:B,2,0)</f>
        <v>BugsBunny</v>
      </c>
    </row>
    <row r="8653" spans="1:2">
      <c r="A8653" s="1">
        <v>44363</v>
      </c>
      <c r="B8653" t="str">
        <f ca="1">VLOOKUP(RANDBETWEEN(1, 41),Sheet2!A:B,2,0)</f>
        <v>IndianaJones</v>
      </c>
    </row>
    <row r="8654" spans="1:2">
      <c r="A8654" s="1">
        <v>44363</v>
      </c>
      <c r="B8654" t="str">
        <f ca="1">VLOOKUP(RANDBETWEEN(1, 41),Sheet2!A:B,2,0)</f>
        <v>TheJoker</v>
      </c>
    </row>
    <row r="8655" spans="1:2">
      <c r="A8655" s="1">
        <v>44364</v>
      </c>
      <c r="B8655" t="str">
        <f ca="1">VLOOKUP(RANDBETWEEN(1, 41),Sheet2!A:B,2,0)</f>
        <v>DorothyGale</v>
      </c>
    </row>
    <row r="8656" spans="1:2">
      <c r="A8656" s="1">
        <v>44364</v>
      </c>
      <c r="B8656" t="str">
        <f ca="1">VLOOKUP(RANDBETWEEN(1, 41),Sheet2!A:B,2,0)</f>
        <v>IndianaJones</v>
      </c>
    </row>
    <row r="8657" spans="1:2">
      <c r="A8657" s="1">
        <v>44364</v>
      </c>
      <c r="B8657" t="str">
        <f ca="1">VLOOKUP(RANDBETWEEN(1, 41),Sheet2!A:B,2,0)</f>
        <v>JamesBond</v>
      </c>
    </row>
    <row r="8658" spans="1:2">
      <c r="A8658" s="1">
        <v>44364</v>
      </c>
      <c r="B8658" t="str">
        <f ca="1">VLOOKUP(RANDBETWEEN(1, 41),Sheet2!A:B,2,0)</f>
        <v>BugsBunny</v>
      </c>
    </row>
    <row r="8659" spans="1:2">
      <c r="A8659" s="1">
        <v>44364</v>
      </c>
      <c r="B8659" t="str">
        <f ca="1">VLOOKUP(RANDBETWEEN(1, 41),Sheet2!A:B,2,0)</f>
        <v>TheTramp</v>
      </c>
    </row>
    <row r="8660" spans="1:2">
      <c r="A8660" s="1">
        <v>44364</v>
      </c>
      <c r="B8660" t="str">
        <f ca="1">VLOOKUP(RANDBETWEEN(1, 41),Sheet2!A:B,2,0)</f>
        <v>PeterPan</v>
      </c>
    </row>
    <row r="8661" spans="1:2">
      <c r="A8661" s="1">
        <v>44364</v>
      </c>
      <c r="B8661" t="str">
        <f ca="1">VLOOKUP(RANDBETWEEN(1, 41),Sheet2!A:B,2,0)</f>
        <v>HomerSimpson</v>
      </c>
    </row>
    <row r="8662" spans="1:2">
      <c r="A8662" s="1">
        <v>44364</v>
      </c>
      <c r="B8662" t="str">
        <f ca="1">VLOOKUP(RANDBETWEEN(1, 41),Sheet2!A:B,2,0)</f>
        <v>IndianaJones</v>
      </c>
    </row>
    <row r="8663" spans="1:2">
      <c r="A8663" s="1">
        <v>44365</v>
      </c>
      <c r="B8663" t="str">
        <f ca="1">VLOOKUP(RANDBETWEEN(1, 41),Sheet2!A:B,2,0)</f>
        <v>ArchieBunker</v>
      </c>
    </row>
    <row r="8664" spans="1:2">
      <c r="A8664" s="1">
        <v>44365</v>
      </c>
      <c r="B8664" t="str">
        <f ca="1">VLOOKUP(RANDBETWEEN(1, 41),Sheet2!A:B,2,0)</f>
        <v>Batman</v>
      </c>
    </row>
    <row r="8665" spans="1:2">
      <c r="A8665" s="1">
        <v>44365</v>
      </c>
      <c r="B8665" t="str">
        <f ca="1">VLOOKUP(RANDBETWEEN(1, 41),Sheet2!A:B,2,0)</f>
        <v>IndianaJones</v>
      </c>
    </row>
    <row r="8666" spans="1:2">
      <c r="A8666" s="1">
        <v>44365</v>
      </c>
      <c r="B8666" t="str">
        <f ca="1">VLOOKUP(RANDBETWEEN(1, 41),Sheet2!A:B,2,0)</f>
        <v>DarthVader</v>
      </c>
    </row>
    <row r="8667" spans="1:2">
      <c r="A8667" s="1">
        <v>44366</v>
      </c>
      <c r="B8667" t="str">
        <f ca="1">VLOOKUP(RANDBETWEEN(1, 41),Sheet2!A:B,2,0)</f>
        <v>LucyRicardo</v>
      </c>
    </row>
    <row r="8668" spans="1:2">
      <c r="A8668" s="1">
        <v>44366</v>
      </c>
      <c r="B8668" t="str">
        <f ca="1">VLOOKUP(RANDBETWEEN(1, 41),Sheet2!A:B,2,0)</f>
        <v>RockyBalboa</v>
      </c>
    </row>
    <row r="8669" spans="1:2">
      <c r="A8669" s="1">
        <v>44366</v>
      </c>
      <c r="B8669" t="str">
        <f ca="1">VLOOKUP(RANDBETWEEN(1, 41),Sheet2!A:B,2,0)</f>
        <v>HomerSimpson</v>
      </c>
    </row>
    <row r="8670" spans="1:2">
      <c r="A8670" s="1">
        <v>44366</v>
      </c>
      <c r="B8670" t="str">
        <f ca="1">VLOOKUP(RANDBETWEEN(1, 41),Sheet2!A:B,2,0)</f>
        <v>DorothyGale</v>
      </c>
    </row>
    <row r="8671" spans="1:2">
      <c r="A8671" s="1">
        <v>44366</v>
      </c>
      <c r="B8671" t="str">
        <f ca="1">VLOOKUP(RANDBETWEEN(1, 41),Sheet2!A:B,2,0)</f>
        <v>Batman</v>
      </c>
    </row>
    <row r="8672" spans="1:2">
      <c r="A8672" s="1">
        <v>44366</v>
      </c>
      <c r="B8672" t="str">
        <f ca="1">VLOOKUP(RANDBETWEEN(1, 41),Sheet2!A:B,2,0)</f>
        <v>PeterPan</v>
      </c>
    </row>
    <row r="8673" spans="1:2">
      <c r="A8673" s="1">
        <v>44366</v>
      </c>
      <c r="B8673" t="str">
        <f ca="1">VLOOKUP(RANDBETWEEN(1, 41),Sheet2!A:B,2,0)</f>
        <v>BugsBunny</v>
      </c>
    </row>
    <row r="8674" spans="1:2">
      <c r="A8674" s="1">
        <v>44367</v>
      </c>
      <c r="B8674" t="str">
        <f ca="1">VLOOKUP(RANDBETWEEN(1, 41),Sheet2!A:B,2,0)</f>
        <v>Batman</v>
      </c>
    </row>
    <row r="8675" spans="1:2">
      <c r="A8675" s="1">
        <v>44367</v>
      </c>
      <c r="B8675" t="str">
        <f ca="1">VLOOKUP(RANDBETWEEN(1, 41),Sheet2!A:B,2,0)</f>
        <v>HanSolo</v>
      </c>
    </row>
    <row r="8676" spans="1:2">
      <c r="A8676" s="1">
        <v>44367</v>
      </c>
      <c r="B8676" t="str">
        <f ca="1">VLOOKUP(RANDBETWEEN(1, 41),Sheet2!A:B,2,0)</f>
        <v>TheTramp</v>
      </c>
    </row>
    <row r="8677" spans="1:2">
      <c r="A8677" s="1">
        <v>44367</v>
      </c>
      <c r="B8677" t="str">
        <f ca="1">VLOOKUP(RANDBETWEEN(1, 41),Sheet2!A:B,2,0)</f>
        <v>DarthVader</v>
      </c>
    </row>
    <row r="8678" spans="1:2">
      <c r="A8678" s="1">
        <v>44367</v>
      </c>
      <c r="B8678" t="str">
        <f ca="1">VLOOKUP(RANDBETWEEN(1, 41),Sheet2!A:B,2,0)</f>
        <v>Winnie-the-Pooh</v>
      </c>
    </row>
    <row r="8679" spans="1:2">
      <c r="A8679" s="1">
        <v>44367</v>
      </c>
      <c r="B8679" t="str">
        <f ca="1">VLOOKUP(RANDBETWEEN(1, 41),Sheet2!A:B,2,0)</f>
        <v>KingKong</v>
      </c>
    </row>
    <row r="8680" spans="1:2">
      <c r="A8680" s="1">
        <v>44367</v>
      </c>
      <c r="B8680" t="str">
        <f ca="1">VLOOKUP(RANDBETWEEN(1, 41),Sheet2!A:B,2,0)</f>
        <v>JamesBond</v>
      </c>
    </row>
    <row r="8681" spans="1:2">
      <c r="A8681" s="1">
        <v>44368</v>
      </c>
      <c r="B8681" t="str">
        <f ca="1">VLOOKUP(RANDBETWEEN(1, 41),Sheet2!A:B,2,0)</f>
        <v>MickeyMouse</v>
      </c>
    </row>
    <row r="8682" spans="1:2">
      <c r="A8682" s="1">
        <v>44368</v>
      </c>
      <c r="B8682" t="str">
        <f ca="1">VLOOKUP(RANDBETWEEN(1, 41),Sheet2!A:B,2,0)</f>
        <v>TheTramp</v>
      </c>
    </row>
    <row r="8683" spans="1:2">
      <c r="A8683" s="1">
        <v>44368</v>
      </c>
      <c r="B8683" t="str">
        <f ca="1">VLOOKUP(RANDBETWEEN(1, 41),Sheet2!A:B,2,0)</f>
        <v>VitoCorleone</v>
      </c>
    </row>
    <row r="8684" spans="1:2">
      <c r="A8684" s="1">
        <v>44368</v>
      </c>
      <c r="B8684" t="str">
        <f ca="1">VLOOKUP(RANDBETWEEN(1, 41),Sheet2!A:B,2,0)</f>
        <v>ScarlettO’Hara</v>
      </c>
    </row>
    <row r="8685" spans="1:2">
      <c r="A8685" s="1">
        <v>44368</v>
      </c>
      <c r="B8685" t="str">
        <f ca="1">VLOOKUP(RANDBETWEEN(1, 41),Sheet2!A:B,2,0)</f>
        <v>PeterPan</v>
      </c>
    </row>
    <row r="8686" spans="1:2">
      <c r="A8686" s="1">
        <v>44368</v>
      </c>
      <c r="B8686" t="str">
        <f ca="1">VLOOKUP(RANDBETWEEN(1, 41),Sheet2!A:B,2,0)</f>
        <v>PeterPan</v>
      </c>
    </row>
    <row r="8687" spans="1:2">
      <c r="A8687" s="1">
        <v>44368</v>
      </c>
      <c r="B8687" t="str">
        <f ca="1">VLOOKUP(RANDBETWEEN(1, 41),Sheet2!A:B,2,0)</f>
        <v>Batman</v>
      </c>
    </row>
    <row r="8688" spans="1:2">
      <c r="A8688" s="1">
        <v>44368</v>
      </c>
      <c r="B8688" t="str">
        <f ca="1">VLOOKUP(RANDBETWEEN(1, 41),Sheet2!A:B,2,0)</f>
        <v>KingKong</v>
      </c>
    </row>
    <row r="8689" spans="1:2">
      <c r="A8689" s="1">
        <v>44368</v>
      </c>
      <c r="B8689" t="str">
        <f ca="1">VLOOKUP(RANDBETWEEN(1, 41),Sheet2!A:B,2,0)</f>
        <v>Batman</v>
      </c>
    </row>
    <row r="8690" spans="1:2">
      <c r="A8690" s="1">
        <v>44368</v>
      </c>
      <c r="B8690" t="str">
        <f ca="1">VLOOKUP(RANDBETWEEN(1, 41),Sheet2!A:B,2,0)</f>
        <v>Superman</v>
      </c>
    </row>
    <row r="8691" spans="1:2">
      <c r="A8691" s="1">
        <v>44368</v>
      </c>
      <c r="B8691" t="str">
        <f ca="1">VLOOKUP(RANDBETWEEN(1, 41),Sheet2!A:B,2,0)</f>
        <v>MickeyMouse</v>
      </c>
    </row>
    <row r="8692" spans="1:2">
      <c r="A8692" s="1">
        <v>44369</v>
      </c>
      <c r="B8692" t="str">
        <f ca="1">VLOOKUP(RANDBETWEEN(1, 41),Sheet2!A:B,2,0)</f>
        <v>DorothyGale</v>
      </c>
    </row>
    <row r="8693" spans="1:2">
      <c r="A8693" s="1">
        <v>44369</v>
      </c>
      <c r="B8693" t="str">
        <f ca="1">VLOOKUP(RANDBETWEEN(1, 41),Sheet2!A:B,2,0)</f>
        <v>DarthVader</v>
      </c>
    </row>
    <row r="8694" spans="1:2">
      <c r="A8694" s="1">
        <v>44369</v>
      </c>
      <c r="B8694" t="str">
        <f ca="1">VLOOKUP(RANDBETWEEN(1, 41),Sheet2!A:B,2,0)</f>
        <v>PeterPan</v>
      </c>
    </row>
    <row r="8695" spans="1:2">
      <c r="A8695" s="1">
        <v>44369</v>
      </c>
      <c r="B8695" t="str">
        <f ca="1">VLOOKUP(RANDBETWEEN(1, 41),Sheet2!A:B,2,0)</f>
        <v>IndianaJones</v>
      </c>
    </row>
    <row r="8696" spans="1:2">
      <c r="A8696" s="1">
        <v>44369</v>
      </c>
      <c r="B8696" t="str">
        <f ca="1">VLOOKUP(RANDBETWEEN(1, 41),Sheet2!A:B,2,0)</f>
        <v>DarthVader</v>
      </c>
    </row>
    <row r="8697" spans="1:2">
      <c r="A8697" s="1">
        <v>44369</v>
      </c>
      <c r="B8697" t="str">
        <f ca="1">VLOOKUP(RANDBETWEEN(1, 41),Sheet2!A:B,2,0)</f>
        <v>JamesBond</v>
      </c>
    </row>
    <row r="8698" spans="1:2">
      <c r="A8698" s="1">
        <v>44370</v>
      </c>
      <c r="B8698" t="str">
        <f ca="1">VLOOKUP(RANDBETWEEN(1, 41),Sheet2!A:B,2,0)</f>
        <v>Batman</v>
      </c>
    </row>
    <row r="8699" spans="1:2">
      <c r="A8699" s="1">
        <v>44370</v>
      </c>
      <c r="B8699" t="str">
        <f ca="1">VLOOKUP(RANDBETWEEN(1, 41),Sheet2!A:B,2,0)</f>
        <v>Godzilla</v>
      </c>
    </row>
    <row r="8700" spans="1:2">
      <c r="A8700" s="1">
        <v>44370</v>
      </c>
      <c r="B8700" t="str">
        <f ca="1">VLOOKUP(RANDBETWEEN(1, 41),Sheet2!A:B,2,0)</f>
        <v>ArchieBunker</v>
      </c>
    </row>
    <row r="8701" spans="1:2">
      <c r="A8701" s="1">
        <v>44370</v>
      </c>
      <c r="B8701" t="str">
        <f ca="1">VLOOKUP(RANDBETWEEN(1, 41),Sheet2!A:B,2,0)</f>
        <v>LucyRicardo</v>
      </c>
    </row>
    <row r="8702" spans="1:2">
      <c r="A8702" s="1">
        <v>44370</v>
      </c>
      <c r="B8702" t="str">
        <f ca="1">VLOOKUP(RANDBETWEEN(1, 41),Sheet2!A:B,2,0)</f>
        <v>KingKong</v>
      </c>
    </row>
    <row r="8703" spans="1:2">
      <c r="A8703" s="1">
        <v>44371</v>
      </c>
      <c r="B8703" t="str">
        <f ca="1">VLOOKUP(RANDBETWEEN(1, 41),Sheet2!A:B,2,0)</f>
        <v>BugsBunny</v>
      </c>
    </row>
    <row r="8704" spans="1:2">
      <c r="A8704" s="1">
        <v>44371</v>
      </c>
      <c r="B8704" t="str">
        <f ca="1">VLOOKUP(RANDBETWEEN(1, 41),Sheet2!A:B,2,0)</f>
        <v>PeterPan</v>
      </c>
    </row>
    <row r="8705" spans="1:2">
      <c r="A8705" s="1">
        <v>44371</v>
      </c>
      <c r="B8705" t="str">
        <f ca="1">VLOOKUP(RANDBETWEEN(1, 41),Sheet2!A:B,2,0)</f>
        <v>DarthVader</v>
      </c>
    </row>
    <row r="8706" spans="1:2">
      <c r="A8706" s="1">
        <v>44371</v>
      </c>
      <c r="B8706" t="str">
        <f ca="1">VLOOKUP(RANDBETWEEN(1, 41),Sheet2!A:B,2,0)</f>
        <v>DorothyGale</v>
      </c>
    </row>
    <row r="8707" spans="1:2">
      <c r="A8707" s="1">
        <v>44371</v>
      </c>
      <c r="B8707" t="str">
        <f ca="1">VLOOKUP(RANDBETWEEN(1, 41),Sheet2!A:B,2,0)</f>
        <v>RockyBalboa</v>
      </c>
    </row>
    <row r="8708" spans="1:2">
      <c r="A8708" s="1">
        <v>44371</v>
      </c>
      <c r="B8708" t="str">
        <f ca="1">VLOOKUP(RANDBETWEEN(1, 41),Sheet2!A:B,2,0)</f>
        <v>DarthVader</v>
      </c>
    </row>
    <row r="8709" spans="1:2">
      <c r="A8709" s="1">
        <v>44372</v>
      </c>
      <c r="B8709" t="str">
        <f ca="1">VLOOKUP(RANDBETWEEN(1, 41),Sheet2!A:B,2,0)</f>
        <v>DorothyGale</v>
      </c>
    </row>
    <row r="8710" spans="1:2">
      <c r="A8710" s="1">
        <v>44372</v>
      </c>
      <c r="B8710" t="str">
        <f ca="1">VLOOKUP(RANDBETWEEN(1, 41),Sheet2!A:B,2,0)</f>
        <v>BugsBunny</v>
      </c>
    </row>
    <row r="8711" spans="1:2">
      <c r="A8711" s="1">
        <v>44372</v>
      </c>
      <c r="B8711" t="str">
        <f ca="1">VLOOKUP(RANDBETWEEN(1, 41),Sheet2!A:B,2,0)</f>
        <v>VitoCorleone</v>
      </c>
    </row>
    <row r="8712" spans="1:2">
      <c r="A8712" s="1">
        <v>44372</v>
      </c>
      <c r="B8712" t="str">
        <f ca="1">VLOOKUP(RANDBETWEEN(1, 41),Sheet2!A:B,2,0)</f>
        <v>Batman</v>
      </c>
    </row>
    <row r="8713" spans="1:2">
      <c r="A8713" s="1">
        <v>44372</v>
      </c>
      <c r="B8713" t="str">
        <f ca="1">VLOOKUP(RANDBETWEEN(1, 41),Sheet2!A:B,2,0)</f>
        <v>MickeyMouse</v>
      </c>
    </row>
    <row r="8714" spans="1:2">
      <c r="A8714" s="1">
        <v>44373</v>
      </c>
      <c r="B8714" t="str">
        <f ca="1">VLOOKUP(RANDBETWEEN(1, 41),Sheet2!A:B,2,0)</f>
        <v>Superman</v>
      </c>
    </row>
    <row r="8715" spans="1:2">
      <c r="A8715" s="1">
        <v>44373</v>
      </c>
      <c r="B8715" t="str">
        <f ca="1">VLOOKUP(RANDBETWEEN(1, 41),Sheet2!A:B,2,0)</f>
        <v>Superman</v>
      </c>
    </row>
    <row r="8716" spans="1:2">
      <c r="A8716" s="1">
        <v>44373</v>
      </c>
      <c r="B8716" t="str">
        <f ca="1">VLOOKUP(RANDBETWEEN(1, 41),Sheet2!A:B,2,0)</f>
        <v>TheTramp</v>
      </c>
    </row>
    <row r="8717" spans="1:2">
      <c r="A8717" s="1">
        <v>44373</v>
      </c>
      <c r="B8717" t="str">
        <f ca="1">VLOOKUP(RANDBETWEEN(1, 41),Sheet2!A:B,2,0)</f>
        <v>HomerSimpson</v>
      </c>
    </row>
    <row r="8718" spans="1:2">
      <c r="A8718" s="1">
        <v>44374</v>
      </c>
      <c r="B8718" t="str">
        <f ca="1">VLOOKUP(RANDBETWEEN(1, 41),Sheet2!A:B,2,0)</f>
        <v>IndianaJones</v>
      </c>
    </row>
    <row r="8719" spans="1:2">
      <c r="A8719" s="1">
        <v>44374</v>
      </c>
      <c r="B8719" t="str">
        <f ca="1">VLOOKUP(RANDBETWEEN(1, 41),Sheet2!A:B,2,0)</f>
        <v>Superman</v>
      </c>
    </row>
    <row r="8720" spans="1:2">
      <c r="A8720" s="1">
        <v>44374</v>
      </c>
      <c r="B8720" t="str">
        <f ca="1">VLOOKUP(RANDBETWEEN(1, 41),Sheet2!A:B,2,0)</f>
        <v>Popeye</v>
      </c>
    </row>
    <row r="8721" spans="1:2">
      <c r="A8721" s="1">
        <v>44374</v>
      </c>
      <c r="B8721" t="str">
        <f ca="1">VLOOKUP(RANDBETWEEN(1, 41),Sheet2!A:B,2,0)</f>
        <v>Superman</v>
      </c>
    </row>
    <row r="8722" spans="1:2">
      <c r="A8722" s="1">
        <v>44374</v>
      </c>
      <c r="B8722" t="str">
        <f ca="1">VLOOKUP(RANDBETWEEN(1, 41),Sheet2!A:B,2,0)</f>
        <v>DarthVader</v>
      </c>
    </row>
    <row r="8723" spans="1:2">
      <c r="A8723" s="1">
        <v>44374</v>
      </c>
      <c r="B8723" t="str">
        <f ca="1">VLOOKUP(RANDBETWEEN(1, 41),Sheet2!A:B,2,0)</f>
        <v>BugsBunny</v>
      </c>
    </row>
    <row r="8724" spans="1:2">
      <c r="A8724" s="1">
        <v>44374</v>
      </c>
      <c r="B8724" t="str">
        <f ca="1">VLOOKUP(RANDBETWEEN(1, 41),Sheet2!A:B,2,0)</f>
        <v>Spock</v>
      </c>
    </row>
    <row r="8725" spans="1:2">
      <c r="A8725" s="1">
        <v>44374</v>
      </c>
      <c r="B8725" t="str">
        <f ca="1">VLOOKUP(RANDBETWEEN(1, 41),Sheet2!A:B,2,0)</f>
        <v>HanSolo</v>
      </c>
    </row>
    <row r="8726" spans="1:2">
      <c r="A8726" s="1">
        <v>44374</v>
      </c>
      <c r="B8726" t="str">
        <f ca="1">VLOOKUP(RANDBETWEEN(1, 41),Sheet2!A:B,2,0)</f>
        <v>DorothyGale</v>
      </c>
    </row>
    <row r="8727" spans="1:2">
      <c r="A8727" s="1">
        <v>44375</v>
      </c>
      <c r="B8727" t="str">
        <f ca="1">VLOOKUP(RANDBETWEEN(1, 41),Sheet2!A:B,2,0)</f>
        <v>BugsBunny</v>
      </c>
    </row>
    <row r="8728" spans="1:2">
      <c r="A8728" s="1">
        <v>44375</v>
      </c>
      <c r="B8728" t="str">
        <f ca="1">VLOOKUP(RANDBETWEEN(1, 41),Sheet2!A:B,2,0)</f>
        <v>JamesBond</v>
      </c>
    </row>
    <row r="8729" spans="1:2">
      <c r="A8729" s="1">
        <v>44375</v>
      </c>
      <c r="B8729" t="str">
        <f ca="1">VLOOKUP(RANDBETWEEN(1, 41),Sheet2!A:B,2,0)</f>
        <v>Superman</v>
      </c>
    </row>
    <row r="8730" spans="1:2">
      <c r="A8730" s="1">
        <v>44375</v>
      </c>
      <c r="B8730" t="str">
        <f ca="1">VLOOKUP(RANDBETWEEN(1, 41),Sheet2!A:B,2,0)</f>
        <v>IndianaJones</v>
      </c>
    </row>
    <row r="8731" spans="1:2">
      <c r="A8731" s="1">
        <v>44376</v>
      </c>
      <c r="B8731" t="str">
        <f ca="1">VLOOKUP(RANDBETWEEN(1, 41),Sheet2!A:B,2,0)</f>
        <v>IndianaJones</v>
      </c>
    </row>
    <row r="8732" spans="1:2">
      <c r="A8732" s="1">
        <v>44376</v>
      </c>
      <c r="B8732" t="str">
        <f ca="1">VLOOKUP(RANDBETWEEN(1, 41),Sheet2!A:B,2,0)</f>
        <v>DorothyGale</v>
      </c>
    </row>
    <row r="8733" spans="1:2">
      <c r="A8733" s="1">
        <v>44376</v>
      </c>
      <c r="B8733" t="str">
        <f ca="1">VLOOKUP(RANDBETWEEN(1, 41),Sheet2!A:B,2,0)</f>
        <v>DarthVader</v>
      </c>
    </row>
    <row r="8734" spans="1:2">
      <c r="A8734" s="1">
        <v>44376</v>
      </c>
      <c r="B8734" t="str">
        <f ca="1">VLOOKUP(RANDBETWEEN(1, 41),Sheet2!A:B,2,0)</f>
        <v>Batman</v>
      </c>
    </row>
    <row r="8735" spans="1:2">
      <c r="A8735" s="1">
        <v>44376</v>
      </c>
      <c r="B8735" t="str">
        <f ca="1">VLOOKUP(RANDBETWEEN(1, 41),Sheet2!A:B,2,0)</f>
        <v>PeterPan</v>
      </c>
    </row>
    <row r="8736" spans="1:2">
      <c r="A8736" s="1">
        <v>44376</v>
      </c>
      <c r="B8736" t="str">
        <f ca="1">VLOOKUP(RANDBETWEEN(1, 41),Sheet2!A:B,2,0)</f>
        <v>DorothyGale</v>
      </c>
    </row>
    <row r="8737" spans="1:2">
      <c r="A8737" s="1">
        <v>44376</v>
      </c>
      <c r="B8737" t="str">
        <f ca="1">VLOOKUP(RANDBETWEEN(1, 41),Sheet2!A:B,2,0)</f>
        <v>HoldenCaulfield</v>
      </c>
    </row>
    <row r="8738" spans="1:2">
      <c r="A8738" s="1">
        <v>44376</v>
      </c>
      <c r="B8738" t="str">
        <f ca="1">VLOOKUP(RANDBETWEEN(1, 41),Sheet2!A:B,2,0)</f>
        <v>Batman</v>
      </c>
    </row>
    <row r="8739" spans="1:2">
      <c r="A8739" s="1">
        <v>44376</v>
      </c>
      <c r="B8739" t="str">
        <f ca="1">VLOOKUP(RANDBETWEEN(1, 41),Sheet2!A:B,2,0)</f>
        <v>HomerSimpson</v>
      </c>
    </row>
    <row r="8740" spans="1:2">
      <c r="A8740" s="1">
        <v>44376</v>
      </c>
      <c r="B8740" t="str">
        <f ca="1">VLOOKUP(RANDBETWEEN(1, 41),Sheet2!A:B,2,0)</f>
        <v>MickeyMouse</v>
      </c>
    </row>
    <row r="8741" spans="1:2">
      <c r="A8741" s="1">
        <v>44376</v>
      </c>
      <c r="B8741" t="str">
        <f ca="1">VLOOKUP(RANDBETWEEN(1, 41),Sheet2!A:B,2,0)</f>
        <v>Godzilla</v>
      </c>
    </row>
    <row r="8742" spans="1:2">
      <c r="A8742" s="1">
        <v>44376</v>
      </c>
      <c r="B8742" t="str">
        <f ca="1">VLOOKUP(RANDBETWEEN(1, 41),Sheet2!A:B,2,0)</f>
        <v>DarthVader</v>
      </c>
    </row>
    <row r="8743" spans="1:2">
      <c r="A8743" s="1">
        <v>44376</v>
      </c>
      <c r="B8743" t="str">
        <f ca="1">VLOOKUP(RANDBETWEEN(1, 41),Sheet2!A:B,2,0)</f>
        <v>PeterPan</v>
      </c>
    </row>
    <row r="8744" spans="1:2">
      <c r="A8744" s="1">
        <v>44377</v>
      </c>
      <c r="B8744" t="str">
        <f ca="1">VLOOKUP(RANDBETWEEN(1, 41),Sheet2!A:B,2,0)</f>
        <v>VitoCorleone</v>
      </c>
    </row>
    <row r="8745" spans="1:2">
      <c r="A8745" s="1">
        <v>44377</v>
      </c>
      <c r="B8745" t="str">
        <f ca="1">VLOOKUP(RANDBETWEEN(1, 41),Sheet2!A:B,2,0)</f>
        <v>TheTramp</v>
      </c>
    </row>
    <row r="8746" spans="1:2">
      <c r="A8746" s="1">
        <v>44377</v>
      </c>
      <c r="B8746" t="str">
        <f ca="1">VLOOKUP(RANDBETWEEN(1, 41),Sheet2!A:B,2,0)</f>
        <v>TheTramp</v>
      </c>
    </row>
    <row r="8747" spans="1:2">
      <c r="A8747" s="1">
        <v>44377</v>
      </c>
      <c r="B8747" t="str">
        <f ca="1">VLOOKUP(RANDBETWEEN(1, 41),Sheet2!A:B,2,0)</f>
        <v>RockyBalboa</v>
      </c>
    </row>
    <row r="8748" spans="1:2">
      <c r="A8748" s="1">
        <v>44377</v>
      </c>
      <c r="B8748" t="str">
        <f ca="1">VLOOKUP(RANDBETWEEN(1, 41),Sheet2!A:B,2,0)</f>
        <v>BugsBunny</v>
      </c>
    </row>
    <row r="8749" spans="1:2">
      <c r="A8749" s="1">
        <v>44378</v>
      </c>
      <c r="B8749" t="str">
        <f ca="1">VLOOKUP(RANDBETWEEN(1, 41),Sheet2!A:B,2,0)</f>
        <v>Winnie-the-Pooh</v>
      </c>
    </row>
    <row r="8750" spans="1:2">
      <c r="A8750" s="1">
        <v>44378</v>
      </c>
      <c r="B8750" t="str">
        <f ca="1">VLOOKUP(RANDBETWEEN(1, 41),Sheet2!A:B,2,0)</f>
        <v>BugsBunny</v>
      </c>
    </row>
    <row r="8751" spans="1:2">
      <c r="A8751" s="1">
        <v>44378</v>
      </c>
      <c r="B8751" t="str">
        <f ca="1">VLOOKUP(RANDBETWEEN(1, 41),Sheet2!A:B,2,0)</f>
        <v>RockyBalboa</v>
      </c>
    </row>
    <row r="8752" spans="1:2">
      <c r="A8752" s="1">
        <v>44378</v>
      </c>
      <c r="B8752" t="str">
        <f ca="1">VLOOKUP(RANDBETWEEN(1, 41),Sheet2!A:B,2,0)</f>
        <v>MickeyMouse</v>
      </c>
    </row>
    <row r="8753" spans="1:2">
      <c r="A8753" s="1">
        <v>44378</v>
      </c>
      <c r="B8753" t="str">
        <f ca="1">VLOOKUP(RANDBETWEEN(1, 41),Sheet2!A:B,2,0)</f>
        <v>BugsBunny</v>
      </c>
    </row>
    <row r="8754" spans="1:2">
      <c r="A8754" s="1">
        <v>44379</v>
      </c>
      <c r="B8754" t="str">
        <f ca="1">VLOOKUP(RANDBETWEEN(1, 41),Sheet2!A:B,2,0)</f>
        <v>VitoCorleone</v>
      </c>
    </row>
    <row r="8755" spans="1:2">
      <c r="A8755" s="1">
        <v>44379</v>
      </c>
      <c r="B8755" t="str">
        <f ca="1">VLOOKUP(RANDBETWEEN(1, 41),Sheet2!A:B,2,0)</f>
        <v>MickeyMouse</v>
      </c>
    </row>
    <row r="8756" spans="1:2">
      <c r="A8756" s="1">
        <v>44379</v>
      </c>
      <c r="B8756" t="str">
        <f ca="1">VLOOKUP(RANDBETWEEN(1, 41),Sheet2!A:B,2,0)</f>
        <v>HomerSimpson</v>
      </c>
    </row>
    <row r="8757" spans="1:2">
      <c r="A8757" s="1">
        <v>44379</v>
      </c>
      <c r="B8757" t="str">
        <f ca="1">VLOOKUP(RANDBETWEEN(1, 41),Sheet2!A:B,2,0)</f>
        <v>Superman</v>
      </c>
    </row>
    <row r="8758" spans="1:2">
      <c r="A8758" s="1">
        <v>44379</v>
      </c>
      <c r="B8758" t="str">
        <f ca="1">VLOOKUP(RANDBETWEEN(1, 41),Sheet2!A:B,2,0)</f>
        <v>ScarlettO’Hara</v>
      </c>
    </row>
    <row r="8759" spans="1:2">
      <c r="A8759" s="1">
        <v>44379</v>
      </c>
      <c r="B8759" t="str">
        <f ca="1">VLOOKUP(RANDBETWEEN(1, 41),Sheet2!A:B,2,0)</f>
        <v>DorothyGale</v>
      </c>
    </row>
    <row r="8760" spans="1:2">
      <c r="A8760" s="1">
        <v>44379</v>
      </c>
      <c r="B8760" t="str">
        <f ca="1">VLOOKUP(RANDBETWEEN(1, 41),Sheet2!A:B,2,0)</f>
        <v>LucyRicardo</v>
      </c>
    </row>
    <row r="8761" spans="1:2">
      <c r="A8761" s="1">
        <v>44379</v>
      </c>
      <c r="B8761" t="str">
        <f ca="1">VLOOKUP(RANDBETWEEN(1, 41),Sheet2!A:B,2,0)</f>
        <v>DarthVader</v>
      </c>
    </row>
    <row r="8762" spans="1:2">
      <c r="A8762" s="1">
        <v>44379</v>
      </c>
      <c r="B8762" t="str">
        <f ca="1">VLOOKUP(RANDBETWEEN(1, 41),Sheet2!A:B,2,0)</f>
        <v>RockyBalboa</v>
      </c>
    </row>
    <row r="8763" spans="1:2">
      <c r="A8763" s="1">
        <v>44379</v>
      </c>
      <c r="B8763" t="str">
        <f ca="1">VLOOKUP(RANDBETWEEN(1, 41),Sheet2!A:B,2,0)</f>
        <v>JamesBond</v>
      </c>
    </row>
    <row r="8764" spans="1:2">
      <c r="A8764" s="1">
        <v>44379</v>
      </c>
      <c r="B8764" t="str">
        <f ca="1">VLOOKUP(RANDBETWEEN(1, 41),Sheet2!A:B,2,0)</f>
        <v>KingKong</v>
      </c>
    </row>
    <row r="8765" spans="1:2">
      <c r="A8765" s="1">
        <v>44379</v>
      </c>
      <c r="B8765" t="str">
        <f ca="1">VLOOKUP(RANDBETWEEN(1, 41),Sheet2!A:B,2,0)</f>
        <v>DarthVader</v>
      </c>
    </row>
    <row r="8766" spans="1:2">
      <c r="A8766" s="1">
        <v>44379</v>
      </c>
      <c r="B8766" t="str">
        <f ca="1">VLOOKUP(RANDBETWEEN(1, 41),Sheet2!A:B,2,0)</f>
        <v>BugsBunny</v>
      </c>
    </row>
    <row r="8767" spans="1:2">
      <c r="A8767" s="1">
        <v>44379</v>
      </c>
      <c r="B8767" t="str">
        <f ca="1">VLOOKUP(RANDBETWEEN(1, 41),Sheet2!A:B,2,0)</f>
        <v>RockyBalboa</v>
      </c>
    </row>
    <row r="8768" spans="1:2">
      <c r="A8768" s="1">
        <v>44380</v>
      </c>
      <c r="B8768" t="str">
        <f ca="1">VLOOKUP(RANDBETWEEN(1, 41),Sheet2!A:B,2,0)</f>
        <v>PeterPan</v>
      </c>
    </row>
    <row r="8769" spans="1:2">
      <c r="A8769" s="1">
        <v>44380</v>
      </c>
      <c r="B8769" t="str">
        <f ca="1">VLOOKUP(RANDBETWEEN(1, 41),Sheet2!A:B,2,0)</f>
        <v>LucyRicardo</v>
      </c>
    </row>
    <row r="8770" spans="1:2">
      <c r="A8770" s="1">
        <v>44380</v>
      </c>
      <c r="B8770" t="str">
        <f ca="1">VLOOKUP(RANDBETWEEN(1, 41),Sheet2!A:B,2,0)</f>
        <v>Batman</v>
      </c>
    </row>
    <row r="8771" spans="1:2">
      <c r="A8771" s="1">
        <v>44380</v>
      </c>
      <c r="B8771" t="str">
        <f ca="1">VLOOKUP(RANDBETWEEN(1, 41),Sheet2!A:B,2,0)</f>
        <v>IndianaJones</v>
      </c>
    </row>
    <row r="8772" spans="1:2">
      <c r="A8772" s="1">
        <v>44380</v>
      </c>
      <c r="B8772" t="str">
        <f ca="1">VLOOKUP(RANDBETWEEN(1, 41),Sheet2!A:B,2,0)</f>
        <v>RockyBalboa</v>
      </c>
    </row>
    <row r="8773" spans="1:2">
      <c r="A8773" s="1">
        <v>44380</v>
      </c>
      <c r="B8773" t="str">
        <f ca="1">VLOOKUP(RANDBETWEEN(1, 41),Sheet2!A:B,2,0)</f>
        <v>LucyRicardo</v>
      </c>
    </row>
    <row r="8774" spans="1:2">
      <c r="A8774" s="1">
        <v>44380</v>
      </c>
      <c r="B8774" t="str">
        <f ca="1">VLOOKUP(RANDBETWEEN(1, 41),Sheet2!A:B,2,0)</f>
        <v>IndianaJones</v>
      </c>
    </row>
    <row r="8775" spans="1:2">
      <c r="A8775" s="1">
        <v>44381</v>
      </c>
      <c r="B8775" t="str">
        <f ca="1">VLOOKUP(RANDBETWEEN(1, 41),Sheet2!A:B,2,0)</f>
        <v>BugsBunny</v>
      </c>
    </row>
    <row r="8776" spans="1:2">
      <c r="A8776" s="1">
        <v>44381</v>
      </c>
      <c r="B8776" t="str">
        <f ca="1">VLOOKUP(RANDBETWEEN(1, 41),Sheet2!A:B,2,0)</f>
        <v>BugsBunny</v>
      </c>
    </row>
    <row r="8777" spans="1:2">
      <c r="A8777" s="1">
        <v>44381</v>
      </c>
      <c r="B8777" t="str">
        <f ca="1">VLOOKUP(RANDBETWEEN(1, 41),Sheet2!A:B,2,0)</f>
        <v>PeterPan</v>
      </c>
    </row>
    <row r="8778" spans="1:2">
      <c r="A8778" s="1">
        <v>44381</v>
      </c>
      <c r="B8778" t="str">
        <f ca="1">VLOOKUP(RANDBETWEEN(1, 41),Sheet2!A:B,2,0)</f>
        <v>Spock</v>
      </c>
    </row>
    <row r="8779" spans="1:2">
      <c r="A8779" s="1">
        <v>44381</v>
      </c>
      <c r="B8779" t="str">
        <f ca="1">VLOOKUP(RANDBETWEEN(1, 41),Sheet2!A:B,2,0)</f>
        <v>RockyBalboa</v>
      </c>
    </row>
    <row r="8780" spans="1:2">
      <c r="A8780" s="1">
        <v>44381</v>
      </c>
      <c r="B8780" t="str">
        <f ca="1">VLOOKUP(RANDBETWEEN(1, 41),Sheet2!A:B,2,0)</f>
        <v>DarthVader</v>
      </c>
    </row>
    <row r="8781" spans="1:2">
      <c r="A8781" s="1">
        <v>44381</v>
      </c>
      <c r="B8781" t="str">
        <f ca="1">VLOOKUP(RANDBETWEEN(1, 41),Sheet2!A:B,2,0)</f>
        <v>Godzilla</v>
      </c>
    </row>
    <row r="8782" spans="1:2">
      <c r="A8782" s="1">
        <v>44381</v>
      </c>
      <c r="B8782" t="str">
        <f ca="1">VLOOKUP(RANDBETWEEN(1, 41),Sheet2!A:B,2,0)</f>
        <v>IndianaJones</v>
      </c>
    </row>
    <row r="8783" spans="1:2">
      <c r="A8783" s="1">
        <v>44381</v>
      </c>
      <c r="B8783" t="str">
        <f ca="1">VLOOKUP(RANDBETWEEN(1, 41),Sheet2!A:B,2,0)</f>
        <v>ArchieBunker</v>
      </c>
    </row>
    <row r="8784" spans="1:2">
      <c r="A8784" s="1">
        <v>44381</v>
      </c>
      <c r="B8784" t="str">
        <f ca="1">VLOOKUP(RANDBETWEEN(1, 41),Sheet2!A:B,2,0)</f>
        <v>DarthVader</v>
      </c>
    </row>
    <row r="8785" spans="1:2">
      <c r="A8785" s="1">
        <v>44382</v>
      </c>
      <c r="B8785" t="str">
        <f ca="1">VLOOKUP(RANDBETWEEN(1, 41),Sheet2!A:B,2,0)</f>
        <v>DarthVader</v>
      </c>
    </row>
    <row r="8786" spans="1:2">
      <c r="A8786" s="1">
        <v>44382</v>
      </c>
      <c r="B8786" t="str">
        <f ca="1">VLOOKUP(RANDBETWEEN(1, 41),Sheet2!A:B,2,0)</f>
        <v>LucyRicardo</v>
      </c>
    </row>
    <row r="8787" spans="1:2">
      <c r="A8787" s="1">
        <v>44382</v>
      </c>
      <c r="B8787" t="str">
        <f ca="1">VLOOKUP(RANDBETWEEN(1, 41),Sheet2!A:B,2,0)</f>
        <v>TheTramp</v>
      </c>
    </row>
    <row r="8788" spans="1:2">
      <c r="A8788" s="1">
        <v>44382</v>
      </c>
      <c r="B8788" t="str">
        <f ca="1">VLOOKUP(RANDBETWEEN(1, 41),Sheet2!A:B,2,0)</f>
        <v>DorothyGale</v>
      </c>
    </row>
    <row r="8789" spans="1:2">
      <c r="A8789" s="1">
        <v>44382</v>
      </c>
      <c r="B8789" t="str">
        <f ca="1">VLOOKUP(RANDBETWEEN(1, 41),Sheet2!A:B,2,0)</f>
        <v>MickeyMouse</v>
      </c>
    </row>
    <row r="8790" spans="1:2">
      <c r="A8790" s="1">
        <v>44382</v>
      </c>
      <c r="B8790" t="str">
        <f ca="1">VLOOKUP(RANDBETWEEN(1, 41),Sheet2!A:B,2,0)</f>
        <v>TheTramp</v>
      </c>
    </row>
    <row r="8791" spans="1:2">
      <c r="A8791" s="1">
        <v>44382</v>
      </c>
      <c r="B8791" t="str">
        <f ca="1">VLOOKUP(RANDBETWEEN(1, 41),Sheet2!A:B,2,0)</f>
        <v>DarthVader</v>
      </c>
    </row>
    <row r="8792" spans="1:2">
      <c r="A8792" s="1">
        <v>44382</v>
      </c>
      <c r="B8792" t="str">
        <f ca="1">VLOOKUP(RANDBETWEEN(1, 41),Sheet2!A:B,2,0)</f>
        <v>MickeyMouse</v>
      </c>
    </row>
    <row r="8793" spans="1:2">
      <c r="A8793" s="1">
        <v>44382</v>
      </c>
      <c r="B8793" t="str">
        <f ca="1">VLOOKUP(RANDBETWEEN(1, 41),Sheet2!A:B,2,0)</f>
        <v>LucyRicardo</v>
      </c>
    </row>
    <row r="8794" spans="1:2">
      <c r="A8794" s="1">
        <v>44383</v>
      </c>
      <c r="B8794" t="str">
        <f ca="1">VLOOKUP(RANDBETWEEN(1, 41),Sheet2!A:B,2,0)</f>
        <v>Winnie-the-Pooh</v>
      </c>
    </row>
    <row r="8795" spans="1:2">
      <c r="A8795" s="1">
        <v>44383</v>
      </c>
      <c r="B8795" t="str">
        <f ca="1">VLOOKUP(RANDBETWEEN(1, 41),Sheet2!A:B,2,0)</f>
        <v>MickeyMouse</v>
      </c>
    </row>
    <row r="8796" spans="1:2">
      <c r="A8796" s="1">
        <v>44383</v>
      </c>
      <c r="B8796" t="str">
        <f ca="1">VLOOKUP(RANDBETWEEN(1, 41),Sheet2!A:B,2,0)</f>
        <v>IndianaJones</v>
      </c>
    </row>
    <row r="8797" spans="1:2">
      <c r="A8797" s="1">
        <v>44383</v>
      </c>
      <c r="B8797" t="str">
        <f ca="1">VLOOKUP(RANDBETWEEN(1, 41),Sheet2!A:B,2,0)</f>
        <v>DorothyGale</v>
      </c>
    </row>
    <row r="8798" spans="1:2">
      <c r="A8798" s="1">
        <v>44383</v>
      </c>
      <c r="B8798" t="str">
        <f ca="1">VLOOKUP(RANDBETWEEN(1, 41),Sheet2!A:B,2,0)</f>
        <v>DarthVader</v>
      </c>
    </row>
    <row r="8799" spans="1:2">
      <c r="A8799" s="1">
        <v>44383</v>
      </c>
      <c r="B8799" t="str">
        <f ca="1">VLOOKUP(RANDBETWEEN(1, 41),Sheet2!A:B,2,0)</f>
        <v>KingKong</v>
      </c>
    </row>
    <row r="8800" spans="1:2">
      <c r="A8800" s="1">
        <v>44383</v>
      </c>
      <c r="B8800" t="str">
        <f ca="1">VLOOKUP(RANDBETWEEN(1, 41),Sheet2!A:B,2,0)</f>
        <v>BugsBunny</v>
      </c>
    </row>
    <row r="8801" spans="1:2">
      <c r="A8801" s="1">
        <v>44383</v>
      </c>
      <c r="B8801" t="str">
        <f ca="1">VLOOKUP(RANDBETWEEN(1, 41),Sheet2!A:B,2,0)</f>
        <v>BugsBunny</v>
      </c>
    </row>
    <row r="8802" spans="1:2">
      <c r="A8802" s="1">
        <v>44383</v>
      </c>
      <c r="B8802" t="str">
        <f ca="1">VLOOKUP(RANDBETWEEN(1, 41),Sheet2!A:B,2,0)</f>
        <v>IndianaJones</v>
      </c>
    </row>
    <row r="8803" spans="1:2">
      <c r="A8803" s="1">
        <v>44383</v>
      </c>
      <c r="B8803" t="str">
        <f ca="1">VLOOKUP(RANDBETWEEN(1, 41),Sheet2!A:B,2,0)</f>
        <v>Batman</v>
      </c>
    </row>
    <row r="8804" spans="1:2">
      <c r="A8804" s="1">
        <v>44384</v>
      </c>
      <c r="B8804" t="str">
        <f ca="1">VLOOKUP(RANDBETWEEN(1, 41),Sheet2!A:B,2,0)</f>
        <v>DarthVader</v>
      </c>
    </row>
    <row r="8805" spans="1:2">
      <c r="A8805" s="1">
        <v>44384</v>
      </c>
      <c r="B8805" t="str">
        <f ca="1">VLOOKUP(RANDBETWEEN(1, 41),Sheet2!A:B,2,0)</f>
        <v>BugsBunny</v>
      </c>
    </row>
    <row r="8806" spans="1:2">
      <c r="A8806" s="1">
        <v>44385</v>
      </c>
      <c r="B8806" t="str">
        <f ca="1">VLOOKUP(RANDBETWEEN(1, 41),Sheet2!A:B,2,0)</f>
        <v>BugsBunny</v>
      </c>
    </row>
    <row r="8807" spans="1:2">
      <c r="A8807" s="1">
        <v>44385</v>
      </c>
      <c r="B8807" t="str">
        <f ca="1">VLOOKUP(RANDBETWEEN(1, 41),Sheet2!A:B,2,0)</f>
        <v>DorothyGale</v>
      </c>
    </row>
    <row r="8808" spans="1:2">
      <c r="A8808" s="1">
        <v>44385</v>
      </c>
      <c r="B8808" t="str">
        <f ca="1">VLOOKUP(RANDBETWEEN(1, 41),Sheet2!A:B,2,0)</f>
        <v>LucyRicardo</v>
      </c>
    </row>
    <row r="8809" spans="1:2">
      <c r="A8809" s="1">
        <v>44385</v>
      </c>
      <c r="B8809" t="str">
        <f ca="1">VLOOKUP(RANDBETWEEN(1, 41),Sheet2!A:B,2,0)</f>
        <v>VitoCorleone</v>
      </c>
    </row>
    <row r="8810" spans="1:2">
      <c r="A8810" s="1">
        <v>44385</v>
      </c>
      <c r="B8810" t="str">
        <f ca="1">VLOOKUP(RANDBETWEEN(1, 41),Sheet2!A:B,2,0)</f>
        <v>Batman</v>
      </c>
    </row>
    <row r="8811" spans="1:2">
      <c r="A8811" s="1">
        <v>44386</v>
      </c>
      <c r="B8811" t="str">
        <f ca="1">VLOOKUP(RANDBETWEEN(1, 41),Sheet2!A:B,2,0)</f>
        <v>KingKong</v>
      </c>
    </row>
    <row r="8812" spans="1:2">
      <c r="A8812" s="1">
        <v>44386</v>
      </c>
      <c r="B8812" t="str">
        <f ca="1">VLOOKUP(RANDBETWEEN(1, 41),Sheet2!A:B,2,0)</f>
        <v>DorothyGale</v>
      </c>
    </row>
    <row r="8813" spans="1:2">
      <c r="A8813" s="1">
        <v>44386</v>
      </c>
      <c r="B8813" t="str">
        <f ca="1">VLOOKUP(RANDBETWEEN(1, 41),Sheet2!A:B,2,0)</f>
        <v>TheTramp</v>
      </c>
    </row>
    <row r="8814" spans="1:2">
      <c r="A8814" s="1">
        <v>44386</v>
      </c>
      <c r="B8814" t="str">
        <f ca="1">VLOOKUP(RANDBETWEEN(1, 41),Sheet2!A:B,2,0)</f>
        <v>IndianaJones</v>
      </c>
    </row>
    <row r="8815" spans="1:2">
      <c r="A8815" s="1">
        <v>44386</v>
      </c>
      <c r="B8815" t="str">
        <f ca="1">VLOOKUP(RANDBETWEEN(1, 41),Sheet2!A:B,2,0)</f>
        <v>Superman</v>
      </c>
    </row>
    <row r="8816" spans="1:2">
      <c r="A8816" s="1">
        <v>44387</v>
      </c>
      <c r="B8816" t="str">
        <f ca="1">VLOOKUP(RANDBETWEEN(1, 41),Sheet2!A:B,2,0)</f>
        <v>MickeyMouse</v>
      </c>
    </row>
    <row r="8817" spans="1:2">
      <c r="A8817" s="1">
        <v>44387</v>
      </c>
      <c r="B8817" t="str">
        <f ca="1">VLOOKUP(RANDBETWEEN(1, 41),Sheet2!A:B,2,0)</f>
        <v>DarthVader</v>
      </c>
    </row>
    <row r="8818" spans="1:2">
      <c r="A8818" s="1">
        <v>44387</v>
      </c>
      <c r="B8818" t="str">
        <f ca="1">VLOOKUP(RANDBETWEEN(1, 41),Sheet2!A:B,2,0)</f>
        <v>RockyBalboa</v>
      </c>
    </row>
    <row r="8819" spans="1:2">
      <c r="A8819" s="1">
        <v>44387</v>
      </c>
      <c r="B8819" t="str">
        <f ca="1">VLOOKUP(RANDBETWEEN(1, 41),Sheet2!A:B,2,0)</f>
        <v>DorothyGale</v>
      </c>
    </row>
    <row r="8820" spans="1:2">
      <c r="A8820" s="1">
        <v>44387</v>
      </c>
      <c r="B8820" t="str">
        <f ca="1">VLOOKUP(RANDBETWEEN(1, 41),Sheet2!A:B,2,0)</f>
        <v>DarthVader</v>
      </c>
    </row>
    <row r="8821" spans="1:2">
      <c r="A8821" s="1">
        <v>44387</v>
      </c>
      <c r="B8821" t="str">
        <f ca="1">VLOOKUP(RANDBETWEEN(1, 41),Sheet2!A:B,2,0)</f>
        <v>Godzilla</v>
      </c>
    </row>
    <row r="8822" spans="1:2">
      <c r="A8822" s="1">
        <v>44387</v>
      </c>
      <c r="B8822" t="str">
        <f ca="1">VLOOKUP(RANDBETWEEN(1, 41),Sheet2!A:B,2,0)</f>
        <v>ArchieBunker</v>
      </c>
    </row>
    <row r="8823" spans="1:2">
      <c r="A8823" s="1">
        <v>44387</v>
      </c>
      <c r="B8823" t="str">
        <f ca="1">VLOOKUP(RANDBETWEEN(1, 41),Sheet2!A:B,2,0)</f>
        <v>PeterPan</v>
      </c>
    </row>
    <row r="8824" spans="1:2">
      <c r="A8824" s="1">
        <v>44387</v>
      </c>
      <c r="B8824" t="str">
        <f ca="1">VLOOKUP(RANDBETWEEN(1, 41),Sheet2!A:B,2,0)</f>
        <v>Spock</v>
      </c>
    </row>
    <row r="8825" spans="1:2">
      <c r="A8825" s="1">
        <v>44387</v>
      </c>
      <c r="B8825" t="str">
        <f ca="1">VLOOKUP(RANDBETWEEN(1, 41),Sheet2!A:B,2,0)</f>
        <v>DarthVader</v>
      </c>
    </row>
    <row r="8826" spans="1:2">
      <c r="A8826" s="1">
        <v>44387</v>
      </c>
      <c r="B8826" t="str">
        <f ca="1">VLOOKUP(RANDBETWEEN(1, 41),Sheet2!A:B,2,0)</f>
        <v>MickeyMouse</v>
      </c>
    </row>
    <row r="8827" spans="1:2">
      <c r="A8827" s="1">
        <v>44387</v>
      </c>
      <c r="B8827" t="str">
        <f ca="1">VLOOKUP(RANDBETWEEN(1, 41),Sheet2!A:B,2,0)</f>
        <v>IndianaJones</v>
      </c>
    </row>
    <row r="8828" spans="1:2">
      <c r="A8828" s="1">
        <v>44387</v>
      </c>
      <c r="B8828" t="str">
        <f ca="1">VLOOKUP(RANDBETWEEN(1, 41),Sheet2!A:B,2,0)</f>
        <v>MickeyMouse</v>
      </c>
    </row>
    <row r="8829" spans="1:2">
      <c r="A8829" s="1">
        <v>44387</v>
      </c>
      <c r="B8829" t="str">
        <f ca="1">VLOOKUP(RANDBETWEEN(1, 41),Sheet2!A:B,2,0)</f>
        <v>Batman</v>
      </c>
    </row>
    <row r="8830" spans="1:2">
      <c r="A8830" s="1">
        <v>44387</v>
      </c>
      <c r="B8830" t="str">
        <f ca="1">VLOOKUP(RANDBETWEEN(1, 41),Sheet2!A:B,2,0)</f>
        <v>MickeyMouse</v>
      </c>
    </row>
    <row r="8831" spans="1:2">
      <c r="A8831" s="1">
        <v>44387</v>
      </c>
      <c r="B8831" t="str">
        <f ca="1">VLOOKUP(RANDBETWEEN(1, 41),Sheet2!A:B,2,0)</f>
        <v>VitoCorleone</v>
      </c>
    </row>
    <row r="8832" spans="1:2">
      <c r="A8832" s="1">
        <v>44388</v>
      </c>
      <c r="B8832" t="str">
        <f ca="1">VLOOKUP(RANDBETWEEN(1, 41),Sheet2!A:B,2,0)</f>
        <v>ScarlettO’Hara</v>
      </c>
    </row>
    <row r="8833" spans="1:2">
      <c r="A8833" s="1">
        <v>44388</v>
      </c>
      <c r="B8833" t="str">
        <f ca="1">VLOOKUP(RANDBETWEEN(1, 41),Sheet2!A:B,2,0)</f>
        <v>IndianaJones</v>
      </c>
    </row>
    <row r="8834" spans="1:2">
      <c r="A8834" s="1">
        <v>44388</v>
      </c>
      <c r="B8834" t="str">
        <f ca="1">VLOOKUP(RANDBETWEEN(1, 41),Sheet2!A:B,2,0)</f>
        <v>LucyRicardo</v>
      </c>
    </row>
    <row r="8835" spans="1:2">
      <c r="A8835" s="1">
        <v>44388</v>
      </c>
      <c r="B8835" t="str">
        <f ca="1">VLOOKUP(RANDBETWEEN(1, 41),Sheet2!A:B,2,0)</f>
        <v>Batman</v>
      </c>
    </row>
    <row r="8836" spans="1:2">
      <c r="A8836" s="1">
        <v>44388</v>
      </c>
      <c r="B8836" t="str">
        <f ca="1">VLOOKUP(RANDBETWEEN(1, 41),Sheet2!A:B,2,0)</f>
        <v>Batman</v>
      </c>
    </row>
    <row r="8837" spans="1:2">
      <c r="A8837" s="1">
        <v>44388</v>
      </c>
      <c r="B8837" t="str">
        <f ca="1">VLOOKUP(RANDBETWEEN(1, 41),Sheet2!A:B,2,0)</f>
        <v>DorothyGale</v>
      </c>
    </row>
    <row r="8838" spans="1:2">
      <c r="A8838" s="1">
        <v>44389</v>
      </c>
      <c r="B8838" t="str">
        <f ca="1">VLOOKUP(RANDBETWEEN(1, 41),Sheet2!A:B,2,0)</f>
        <v>HanSolo</v>
      </c>
    </row>
    <row r="8839" spans="1:2">
      <c r="A8839" s="1">
        <v>44389</v>
      </c>
      <c r="B8839" t="str">
        <f ca="1">VLOOKUP(RANDBETWEEN(1, 41),Sheet2!A:B,2,0)</f>
        <v>HomerSimpson</v>
      </c>
    </row>
    <row r="8840" spans="1:2">
      <c r="A8840" s="1">
        <v>44389</v>
      </c>
      <c r="B8840" t="str">
        <f ca="1">VLOOKUP(RANDBETWEEN(1, 41),Sheet2!A:B,2,0)</f>
        <v>Batman</v>
      </c>
    </row>
    <row r="8841" spans="1:2">
      <c r="A8841" s="1">
        <v>44389</v>
      </c>
      <c r="B8841" t="str">
        <f ca="1">VLOOKUP(RANDBETWEEN(1, 41),Sheet2!A:B,2,0)</f>
        <v>VitoCorleone</v>
      </c>
    </row>
    <row r="8842" spans="1:2">
      <c r="A8842" s="1">
        <v>44389</v>
      </c>
      <c r="B8842" t="str">
        <f ca="1">VLOOKUP(RANDBETWEEN(1, 41),Sheet2!A:B,2,0)</f>
        <v>DarthVader</v>
      </c>
    </row>
    <row r="8843" spans="1:2">
      <c r="A8843" s="1">
        <v>44389</v>
      </c>
      <c r="B8843" t="str">
        <f ca="1">VLOOKUP(RANDBETWEEN(1, 41),Sheet2!A:B,2,0)</f>
        <v>DarthVader</v>
      </c>
    </row>
    <row r="8844" spans="1:2">
      <c r="A8844" s="1">
        <v>44390</v>
      </c>
      <c r="B8844" t="str">
        <f ca="1">VLOOKUP(RANDBETWEEN(1, 41),Sheet2!A:B,2,0)</f>
        <v>DorothyGale</v>
      </c>
    </row>
    <row r="8845" spans="1:2">
      <c r="A8845" s="1">
        <v>44390</v>
      </c>
      <c r="B8845" t="str">
        <f ca="1">VLOOKUP(RANDBETWEEN(1, 41),Sheet2!A:B,2,0)</f>
        <v>IndianaJones</v>
      </c>
    </row>
    <row r="8846" spans="1:2">
      <c r="A8846" s="1">
        <v>44390</v>
      </c>
      <c r="B8846" t="str">
        <f ca="1">VLOOKUP(RANDBETWEEN(1, 41),Sheet2!A:B,2,0)</f>
        <v>BugsBunny</v>
      </c>
    </row>
    <row r="8847" spans="1:2">
      <c r="A8847" s="1">
        <v>44390</v>
      </c>
      <c r="B8847" t="str">
        <f ca="1">VLOOKUP(RANDBETWEEN(1, 41),Sheet2!A:B,2,0)</f>
        <v>RockyBalboa</v>
      </c>
    </row>
    <row r="8848" spans="1:2">
      <c r="A8848" s="1">
        <v>44391</v>
      </c>
      <c r="B8848" t="str">
        <f ca="1">VLOOKUP(RANDBETWEEN(1, 41),Sheet2!A:B,2,0)</f>
        <v>IndianaJones</v>
      </c>
    </row>
    <row r="8849" spans="1:2">
      <c r="A8849" s="1">
        <v>44391</v>
      </c>
      <c r="B8849" t="str">
        <f ca="1">VLOOKUP(RANDBETWEEN(1, 41),Sheet2!A:B,2,0)</f>
        <v>RockyBalboa</v>
      </c>
    </row>
    <row r="8850" spans="1:2">
      <c r="A8850" s="1">
        <v>44391</v>
      </c>
      <c r="B8850" t="str">
        <f ca="1">VLOOKUP(RANDBETWEEN(1, 41),Sheet2!A:B,2,0)</f>
        <v>HanSolo</v>
      </c>
    </row>
    <row r="8851" spans="1:2">
      <c r="A8851" s="1">
        <v>44391</v>
      </c>
      <c r="B8851" t="str">
        <f ca="1">VLOOKUP(RANDBETWEEN(1, 41),Sheet2!A:B,2,0)</f>
        <v>DorothyGale</v>
      </c>
    </row>
    <row r="8852" spans="1:2">
      <c r="A8852" s="1">
        <v>44391</v>
      </c>
      <c r="B8852" t="str">
        <f ca="1">VLOOKUP(RANDBETWEEN(1, 41),Sheet2!A:B,2,0)</f>
        <v>Batman</v>
      </c>
    </row>
    <row r="8853" spans="1:2">
      <c r="A8853" s="1">
        <v>44391</v>
      </c>
      <c r="B8853" t="str">
        <f ca="1">VLOOKUP(RANDBETWEEN(1, 41),Sheet2!A:B,2,0)</f>
        <v>JamesBond</v>
      </c>
    </row>
    <row r="8854" spans="1:2">
      <c r="A8854" s="1">
        <v>44391</v>
      </c>
      <c r="B8854" t="str">
        <f ca="1">VLOOKUP(RANDBETWEEN(1, 41),Sheet2!A:B,2,0)</f>
        <v>Spock</v>
      </c>
    </row>
    <row r="8855" spans="1:2">
      <c r="A8855" s="1">
        <v>44391</v>
      </c>
      <c r="B8855" t="str">
        <f ca="1">VLOOKUP(RANDBETWEEN(1, 41),Sheet2!A:B,2,0)</f>
        <v>DorothyGale</v>
      </c>
    </row>
    <row r="8856" spans="1:2">
      <c r="A8856" s="1">
        <v>44391</v>
      </c>
      <c r="B8856" t="str">
        <f ca="1">VLOOKUP(RANDBETWEEN(1, 41),Sheet2!A:B,2,0)</f>
        <v>MickeyMouse</v>
      </c>
    </row>
    <row r="8857" spans="1:2">
      <c r="A8857" s="1">
        <v>44391</v>
      </c>
      <c r="B8857" t="str">
        <f ca="1">VLOOKUP(RANDBETWEEN(1, 41),Sheet2!A:B,2,0)</f>
        <v>MickeyMouse</v>
      </c>
    </row>
    <row r="8858" spans="1:2">
      <c r="A8858" s="1">
        <v>44392</v>
      </c>
      <c r="B8858" t="str">
        <f ca="1">VLOOKUP(RANDBETWEEN(1, 41),Sheet2!A:B,2,0)</f>
        <v>BugsBunny</v>
      </c>
    </row>
    <row r="8859" spans="1:2">
      <c r="A8859" s="1">
        <v>44392</v>
      </c>
      <c r="B8859" t="str">
        <f ca="1">VLOOKUP(RANDBETWEEN(1, 41),Sheet2!A:B,2,0)</f>
        <v>DorothyGale</v>
      </c>
    </row>
    <row r="8860" spans="1:2">
      <c r="A8860" s="1">
        <v>44392</v>
      </c>
      <c r="B8860" t="str">
        <f ca="1">VLOOKUP(RANDBETWEEN(1, 41),Sheet2!A:B,2,0)</f>
        <v>LucyRicardo</v>
      </c>
    </row>
    <row r="8861" spans="1:2">
      <c r="A8861" s="1">
        <v>44392</v>
      </c>
      <c r="B8861" t="str">
        <f ca="1">VLOOKUP(RANDBETWEEN(1, 41),Sheet2!A:B,2,0)</f>
        <v>Godzilla</v>
      </c>
    </row>
    <row r="8862" spans="1:2">
      <c r="A8862" s="1">
        <v>44392</v>
      </c>
      <c r="B8862" t="str">
        <f ca="1">VLOOKUP(RANDBETWEEN(1, 41),Sheet2!A:B,2,0)</f>
        <v>ArchieBunker</v>
      </c>
    </row>
    <row r="8863" spans="1:2">
      <c r="A8863" s="1">
        <v>44392</v>
      </c>
      <c r="B8863" t="str">
        <f ca="1">VLOOKUP(RANDBETWEEN(1, 41),Sheet2!A:B,2,0)</f>
        <v>DorothyGale</v>
      </c>
    </row>
    <row r="8864" spans="1:2">
      <c r="A8864" s="1">
        <v>44393</v>
      </c>
      <c r="B8864" t="str">
        <f ca="1">VLOOKUP(RANDBETWEEN(1, 41),Sheet2!A:B,2,0)</f>
        <v>HomerSimpson</v>
      </c>
    </row>
    <row r="8865" spans="1:2">
      <c r="A8865" s="1">
        <v>44393</v>
      </c>
      <c r="B8865" t="str">
        <f ca="1">VLOOKUP(RANDBETWEEN(1, 41),Sheet2!A:B,2,0)</f>
        <v>VitoCorleone</v>
      </c>
    </row>
    <row r="8866" spans="1:2">
      <c r="A8866" s="1">
        <v>44393</v>
      </c>
      <c r="B8866" t="str">
        <f ca="1">VLOOKUP(RANDBETWEEN(1, 41),Sheet2!A:B,2,0)</f>
        <v>VitoCorleone</v>
      </c>
    </row>
    <row r="8867" spans="1:2">
      <c r="A8867" s="1">
        <v>44393</v>
      </c>
      <c r="B8867" t="str">
        <f ca="1">VLOOKUP(RANDBETWEEN(1, 41),Sheet2!A:B,2,0)</f>
        <v>JamesBond</v>
      </c>
    </row>
    <row r="8868" spans="1:2">
      <c r="A8868" s="1">
        <v>44393</v>
      </c>
      <c r="B8868" t="str">
        <f ca="1">VLOOKUP(RANDBETWEEN(1, 41),Sheet2!A:B,2,0)</f>
        <v>VitoCorleone</v>
      </c>
    </row>
    <row r="8869" spans="1:2">
      <c r="A8869" s="1">
        <v>44393</v>
      </c>
      <c r="B8869" t="str">
        <f ca="1">VLOOKUP(RANDBETWEEN(1, 41),Sheet2!A:B,2,0)</f>
        <v>DarthVader</v>
      </c>
    </row>
    <row r="8870" spans="1:2">
      <c r="A8870" s="1">
        <v>44393</v>
      </c>
      <c r="B8870" t="str">
        <f ca="1">VLOOKUP(RANDBETWEEN(1, 41),Sheet2!A:B,2,0)</f>
        <v>BugsBunny</v>
      </c>
    </row>
    <row r="8871" spans="1:2">
      <c r="A8871" s="1">
        <v>44394</v>
      </c>
      <c r="B8871" t="str">
        <f ca="1">VLOOKUP(RANDBETWEEN(1, 41),Sheet2!A:B,2,0)</f>
        <v>Batman</v>
      </c>
    </row>
    <row r="8872" spans="1:2">
      <c r="A8872" s="1">
        <v>44394</v>
      </c>
      <c r="B8872" t="str">
        <f ca="1">VLOOKUP(RANDBETWEEN(1, 41),Sheet2!A:B,2,0)</f>
        <v>HanSolo</v>
      </c>
    </row>
    <row r="8873" spans="1:2">
      <c r="A8873" s="1">
        <v>44394</v>
      </c>
      <c r="B8873" t="str">
        <f ca="1">VLOOKUP(RANDBETWEEN(1, 41),Sheet2!A:B,2,0)</f>
        <v>PeterPan</v>
      </c>
    </row>
    <row r="8874" spans="1:2">
      <c r="A8874" s="1">
        <v>44394</v>
      </c>
      <c r="B8874" t="str">
        <f ca="1">VLOOKUP(RANDBETWEEN(1, 41),Sheet2!A:B,2,0)</f>
        <v>HanSolo</v>
      </c>
    </row>
    <row r="8875" spans="1:2">
      <c r="A8875" s="1">
        <v>44394</v>
      </c>
      <c r="B8875" t="str">
        <f ca="1">VLOOKUP(RANDBETWEEN(1, 41),Sheet2!A:B,2,0)</f>
        <v>Superman</v>
      </c>
    </row>
    <row r="8876" spans="1:2">
      <c r="A8876" s="1">
        <v>44394</v>
      </c>
      <c r="B8876" t="str">
        <f ca="1">VLOOKUP(RANDBETWEEN(1, 41),Sheet2!A:B,2,0)</f>
        <v>TheTramp</v>
      </c>
    </row>
    <row r="8877" spans="1:2">
      <c r="A8877" s="1">
        <v>44394</v>
      </c>
      <c r="B8877" t="str">
        <f ca="1">VLOOKUP(RANDBETWEEN(1, 41),Sheet2!A:B,2,0)</f>
        <v>HomerSimpson</v>
      </c>
    </row>
    <row r="8878" spans="1:2">
      <c r="A8878" s="1">
        <v>44394</v>
      </c>
      <c r="B8878" t="str">
        <f ca="1">VLOOKUP(RANDBETWEEN(1, 41),Sheet2!A:B,2,0)</f>
        <v>MickeyMouse</v>
      </c>
    </row>
    <row r="8879" spans="1:2">
      <c r="A8879" s="1">
        <v>44394</v>
      </c>
      <c r="B8879" t="str">
        <f ca="1">VLOOKUP(RANDBETWEEN(1, 41),Sheet2!A:B,2,0)</f>
        <v>Winnie-the-Pooh</v>
      </c>
    </row>
    <row r="8880" spans="1:2">
      <c r="A8880" s="1">
        <v>44395</v>
      </c>
      <c r="B8880" t="str">
        <f ca="1">VLOOKUP(RANDBETWEEN(1, 41),Sheet2!A:B,2,0)</f>
        <v>BugsBunny</v>
      </c>
    </row>
    <row r="8881" spans="1:2">
      <c r="A8881" s="1">
        <v>44395</v>
      </c>
      <c r="B8881" t="str">
        <f ca="1">VLOOKUP(RANDBETWEEN(1, 41),Sheet2!A:B,2,0)</f>
        <v>RockyBalboa</v>
      </c>
    </row>
    <row r="8882" spans="1:2">
      <c r="A8882" s="1">
        <v>44395</v>
      </c>
      <c r="B8882" t="str">
        <f ca="1">VLOOKUP(RANDBETWEEN(1, 41),Sheet2!A:B,2,0)</f>
        <v>IndianaJones</v>
      </c>
    </row>
    <row r="8883" spans="1:2">
      <c r="A8883" s="1">
        <v>44395</v>
      </c>
      <c r="B8883" t="str">
        <f ca="1">VLOOKUP(RANDBETWEEN(1, 41),Sheet2!A:B,2,0)</f>
        <v>Superman</v>
      </c>
    </row>
    <row r="8884" spans="1:2">
      <c r="A8884" s="1">
        <v>44395</v>
      </c>
      <c r="B8884" t="str">
        <f ca="1">VLOOKUP(RANDBETWEEN(1, 41),Sheet2!A:B,2,0)</f>
        <v>IndianaJones</v>
      </c>
    </row>
    <row r="8885" spans="1:2">
      <c r="A8885" s="1">
        <v>44395</v>
      </c>
      <c r="B8885" t="str">
        <f ca="1">VLOOKUP(RANDBETWEEN(1, 41),Sheet2!A:B,2,0)</f>
        <v>RockyBalboa</v>
      </c>
    </row>
    <row r="8886" spans="1:2">
      <c r="A8886" s="1">
        <v>44395</v>
      </c>
      <c r="B8886" t="str">
        <f ca="1">VLOOKUP(RANDBETWEEN(1, 41),Sheet2!A:B,2,0)</f>
        <v>BugsBunny</v>
      </c>
    </row>
    <row r="8887" spans="1:2">
      <c r="A8887" s="1">
        <v>44395</v>
      </c>
      <c r="B8887" t="str">
        <f ca="1">VLOOKUP(RANDBETWEEN(1, 41),Sheet2!A:B,2,0)</f>
        <v>HomerSimpson</v>
      </c>
    </row>
    <row r="8888" spans="1:2">
      <c r="A8888" s="1">
        <v>44395</v>
      </c>
      <c r="B8888" t="str">
        <f ca="1">VLOOKUP(RANDBETWEEN(1, 41),Sheet2!A:B,2,0)</f>
        <v>Superman</v>
      </c>
    </row>
    <row r="8889" spans="1:2">
      <c r="A8889" s="1">
        <v>44395</v>
      </c>
      <c r="B8889" t="str">
        <f ca="1">VLOOKUP(RANDBETWEEN(1, 41),Sheet2!A:B,2,0)</f>
        <v>ArchieBunker</v>
      </c>
    </row>
    <row r="8890" spans="1:2">
      <c r="A8890" s="1">
        <v>44395</v>
      </c>
      <c r="B8890" t="str">
        <f ca="1">VLOOKUP(RANDBETWEEN(1, 41),Sheet2!A:B,2,0)</f>
        <v>Superman</v>
      </c>
    </row>
    <row r="8891" spans="1:2">
      <c r="A8891" s="1">
        <v>44396</v>
      </c>
      <c r="B8891" t="str">
        <f ca="1">VLOOKUP(RANDBETWEEN(1, 41),Sheet2!A:B,2,0)</f>
        <v>Superman</v>
      </c>
    </row>
    <row r="8892" spans="1:2">
      <c r="A8892" s="1">
        <v>44396</v>
      </c>
      <c r="B8892" t="str">
        <f ca="1">VLOOKUP(RANDBETWEEN(1, 41),Sheet2!A:B,2,0)</f>
        <v>JamesBond</v>
      </c>
    </row>
    <row r="8893" spans="1:2">
      <c r="A8893" s="1">
        <v>44396</v>
      </c>
      <c r="B8893" t="str">
        <f ca="1">VLOOKUP(RANDBETWEEN(1, 41),Sheet2!A:B,2,0)</f>
        <v>Batman</v>
      </c>
    </row>
    <row r="8894" spans="1:2">
      <c r="A8894" s="1">
        <v>44396</v>
      </c>
      <c r="B8894" t="str">
        <f ca="1">VLOOKUP(RANDBETWEEN(1, 41),Sheet2!A:B,2,0)</f>
        <v>HomerSimpson</v>
      </c>
    </row>
    <row r="8895" spans="1:2">
      <c r="A8895" s="1">
        <v>44396</v>
      </c>
      <c r="B8895" t="str">
        <f ca="1">VLOOKUP(RANDBETWEEN(1, 41),Sheet2!A:B,2,0)</f>
        <v>ScarlettO’Hara</v>
      </c>
    </row>
    <row r="8896" spans="1:2">
      <c r="A8896" s="1">
        <v>44396</v>
      </c>
      <c r="B8896" t="str">
        <f ca="1">VLOOKUP(RANDBETWEEN(1, 41),Sheet2!A:B,2,0)</f>
        <v>MickeyMouse</v>
      </c>
    </row>
    <row r="8897" spans="1:2">
      <c r="A8897" s="1">
        <v>44397</v>
      </c>
      <c r="B8897" t="str">
        <f ca="1">VLOOKUP(RANDBETWEEN(1, 41),Sheet2!A:B,2,0)</f>
        <v>JamesBond</v>
      </c>
    </row>
    <row r="8898" spans="1:2">
      <c r="A8898" s="1">
        <v>44397</v>
      </c>
      <c r="B8898" t="str">
        <f ca="1">VLOOKUP(RANDBETWEEN(1, 41),Sheet2!A:B,2,0)</f>
        <v>MickeyMouse</v>
      </c>
    </row>
    <row r="8899" spans="1:2">
      <c r="A8899" s="1">
        <v>44397</v>
      </c>
      <c r="B8899" t="str">
        <f ca="1">VLOOKUP(RANDBETWEEN(1, 41),Sheet2!A:B,2,0)</f>
        <v>TheTramp</v>
      </c>
    </row>
    <row r="8900" spans="1:2">
      <c r="A8900" s="1">
        <v>44397</v>
      </c>
      <c r="B8900" t="str">
        <f ca="1">VLOOKUP(RANDBETWEEN(1, 41),Sheet2!A:B,2,0)</f>
        <v>VitoCorleone</v>
      </c>
    </row>
    <row r="8901" spans="1:2">
      <c r="A8901" s="1">
        <v>44397</v>
      </c>
      <c r="B8901" t="str">
        <f ca="1">VLOOKUP(RANDBETWEEN(1, 41),Sheet2!A:B,2,0)</f>
        <v>MickeyMouse</v>
      </c>
    </row>
    <row r="8902" spans="1:2">
      <c r="A8902" s="1">
        <v>44397</v>
      </c>
      <c r="B8902" t="str">
        <f ca="1">VLOOKUP(RANDBETWEEN(1, 41),Sheet2!A:B,2,0)</f>
        <v>DorothyGale</v>
      </c>
    </row>
    <row r="8903" spans="1:2">
      <c r="A8903" s="1">
        <v>44397</v>
      </c>
      <c r="B8903" t="str">
        <f ca="1">VLOOKUP(RANDBETWEEN(1, 41),Sheet2!A:B,2,0)</f>
        <v>ArchieBunker</v>
      </c>
    </row>
    <row r="8904" spans="1:2">
      <c r="A8904" s="1">
        <v>44398</v>
      </c>
      <c r="B8904" t="str">
        <f ca="1">VLOOKUP(RANDBETWEEN(1, 41),Sheet2!A:B,2,0)</f>
        <v>Godzilla</v>
      </c>
    </row>
    <row r="8905" spans="1:2">
      <c r="A8905" s="1">
        <v>44398</v>
      </c>
      <c r="B8905" t="str">
        <f ca="1">VLOOKUP(RANDBETWEEN(1, 41),Sheet2!A:B,2,0)</f>
        <v>RockyBalboa</v>
      </c>
    </row>
    <row r="8906" spans="1:2">
      <c r="A8906" s="1">
        <v>44398</v>
      </c>
      <c r="B8906" t="str">
        <f ca="1">VLOOKUP(RANDBETWEEN(1, 41),Sheet2!A:B,2,0)</f>
        <v>Spiderman</v>
      </c>
    </row>
    <row r="8907" spans="1:2">
      <c r="A8907" s="1">
        <v>44398</v>
      </c>
      <c r="B8907" t="str">
        <f ca="1">VLOOKUP(RANDBETWEEN(1, 41),Sheet2!A:B,2,0)</f>
        <v>Batman</v>
      </c>
    </row>
    <row r="8908" spans="1:2">
      <c r="A8908" s="1">
        <v>44399</v>
      </c>
      <c r="B8908" t="str">
        <f ca="1">VLOOKUP(RANDBETWEEN(1, 41),Sheet2!A:B,2,0)</f>
        <v>HanSolo</v>
      </c>
    </row>
    <row r="8909" spans="1:2">
      <c r="A8909" s="1">
        <v>44400</v>
      </c>
      <c r="B8909" t="str">
        <f ca="1">VLOOKUP(RANDBETWEEN(1, 41),Sheet2!A:B,2,0)</f>
        <v>ArchieBunker</v>
      </c>
    </row>
    <row r="8910" spans="1:2">
      <c r="A8910" s="1">
        <v>44400</v>
      </c>
      <c r="B8910" t="str">
        <f ca="1">VLOOKUP(RANDBETWEEN(1, 41),Sheet2!A:B,2,0)</f>
        <v>TheTramp</v>
      </c>
    </row>
    <row r="8911" spans="1:2">
      <c r="A8911" s="1">
        <v>44400</v>
      </c>
      <c r="B8911" t="str">
        <f ca="1">VLOOKUP(RANDBETWEEN(1, 41),Sheet2!A:B,2,0)</f>
        <v>DarthVader</v>
      </c>
    </row>
    <row r="8912" spans="1:2">
      <c r="A8912" s="1">
        <v>44400</v>
      </c>
      <c r="B8912" t="str">
        <f ca="1">VLOOKUP(RANDBETWEEN(1, 41),Sheet2!A:B,2,0)</f>
        <v>MickeyMouse</v>
      </c>
    </row>
    <row r="8913" spans="1:2">
      <c r="A8913" s="1">
        <v>44400</v>
      </c>
      <c r="B8913" t="str">
        <f ca="1">VLOOKUP(RANDBETWEEN(1, 41),Sheet2!A:B,2,0)</f>
        <v>Godzilla</v>
      </c>
    </row>
    <row r="8914" spans="1:2">
      <c r="A8914" s="1">
        <v>44400</v>
      </c>
      <c r="B8914" t="str">
        <f ca="1">VLOOKUP(RANDBETWEEN(1, 41),Sheet2!A:B,2,0)</f>
        <v>VitoCorleone</v>
      </c>
    </row>
    <row r="8915" spans="1:2">
      <c r="A8915" s="1">
        <v>44401</v>
      </c>
      <c r="B8915" t="str">
        <f ca="1">VLOOKUP(RANDBETWEEN(1, 41),Sheet2!A:B,2,0)</f>
        <v>JamesBond</v>
      </c>
    </row>
    <row r="8916" spans="1:2">
      <c r="A8916" s="1">
        <v>44401</v>
      </c>
      <c r="B8916" t="str">
        <f ca="1">VLOOKUP(RANDBETWEEN(1, 41),Sheet2!A:B,2,0)</f>
        <v>Superman</v>
      </c>
    </row>
    <row r="8917" spans="1:2">
      <c r="A8917" s="1">
        <v>44402</v>
      </c>
      <c r="B8917" t="str">
        <f ca="1">VLOOKUP(RANDBETWEEN(1, 41),Sheet2!A:B,2,0)</f>
        <v>IndianaJones</v>
      </c>
    </row>
    <row r="8918" spans="1:2">
      <c r="A8918" s="1">
        <v>44402</v>
      </c>
      <c r="B8918" t="str">
        <f ca="1">VLOOKUP(RANDBETWEEN(1, 41),Sheet2!A:B,2,0)</f>
        <v>MickeyMouse</v>
      </c>
    </row>
    <row r="8919" spans="1:2">
      <c r="A8919" s="1">
        <v>44402</v>
      </c>
      <c r="B8919" t="str">
        <f ca="1">VLOOKUP(RANDBETWEEN(1, 41),Sheet2!A:B,2,0)</f>
        <v>Superman</v>
      </c>
    </row>
    <row r="8920" spans="1:2">
      <c r="A8920" s="1">
        <v>44402</v>
      </c>
      <c r="B8920" t="str">
        <f ca="1">VLOOKUP(RANDBETWEEN(1, 41),Sheet2!A:B,2,0)</f>
        <v>DorothyGale</v>
      </c>
    </row>
    <row r="8921" spans="1:2">
      <c r="A8921" s="1">
        <v>44402</v>
      </c>
      <c r="B8921" t="str">
        <f ca="1">VLOOKUP(RANDBETWEEN(1, 41),Sheet2!A:B,2,0)</f>
        <v>DorothyGale</v>
      </c>
    </row>
    <row r="8922" spans="1:2">
      <c r="A8922" s="1">
        <v>44403</v>
      </c>
      <c r="B8922" t="str">
        <f ca="1">VLOOKUP(RANDBETWEEN(1, 41),Sheet2!A:B,2,0)</f>
        <v>DorothyGale</v>
      </c>
    </row>
    <row r="8923" spans="1:2">
      <c r="A8923" s="1">
        <v>44403</v>
      </c>
      <c r="B8923" t="str">
        <f ca="1">VLOOKUP(RANDBETWEEN(1, 41),Sheet2!A:B,2,0)</f>
        <v>PeterPan</v>
      </c>
    </row>
    <row r="8924" spans="1:2">
      <c r="A8924" s="1">
        <v>44403</v>
      </c>
      <c r="B8924" t="str">
        <f ca="1">VLOOKUP(RANDBETWEEN(1, 41),Sheet2!A:B,2,0)</f>
        <v>DorothyGale</v>
      </c>
    </row>
    <row r="8925" spans="1:2">
      <c r="A8925" s="1">
        <v>44403</v>
      </c>
      <c r="B8925" t="str">
        <f ca="1">VLOOKUP(RANDBETWEEN(1, 41),Sheet2!A:B,2,0)</f>
        <v>PeterPan</v>
      </c>
    </row>
    <row r="8926" spans="1:2">
      <c r="A8926" s="1">
        <v>44403</v>
      </c>
      <c r="B8926" t="str">
        <f ca="1">VLOOKUP(RANDBETWEEN(1, 41),Sheet2!A:B,2,0)</f>
        <v>Godzilla</v>
      </c>
    </row>
    <row r="8927" spans="1:2">
      <c r="A8927" s="1">
        <v>44403</v>
      </c>
      <c r="B8927" t="str">
        <f ca="1">VLOOKUP(RANDBETWEEN(1, 41),Sheet2!A:B,2,0)</f>
        <v>Batman</v>
      </c>
    </row>
    <row r="8928" spans="1:2">
      <c r="A8928" s="1">
        <v>44403</v>
      </c>
      <c r="B8928" t="str">
        <f ca="1">VLOOKUP(RANDBETWEEN(1, 41),Sheet2!A:B,2,0)</f>
        <v>DarthVader</v>
      </c>
    </row>
    <row r="8929" spans="1:2">
      <c r="A8929" s="1">
        <v>44403</v>
      </c>
      <c r="B8929" t="str">
        <f ca="1">VLOOKUP(RANDBETWEEN(1, 41),Sheet2!A:B,2,0)</f>
        <v>MickeyMouse</v>
      </c>
    </row>
    <row r="8930" spans="1:2">
      <c r="A8930" s="1">
        <v>44403</v>
      </c>
      <c r="B8930" t="str">
        <f ca="1">VLOOKUP(RANDBETWEEN(1, 41),Sheet2!A:B,2,0)</f>
        <v>ScarlettO’Hara</v>
      </c>
    </row>
    <row r="8931" spans="1:2">
      <c r="A8931" s="1">
        <v>44404</v>
      </c>
      <c r="B8931" t="str">
        <f ca="1">VLOOKUP(RANDBETWEEN(1, 41),Sheet2!A:B,2,0)</f>
        <v>Batman</v>
      </c>
    </row>
    <row r="8932" spans="1:2">
      <c r="A8932" s="1">
        <v>44404</v>
      </c>
      <c r="B8932" t="str">
        <f ca="1">VLOOKUP(RANDBETWEEN(1, 41),Sheet2!A:B,2,0)</f>
        <v>MickeyMouse</v>
      </c>
    </row>
    <row r="8933" spans="1:2">
      <c r="A8933" s="1">
        <v>44404</v>
      </c>
      <c r="B8933" t="str">
        <f ca="1">VLOOKUP(RANDBETWEEN(1, 41),Sheet2!A:B,2,0)</f>
        <v>PeterPan</v>
      </c>
    </row>
    <row r="8934" spans="1:2">
      <c r="A8934" s="1">
        <v>44404</v>
      </c>
      <c r="B8934" t="str">
        <f ca="1">VLOOKUP(RANDBETWEEN(1, 41),Sheet2!A:B,2,0)</f>
        <v>PeterPan</v>
      </c>
    </row>
    <row r="8935" spans="1:2">
      <c r="A8935" s="1">
        <v>44404</v>
      </c>
      <c r="B8935" t="str">
        <f ca="1">VLOOKUP(RANDBETWEEN(1, 41),Sheet2!A:B,2,0)</f>
        <v>BugsBunny</v>
      </c>
    </row>
    <row r="8936" spans="1:2">
      <c r="A8936" s="1">
        <v>44404</v>
      </c>
      <c r="B8936" t="str">
        <f ca="1">VLOOKUP(RANDBETWEEN(1, 41),Sheet2!A:B,2,0)</f>
        <v>DorothyGale</v>
      </c>
    </row>
    <row r="8937" spans="1:2">
      <c r="A8937" s="1">
        <v>44404</v>
      </c>
      <c r="B8937" t="str">
        <f ca="1">VLOOKUP(RANDBETWEEN(1, 41),Sheet2!A:B,2,0)</f>
        <v>LucyRicardo</v>
      </c>
    </row>
    <row r="8938" spans="1:2">
      <c r="A8938" s="1">
        <v>44404</v>
      </c>
      <c r="B8938" t="str">
        <f ca="1">VLOOKUP(RANDBETWEEN(1, 41),Sheet2!A:B,2,0)</f>
        <v>HomerSimpson</v>
      </c>
    </row>
    <row r="8939" spans="1:2">
      <c r="A8939" s="1">
        <v>44405</v>
      </c>
      <c r="B8939" t="str">
        <f ca="1">VLOOKUP(RANDBETWEEN(1, 41),Sheet2!A:B,2,0)</f>
        <v>IndianaJones</v>
      </c>
    </row>
    <row r="8940" spans="1:2">
      <c r="A8940" s="1">
        <v>44405</v>
      </c>
      <c r="B8940" t="str">
        <f ca="1">VLOOKUP(RANDBETWEEN(1, 41),Sheet2!A:B,2,0)</f>
        <v>PeterPan</v>
      </c>
    </row>
    <row r="8941" spans="1:2">
      <c r="A8941" s="1">
        <v>44405</v>
      </c>
      <c r="B8941" t="str">
        <f ca="1">VLOOKUP(RANDBETWEEN(1, 41),Sheet2!A:B,2,0)</f>
        <v>DarthVader</v>
      </c>
    </row>
    <row r="8942" spans="1:2">
      <c r="A8942" s="1">
        <v>44405</v>
      </c>
      <c r="B8942" t="str">
        <f ca="1">VLOOKUP(RANDBETWEEN(1, 41),Sheet2!A:B,2,0)</f>
        <v>DorothyGale</v>
      </c>
    </row>
    <row r="8943" spans="1:2">
      <c r="A8943" s="1">
        <v>44405</v>
      </c>
      <c r="B8943" t="str">
        <f ca="1">VLOOKUP(RANDBETWEEN(1, 41),Sheet2!A:B,2,0)</f>
        <v>HomerSimpson</v>
      </c>
    </row>
    <row r="8944" spans="1:2">
      <c r="A8944" s="1">
        <v>44405</v>
      </c>
      <c r="B8944" t="str">
        <f ca="1">VLOOKUP(RANDBETWEEN(1, 41),Sheet2!A:B,2,0)</f>
        <v>Spiderman</v>
      </c>
    </row>
    <row r="8945" spans="1:2">
      <c r="A8945" s="1">
        <v>44405</v>
      </c>
      <c r="B8945" t="str">
        <f ca="1">VLOOKUP(RANDBETWEEN(1, 41),Sheet2!A:B,2,0)</f>
        <v>JamesBond</v>
      </c>
    </row>
    <row r="8946" spans="1:2">
      <c r="A8946" s="1">
        <v>44405</v>
      </c>
      <c r="B8946" t="str">
        <f ca="1">VLOOKUP(RANDBETWEEN(1, 41),Sheet2!A:B,2,0)</f>
        <v>IndianaJones</v>
      </c>
    </row>
    <row r="8947" spans="1:2">
      <c r="A8947" s="1">
        <v>44405</v>
      </c>
      <c r="B8947" t="str">
        <f ca="1">VLOOKUP(RANDBETWEEN(1, 41),Sheet2!A:B,2,0)</f>
        <v>JamesBond</v>
      </c>
    </row>
    <row r="8948" spans="1:2">
      <c r="A8948" s="1">
        <v>44406</v>
      </c>
      <c r="B8948" t="str">
        <f ca="1">VLOOKUP(RANDBETWEEN(1, 41),Sheet2!A:B,2,0)</f>
        <v>Tarzan</v>
      </c>
    </row>
    <row r="8949" spans="1:2">
      <c r="A8949" s="1">
        <v>44406</v>
      </c>
      <c r="B8949" t="str">
        <f ca="1">VLOOKUP(RANDBETWEEN(1, 41),Sheet2!A:B,2,0)</f>
        <v>HanSolo</v>
      </c>
    </row>
    <row r="8950" spans="1:2">
      <c r="A8950" s="1">
        <v>44406</v>
      </c>
      <c r="B8950" t="str">
        <f ca="1">VLOOKUP(RANDBETWEEN(1, 41),Sheet2!A:B,2,0)</f>
        <v>TheJoker</v>
      </c>
    </row>
    <row r="8951" spans="1:2">
      <c r="A8951" s="1">
        <v>44407</v>
      </c>
      <c r="B8951" t="str">
        <f ca="1">VLOOKUP(RANDBETWEEN(1, 41),Sheet2!A:B,2,0)</f>
        <v>VitoCorleone</v>
      </c>
    </row>
    <row r="8952" spans="1:2">
      <c r="A8952" s="1">
        <v>44407</v>
      </c>
      <c r="B8952" t="str">
        <f ca="1">VLOOKUP(RANDBETWEEN(1, 41),Sheet2!A:B,2,0)</f>
        <v>Spock</v>
      </c>
    </row>
    <row r="8953" spans="1:2">
      <c r="A8953" s="1">
        <v>44407</v>
      </c>
      <c r="B8953" t="str">
        <f ca="1">VLOOKUP(RANDBETWEEN(1, 41),Sheet2!A:B,2,0)</f>
        <v>Batman</v>
      </c>
    </row>
    <row r="8954" spans="1:2">
      <c r="A8954" s="1">
        <v>44407</v>
      </c>
      <c r="B8954" t="str">
        <f ca="1">VLOOKUP(RANDBETWEEN(1, 41),Sheet2!A:B,2,0)</f>
        <v>MickeyMouse</v>
      </c>
    </row>
    <row r="8955" spans="1:2">
      <c r="A8955" s="1">
        <v>44407</v>
      </c>
      <c r="B8955" t="str">
        <f ca="1">VLOOKUP(RANDBETWEEN(1, 41),Sheet2!A:B,2,0)</f>
        <v>MickeyMouse</v>
      </c>
    </row>
    <row r="8956" spans="1:2">
      <c r="A8956" s="1">
        <v>44407</v>
      </c>
      <c r="B8956" t="str">
        <f ca="1">VLOOKUP(RANDBETWEEN(1, 41),Sheet2!A:B,2,0)</f>
        <v>TheTramp</v>
      </c>
    </row>
    <row r="8957" spans="1:2">
      <c r="A8957" s="1">
        <v>44407</v>
      </c>
      <c r="B8957" t="str">
        <f ca="1">VLOOKUP(RANDBETWEEN(1, 41),Sheet2!A:B,2,0)</f>
        <v>BugsBunny</v>
      </c>
    </row>
    <row r="8958" spans="1:2">
      <c r="A8958" s="1">
        <v>44407</v>
      </c>
      <c r="B8958" t="str">
        <f ca="1">VLOOKUP(RANDBETWEEN(1, 41),Sheet2!A:B,2,0)</f>
        <v>VitoCorleone</v>
      </c>
    </row>
    <row r="8959" spans="1:2">
      <c r="A8959" s="1">
        <v>44408</v>
      </c>
      <c r="B8959" t="str">
        <f ca="1">VLOOKUP(RANDBETWEEN(1, 41),Sheet2!A:B,2,0)</f>
        <v>VitoCorleone</v>
      </c>
    </row>
    <row r="8960" spans="1:2">
      <c r="A8960" s="1">
        <v>44408</v>
      </c>
      <c r="B8960" t="str">
        <f ca="1">VLOOKUP(RANDBETWEEN(1, 41),Sheet2!A:B,2,0)</f>
        <v>HanSolo</v>
      </c>
    </row>
    <row r="8961" spans="1:2">
      <c r="A8961" s="1">
        <v>44408</v>
      </c>
      <c r="B8961" t="str">
        <f ca="1">VLOOKUP(RANDBETWEEN(1, 41),Sheet2!A:B,2,0)</f>
        <v>RockyBalboa</v>
      </c>
    </row>
    <row r="8962" spans="1:2">
      <c r="A8962" s="1">
        <v>44408</v>
      </c>
      <c r="B8962" t="str">
        <f ca="1">VLOOKUP(RANDBETWEEN(1, 41),Sheet2!A:B,2,0)</f>
        <v>Barbie</v>
      </c>
    </row>
    <row r="8963" spans="1:2">
      <c r="A8963" s="1">
        <v>44408</v>
      </c>
      <c r="B8963" t="str">
        <f ca="1">VLOOKUP(RANDBETWEEN(1, 41),Sheet2!A:B,2,0)</f>
        <v>VitoCorleone</v>
      </c>
    </row>
    <row r="8964" spans="1:2">
      <c r="A8964" s="1">
        <v>44409</v>
      </c>
      <c r="B8964" t="str">
        <f ca="1">VLOOKUP(RANDBETWEEN(1, 41),Sheet2!A:B,2,0)</f>
        <v>PeterPan</v>
      </c>
    </row>
    <row r="8965" spans="1:2">
      <c r="A8965" s="1">
        <v>44409</v>
      </c>
      <c r="B8965" t="str">
        <f ca="1">VLOOKUP(RANDBETWEEN(1, 41),Sheet2!A:B,2,0)</f>
        <v>TheTramp</v>
      </c>
    </row>
    <row r="8966" spans="1:2">
      <c r="A8966" s="1">
        <v>44409</v>
      </c>
      <c r="B8966" t="str">
        <f ca="1">VLOOKUP(RANDBETWEEN(1, 41),Sheet2!A:B,2,0)</f>
        <v>PeterPan</v>
      </c>
    </row>
    <row r="8967" spans="1:2">
      <c r="A8967" s="1">
        <v>44409</v>
      </c>
      <c r="B8967" t="str">
        <f ca="1">VLOOKUP(RANDBETWEEN(1, 41),Sheet2!A:B,2,0)</f>
        <v>TheTramp</v>
      </c>
    </row>
    <row r="8968" spans="1:2">
      <c r="A8968" s="1">
        <v>44409</v>
      </c>
      <c r="B8968" t="str">
        <f ca="1">VLOOKUP(RANDBETWEEN(1, 41),Sheet2!A:B,2,0)</f>
        <v>KingKong</v>
      </c>
    </row>
    <row r="8969" spans="1:2">
      <c r="A8969" s="1">
        <v>44409</v>
      </c>
      <c r="B8969" t="str">
        <f ca="1">VLOOKUP(RANDBETWEEN(1, 41),Sheet2!A:B,2,0)</f>
        <v>DorothyGale</v>
      </c>
    </row>
    <row r="8970" spans="1:2">
      <c r="A8970" s="1">
        <v>44409</v>
      </c>
      <c r="B8970" t="str">
        <f ca="1">VLOOKUP(RANDBETWEEN(1, 41),Sheet2!A:B,2,0)</f>
        <v>DarthVader</v>
      </c>
    </row>
    <row r="8971" spans="1:2">
      <c r="A8971" s="1">
        <v>44409</v>
      </c>
      <c r="B8971" t="str">
        <f ca="1">VLOOKUP(RANDBETWEEN(1, 41),Sheet2!A:B,2,0)</f>
        <v>DarthVader</v>
      </c>
    </row>
    <row r="8972" spans="1:2">
      <c r="A8972" s="1">
        <v>44410</v>
      </c>
      <c r="B8972" t="str">
        <f ca="1">VLOOKUP(RANDBETWEEN(1, 41),Sheet2!A:B,2,0)</f>
        <v>PeterPan</v>
      </c>
    </row>
    <row r="8973" spans="1:2">
      <c r="A8973" s="1">
        <v>44410</v>
      </c>
      <c r="B8973" t="str">
        <f ca="1">VLOOKUP(RANDBETWEEN(1, 41),Sheet2!A:B,2,0)</f>
        <v>DorothyGale</v>
      </c>
    </row>
    <row r="8974" spans="1:2">
      <c r="A8974" s="1">
        <v>44410</v>
      </c>
      <c r="B8974" t="str">
        <f ca="1">VLOOKUP(RANDBETWEEN(1, 41),Sheet2!A:B,2,0)</f>
        <v>HomerSimpson</v>
      </c>
    </row>
    <row r="8975" spans="1:2">
      <c r="A8975" s="1">
        <v>44410</v>
      </c>
      <c r="B8975" t="str">
        <f ca="1">VLOOKUP(RANDBETWEEN(1, 41),Sheet2!A:B,2,0)</f>
        <v>Superman</v>
      </c>
    </row>
    <row r="8976" spans="1:2">
      <c r="A8976" s="1">
        <v>44410</v>
      </c>
      <c r="B8976" t="str">
        <f ca="1">VLOOKUP(RANDBETWEEN(1, 41),Sheet2!A:B,2,0)</f>
        <v>RockyBalboa</v>
      </c>
    </row>
    <row r="8977" spans="1:2">
      <c r="A8977" s="1">
        <v>44410</v>
      </c>
      <c r="B8977" t="str">
        <f ca="1">VLOOKUP(RANDBETWEEN(1, 41),Sheet2!A:B,2,0)</f>
        <v>Superman</v>
      </c>
    </row>
    <row r="8978" spans="1:2">
      <c r="A8978" s="1">
        <v>44410</v>
      </c>
      <c r="B8978" t="str">
        <f ca="1">VLOOKUP(RANDBETWEEN(1, 41),Sheet2!A:B,2,0)</f>
        <v>VitoCorleone</v>
      </c>
    </row>
    <row r="8979" spans="1:2">
      <c r="A8979" s="1">
        <v>44410</v>
      </c>
      <c r="B8979" t="str">
        <f ca="1">VLOOKUP(RANDBETWEEN(1, 41),Sheet2!A:B,2,0)</f>
        <v>DarthVader</v>
      </c>
    </row>
    <row r="8980" spans="1:2">
      <c r="A8980" s="1">
        <v>44411</v>
      </c>
      <c r="B8980" t="str">
        <f ca="1">VLOOKUP(RANDBETWEEN(1, 41),Sheet2!A:B,2,0)</f>
        <v>VitoCorleone</v>
      </c>
    </row>
    <row r="8981" spans="1:2">
      <c r="A8981" s="1">
        <v>44411</v>
      </c>
      <c r="B8981" t="str">
        <f ca="1">VLOOKUP(RANDBETWEEN(1, 41),Sheet2!A:B,2,0)</f>
        <v>VitoCorleone</v>
      </c>
    </row>
    <row r="8982" spans="1:2">
      <c r="A8982" s="1">
        <v>44411</v>
      </c>
      <c r="B8982" t="str">
        <f ca="1">VLOOKUP(RANDBETWEEN(1, 41),Sheet2!A:B,2,0)</f>
        <v>DorothyGale</v>
      </c>
    </row>
    <row r="8983" spans="1:2">
      <c r="A8983" s="1">
        <v>44411</v>
      </c>
      <c r="B8983" t="str">
        <f ca="1">VLOOKUP(RANDBETWEEN(1, 41),Sheet2!A:B,2,0)</f>
        <v>RockyBalboa</v>
      </c>
    </row>
    <row r="8984" spans="1:2">
      <c r="A8984" s="1">
        <v>44411</v>
      </c>
      <c r="B8984" t="str">
        <f ca="1">VLOOKUP(RANDBETWEEN(1, 41),Sheet2!A:B,2,0)</f>
        <v>PeterPan</v>
      </c>
    </row>
    <row r="8985" spans="1:2">
      <c r="A8985" s="1">
        <v>44411</v>
      </c>
      <c r="B8985" t="str">
        <f ca="1">VLOOKUP(RANDBETWEEN(1, 41),Sheet2!A:B,2,0)</f>
        <v>Superman</v>
      </c>
    </row>
    <row r="8986" spans="1:2">
      <c r="A8986" s="1">
        <v>44412</v>
      </c>
      <c r="B8986" t="str">
        <f ca="1">VLOOKUP(RANDBETWEEN(1, 41),Sheet2!A:B,2,0)</f>
        <v>DorothyGale</v>
      </c>
    </row>
    <row r="8987" spans="1:2">
      <c r="A8987" s="1">
        <v>44412</v>
      </c>
      <c r="B8987" t="str">
        <f ca="1">VLOOKUP(RANDBETWEEN(1, 41),Sheet2!A:B,2,0)</f>
        <v>PeterPan</v>
      </c>
    </row>
    <row r="8988" spans="1:2">
      <c r="A8988" s="1">
        <v>44412</v>
      </c>
      <c r="B8988" t="str">
        <f ca="1">VLOOKUP(RANDBETWEEN(1, 41),Sheet2!A:B,2,0)</f>
        <v>Barbie</v>
      </c>
    </row>
    <row r="8989" spans="1:2">
      <c r="A8989" s="1">
        <v>44412</v>
      </c>
      <c r="B8989" t="str">
        <f ca="1">VLOOKUP(RANDBETWEEN(1, 41),Sheet2!A:B,2,0)</f>
        <v>JamesBond</v>
      </c>
    </row>
    <row r="8990" spans="1:2">
      <c r="A8990" s="1">
        <v>44412</v>
      </c>
      <c r="B8990" t="str">
        <f ca="1">VLOOKUP(RANDBETWEEN(1, 41),Sheet2!A:B,2,0)</f>
        <v>DarthVader</v>
      </c>
    </row>
    <row r="8991" spans="1:2">
      <c r="A8991" s="1">
        <v>44412</v>
      </c>
      <c r="B8991" t="str">
        <f ca="1">VLOOKUP(RANDBETWEEN(1, 41),Sheet2!A:B,2,0)</f>
        <v>JamesBond</v>
      </c>
    </row>
    <row r="8992" spans="1:2">
      <c r="A8992" s="1">
        <v>44412</v>
      </c>
      <c r="B8992" t="str">
        <f ca="1">VLOOKUP(RANDBETWEEN(1, 41),Sheet2!A:B,2,0)</f>
        <v>VitoCorleone</v>
      </c>
    </row>
    <row r="8993" spans="1:2">
      <c r="A8993" s="1">
        <v>44412</v>
      </c>
      <c r="B8993" t="str">
        <f ca="1">VLOOKUP(RANDBETWEEN(1, 41),Sheet2!A:B,2,0)</f>
        <v>IndianaJones</v>
      </c>
    </row>
    <row r="8994" spans="1:2">
      <c r="A8994" s="1">
        <v>44413</v>
      </c>
      <c r="B8994" t="str">
        <f ca="1">VLOOKUP(RANDBETWEEN(1, 41),Sheet2!A:B,2,0)</f>
        <v>HanSolo</v>
      </c>
    </row>
    <row r="8995" spans="1:2">
      <c r="A8995" s="1">
        <v>44413</v>
      </c>
      <c r="B8995" t="str">
        <f ca="1">VLOOKUP(RANDBETWEEN(1, 41),Sheet2!A:B,2,0)</f>
        <v>RockyBalboa</v>
      </c>
    </row>
    <row r="8996" spans="1:2">
      <c r="A8996" s="1">
        <v>44413</v>
      </c>
      <c r="B8996" t="str">
        <f ca="1">VLOOKUP(RANDBETWEEN(1, 41),Sheet2!A:B,2,0)</f>
        <v>BugsBunny</v>
      </c>
    </row>
    <row r="8997" spans="1:2">
      <c r="A8997" s="1">
        <v>44413</v>
      </c>
      <c r="B8997" t="str">
        <f ca="1">VLOOKUP(RANDBETWEEN(1, 41),Sheet2!A:B,2,0)</f>
        <v>Superman</v>
      </c>
    </row>
    <row r="8998" spans="1:2">
      <c r="A8998" s="1">
        <v>44413</v>
      </c>
      <c r="B8998" t="str">
        <f ca="1">VLOOKUP(RANDBETWEEN(1, 41),Sheet2!A:B,2,0)</f>
        <v>Winnie-the-Pooh</v>
      </c>
    </row>
    <row r="8999" spans="1:2">
      <c r="A8999" s="1">
        <v>44413</v>
      </c>
      <c r="B8999" t="str">
        <f ca="1">VLOOKUP(RANDBETWEEN(1, 41),Sheet2!A:B,2,0)</f>
        <v>KingKong</v>
      </c>
    </row>
    <row r="9000" spans="1:2">
      <c r="A9000" s="1">
        <v>44413</v>
      </c>
      <c r="B9000" t="str">
        <f ca="1">VLOOKUP(RANDBETWEEN(1, 41),Sheet2!A:B,2,0)</f>
        <v>Batman</v>
      </c>
    </row>
    <row r="9001" spans="1:2">
      <c r="A9001" s="1">
        <v>44413</v>
      </c>
      <c r="B9001" t="str">
        <f ca="1">VLOOKUP(RANDBETWEEN(1, 41),Sheet2!A:B,2,0)</f>
        <v>HomerSimpson</v>
      </c>
    </row>
    <row r="9002" spans="1:2">
      <c r="A9002" s="1">
        <v>44414</v>
      </c>
      <c r="B9002" t="str">
        <f ca="1">VLOOKUP(RANDBETWEEN(1, 41),Sheet2!A:B,2,0)</f>
        <v>BugsBunny</v>
      </c>
    </row>
    <row r="9003" spans="1:2">
      <c r="A9003" s="1">
        <v>44414</v>
      </c>
      <c r="B9003" t="str">
        <f ca="1">VLOOKUP(RANDBETWEEN(1, 41),Sheet2!A:B,2,0)</f>
        <v>DarthVader</v>
      </c>
    </row>
    <row r="9004" spans="1:2">
      <c r="A9004" s="1">
        <v>44414</v>
      </c>
      <c r="B9004" t="str">
        <f ca="1">VLOOKUP(RANDBETWEEN(1, 41),Sheet2!A:B,2,0)</f>
        <v>DarthVader</v>
      </c>
    </row>
    <row r="9005" spans="1:2">
      <c r="A9005" s="1">
        <v>44414</v>
      </c>
      <c r="B9005" t="str">
        <f ca="1">VLOOKUP(RANDBETWEEN(1, 41),Sheet2!A:B,2,0)</f>
        <v>Batman</v>
      </c>
    </row>
    <row r="9006" spans="1:2">
      <c r="A9006" s="1">
        <v>44414</v>
      </c>
      <c r="B9006" t="str">
        <f ca="1">VLOOKUP(RANDBETWEEN(1, 41),Sheet2!A:B,2,0)</f>
        <v>VitoCorleone</v>
      </c>
    </row>
    <row r="9007" spans="1:2">
      <c r="A9007" s="1">
        <v>44414</v>
      </c>
      <c r="B9007" t="str">
        <f ca="1">VLOOKUP(RANDBETWEEN(1, 41),Sheet2!A:B,2,0)</f>
        <v>PeterPan</v>
      </c>
    </row>
    <row r="9008" spans="1:2">
      <c r="A9008" s="1">
        <v>44414</v>
      </c>
      <c r="B9008" t="str">
        <f ca="1">VLOOKUP(RANDBETWEEN(1, 41),Sheet2!A:B,2,0)</f>
        <v>HomerSimpson</v>
      </c>
    </row>
    <row r="9009" spans="1:2">
      <c r="A9009" s="1">
        <v>44414</v>
      </c>
      <c r="B9009" t="str">
        <f ca="1">VLOOKUP(RANDBETWEEN(1, 41),Sheet2!A:B,2,0)</f>
        <v>DorothyGale</v>
      </c>
    </row>
    <row r="9010" spans="1:2">
      <c r="A9010" s="1">
        <v>44414</v>
      </c>
      <c r="B9010" t="str">
        <f ca="1">VLOOKUP(RANDBETWEEN(1, 41),Sheet2!A:B,2,0)</f>
        <v>TheTramp</v>
      </c>
    </row>
    <row r="9011" spans="1:2">
      <c r="A9011" s="1">
        <v>44415</v>
      </c>
      <c r="B9011" t="str">
        <f ca="1">VLOOKUP(RANDBETWEEN(1, 41),Sheet2!A:B,2,0)</f>
        <v>PeterPan</v>
      </c>
    </row>
    <row r="9012" spans="1:2">
      <c r="A9012" s="1">
        <v>44415</v>
      </c>
      <c r="B9012" t="str">
        <f ca="1">VLOOKUP(RANDBETWEEN(1, 41),Sheet2!A:B,2,0)</f>
        <v>Spiderman</v>
      </c>
    </row>
    <row r="9013" spans="1:2">
      <c r="A9013" s="1">
        <v>44415</v>
      </c>
      <c r="B9013" t="str">
        <f ca="1">VLOOKUP(RANDBETWEEN(1, 41),Sheet2!A:B,2,0)</f>
        <v>DorothyGale</v>
      </c>
    </row>
    <row r="9014" spans="1:2">
      <c r="A9014" s="1">
        <v>44416</v>
      </c>
      <c r="B9014" t="str">
        <f ca="1">VLOOKUP(RANDBETWEEN(1, 41),Sheet2!A:B,2,0)</f>
        <v>Spiderman</v>
      </c>
    </row>
    <row r="9015" spans="1:2">
      <c r="A9015" s="1">
        <v>44416</v>
      </c>
      <c r="B9015" t="str">
        <f ca="1">VLOOKUP(RANDBETWEEN(1, 41),Sheet2!A:B,2,0)</f>
        <v>BugsBunny</v>
      </c>
    </row>
    <row r="9016" spans="1:2">
      <c r="A9016" s="1">
        <v>44416</v>
      </c>
      <c r="B9016" t="str">
        <f ca="1">VLOOKUP(RANDBETWEEN(1, 41),Sheet2!A:B,2,0)</f>
        <v>IndianaJones</v>
      </c>
    </row>
    <row r="9017" spans="1:2">
      <c r="A9017" s="1">
        <v>44416</v>
      </c>
      <c r="B9017" t="str">
        <f ca="1">VLOOKUP(RANDBETWEEN(1, 41),Sheet2!A:B,2,0)</f>
        <v>PeterPan</v>
      </c>
    </row>
    <row r="9018" spans="1:2">
      <c r="A9018" s="1">
        <v>44416</v>
      </c>
      <c r="B9018" t="str">
        <f ca="1">VLOOKUP(RANDBETWEEN(1, 41),Sheet2!A:B,2,0)</f>
        <v>DorothyGale</v>
      </c>
    </row>
    <row r="9019" spans="1:2">
      <c r="A9019" s="1">
        <v>44416</v>
      </c>
      <c r="B9019" t="str">
        <f ca="1">VLOOKUP(RANDBETWEEN(1, 41),Sheet2!A:B,2,0)</f>
        <v>VitoCorleone</v>
      </c>
    </row>
    <row r="9020" spans="1:2">
      <c r="A9020" s="1">
        <v>44417</v>
      </c>
      <c r="B9020" t="str">
        <f ca="1">VLOOKUP(RANDBETWEEN(1, 41),Sheet2!A:B,2,0)</f>
        <v>HanSolo</v>
      </c>
    </row>
    <row r="9021" spans="1:2">
      <c r="A9021" s="1">
        <v>44417</v>
      </c>
      <c r="B9021" t="str">
        <f ca="1">VLOOKUP(RANDBETWEEN(1, 41),Sheet2!A:B,2,0)</f>
        <v>MickeyMouse</v>
      </c>
    </row>
    <row r="9022" spans="1:2">
      <c r="A9022" s="1">
        <v>44417</v>
      </c>
      <c r="B9022" t="str">
        <f ca="1">VLOOKUP(RANDBETWEEN(1, 41),Sheet2!A:B,2,0)</f>
        <v>Tarzan</v>
      </c>
    </row>
    <row r="9023" spans="1:2">
      <c r="A9023" s="1">
        <v>44417</v>
      </c>
      <c r="B9023" t="str">
        <f ca="1">VLOOKUP(RANDBETWEEN(1, 41),Sheet2!A:B,2,0)</f>
        <v>IndianaJones</v>
      </c>
    </row>
    <row r="9024" spans="1:2">
      <c r="A9024" s="1">
        <v>44417</v>
      </c>
      <c r="B9024" t="str">
        <f ca="1">VLOOKUP(RANDBETWEEN(1, 41),Sheet2!A:B,2,0)</f>
        <v>Batman</v>
      </c>
    </row>
    <row r="9025" spans="1:2">
      <c r="A9025" s="1">
        <v>44418</v>
      </c>
      <c r="B9025" t="str">
        <f ca="1">VLOOKUP(RANDBETWEEN(1, 41),Sheet2!A:B,2,0)</f>
        <v>Spock</v>
      </c>
    </row>
    <row r="9026" spans="1:2">
      <c r="A9026" s="1">
        <v>44418</v>
      </c>
      <c r="B9026" t="str">
        <f ca="1">VLOOKUP(RANDBETWEEN(1, 41),Sheet2!A:B,2,0)</f>
        <v>MickeyMouse</v>
      </c>
    </row>
    <row r="9027" spans="1:2">
      <c r="A9027" s="1">
        <v>44418</v>
      </c>
      <c r="B9027" t="str">
        <f ca="1">VLOOKUP(RANDBETWEEN(1, 41),Sheet2!A:B,2,0)</f>
        <v>DorothyGale</v>
      </c>
    </row>
    <row r="9028" spans="1:2">
      <c r="A9028" s="1">
        <v>44418</v>
      </c>
      <c r="B9028" t="str">
        <f ca="1">VLOOKUP(RANDBETWEEN(1, 41),Sheet2!A:B,2,0)</f>
        <v>PeterPan</v>
      </c>
    </row>
    <row r="9029" spans="1:2">
      <c r="A9029" s="1">
        <v>44418</v>
      </c>
      <c r="B9029" t="str">
        <f ca="1">VLOOKUP(RANDBETWEEN(1, 41),Sheet2!A:B,2,0)</f>
        <v>IndianaJones</v>
      </c>
    </row>
    <row r="9030" spans="1:2">
      <c r="A9030" s="1">
        <v>44418</v>
      </c>
      <c r="B9030" t="str">
        <f ca="1">VLOOKUP(RANDBETWEEN(1, 41),Sheet2!A:B,2,0)</f>
        <v>TheTramp</v>
      </c>
    </row>
    <row r="9031" spans="1:2">
      <c r="A9031" s="1">
        <v>44418</v>
      </c>
      <c r="B9031" t="str">
        <f ca="1">VLOOKUP(RANDBETWEEN(1, 41),Sheet2!A:B,2,0)</f>
        <v>DorothyGale</v>
      </c>
    </row>
    <row r="9032" spans="1:2">
      <c r="A9032" s="1">
        <v>44418</v>
      </c>
      <c r="B9032" t="str">
        <f ca="1">VLOOKUP(RANDBETWEEN(1, 41),Sheet2!A:B,2,0)</f>
        <v>JamesBond</v>
      </c>
    </row>
    <row r="9033" spans="1:2">
      <c r="A9033" s="1">
        <v>44418</v>
      </c>
      <c r="B9033" t="str">
        <f ca="1">VLOOKUP(RANDBETWEEN(1, 41),Sheet2!A:B,2,0)</f>
        <v>LucyRicardo</v>
      </c>
    </row>
    <row r="9034" spans="1:2">
      <c r="A9034" s="1">
        <v>44418</v>
      </c>
      <c r="B9034" t="str">
        <f ca="1">VLOOKUP(RANDBETWEEN(1, 41),Sheet2!A:B,2,0)</f>
        <v>ArchieBunker</v>
      </c>
    </row>
    <row r="9035" spans="1:2">
      <c r="A9035" s="1">
        <v>44419</v>
      </c>
      <c r="B9035" t="str">
        <f ca="1">VLOOKUP(RANDBETWEEN(1, 41),Sheet2!A:B,2,0)</f>
        <v>JamesBond</v>
      </c>
    </row>
    <row r="9036" spans="1:2">
      <c r="A9036" s="1">
        <v>44419</v>
      </c>
      <c r="B9036" t="str">
        <f ca="1">VLOOKUP(RANDBETWEEN(1, 41),Sheet2!A:B,2,0)</f>
        <v>IndianaJones</v>
      </c>
    </row>
    <row r="9037" spans="1:2">
      <c r="A9037" s="1">
        <v>44419</v>
      </c>
      <c r="B9037" t="str">
        <f ca="1">VLOOKUP(RANDBETWEEN(1, 41),Sheet2!A:B,2,0)</f>
        <v>Superman</v>
      </c>
    </row>
    <row r="9038" spans="1:2">
      <c r="A9038" s="1">
        <v>44419</v>
      </c>
      <c r="B9038" t="str">
        <f ca="1">VLOOKUP(RANDBETWEEN(1, 41),Sheet2!A:B,2,0)</f>
        <v>IndianaJones</v>
      </c>
    </row>
    <row r="9039" spans="1:2">
      <c r="A9039" s="1">
        <v>44419</v>
      </c>
      <c r="B9039" t="str">
        <f ca="1">VLOOKUP(RANDBETWEEN(1, 41),Sheet2!A:B,2,0)</f>
        <v>DarthVader</v>
      </c>
    </row>
    <row r="9040" spans="1:2">
      <c r="A9040" s="1">
        <v>44419</v>
      </c>
      <c r="B9040" t="str">
        <f ca="1">VLOOKUP(RANDBETWEEN(1, 41),Sheet2!A:B,2,0)</f>
        <v>IndianaJones</v>
      </c>
    </row>
    <row r="9041" spans="1:2">
      <c r="A9041" s="1">
        <v>44420</v>
      </c>
      <c r="B9041" t="str">
        <f ca="1">VLOOKUP(RANDBETWEEN(1, 41),Sheet2!A:B,2,0)</f>
        <v>Batman</v>
      </c>
    </row>
    <row r="9042" spans="1:2">
      <c r="A9042" s="1">
        <v>44420</v>
      </c>
      <c r="B9042" t="str">
        <f ca="1">VLOOKUP(RANDBETWEEN(1, 41),Sheet2!A:B,2,0)</f>
        <v>TheJoker</v>
      </c>
    </row>
    <row r="9043" spans="1:2">
      <c r="A9043" s="1">
        <v>44420</v>
      </c>
      <c r="B9043" t="str">
        <f ca="1">VLOOKUP(RANDBETWEEN(1, 41),Sheet2!A:B,2,0)</f>
        <v>TheTramp</v>
      </c>
    </row>
    <row r="9044" spans="1:2">
      <c r="A9044" s="1">
        <v>44420</v>
      </c>
      <c r="B9044" t="str">
        <f ca="1">VLOOKUP(RANDBETWEEN(1, 41),Sheet2!A:B,2,0)</f>
        <v>Superman</v>
      </c>
    </row>
    <row r="9045" spans="1:2">
      <c r="A9045" s="1">
        <v>44420</v>
      </c>
      <c r="B9045" t="str">
        <f ca="1">VLOOKUP(RANDBETWEEN(1, 41),Sheet2!A:B,2,0)</f>
        <v>VitoCorleone</v>
      </c>
    </row>
    <row r="9046" spans="1:2">
      <c r="A9046" s="1">
        <v>44420</v>
      </c>
      <c r="B9046" t="str">
        <f ca="1">VLOOKUP(RANDBETWEEN(1, 41),Sheet2!A:B,2,0)</f>
        <v>IndianaJones</v>
      </c>
    </row>
    <row r="9047" spans="1:2">
      <c r="A9047" s="1">
        <v>44420</v>
      </c>
      <c r="B9047" t="str">
        <f ca="1">VLOOKUP(RANDBETWEEN(1, 41),Sheet2!A:B,2,0)</f>
        <v>VitoCorleone</v>
      </c>
    </row>
    <row r="9048" spans="1:2">
      <c r="A9048" s="1">
        <v>44421</v>
      </c>
      <c r="B9048" t="str">
        <f ca="1">VLOOKUP(RANDBETWEEN(1, 41),Sheet2!A:B,2,0)</f>
        <v>Batman</v>
      </c>
    </row>
    <row r="9049" spans="1:2">
      <c r="A9049" s="1">
        <v>44421</v>
      </c>
      <c r="B9049" t="str">
        <f ca="1">VLOOKUP(RANDBETWEEN(1, 41),Sheet2!A:B,2,0)</f>
        <v>JamesBond</v>
      </c>
    </row>
    <row r="9050" spans="1:2">
      <c r="A9050" s="1">
        <v>44421</v>
      </c>
      <c r="B9050" t="str">
        <f ca="1">VLOOKUP(RANDBETWEEN(1, 41),Sheet2!A:B,2,0)</f>
        <v>KingKong</v>
      </c>
    </row>
    <row r="9051" spans="1:2">
      <c r="A9051" s="1">
        <v>44422</v>
      </c>
      <c r="B9051" t="str">
        <f ca="1">VLOOKUP(RANDBETWEEN(1, 41),Sheet2!A:B,2,0)</f>
        <v>VitoCorleone</v>
      </c>
    </row>
    <row r="9052" spans="1:2">
      <c r="A9052" s="1">
        <v>44422</v>
      </c>
      <c r="B9052" t="str">
        <f ca="1">VLOOKUP(RANDBETWEEN(1, 41),Sheet2!A:B,2,0)</f>
        <v>ArchieBunker</v>
      </c>
    </row>
    <row r="9053" spans="1:2">
      <c r="A9053" s="1">
        <v>44422</v>
      </c>
      <c r="B9053" t="str">
        <f ca="1">VLOOKUP(RANDBETWEEN(1, 41),Sheet2!A:B,2,0)</f>
        <v>ArchieBunker</v>
      </c>
    </row>
    <row r="9054" spans="1:2">
      <c r="A9054" s="1">
        <v>44422</v>
      </c>
      <c r="B9054" t="str">
        <f ca="1">VLOOKUP(RANDBETWEEN(1, 41),Sheet2!A:B,2,0)</f>
        <v>HanSolo</v>
      </c>
    </row>
    <row r="9055" spans="1:2">
      <c r="A9055" s="1">
        <v>44422</v>
      </c>
      <c r="B9055" t="str">
        <f ca="1">VLOOKUP(RANDBETWEEN(1, 41),Sheet2!A:B,2,0)</f>
        <v>PeterPan</v>
      </c>
    </row>
    <row r="9056" spans="1:2">
      <c r="A9056" s="1">
        <v>44422</v>
      </c>
      <c r="B9056" t="str">
        <f ca="1">VLOOKUP(RANDBETWEEN(1, 41),Sheet2!A:B,2,0)</f>
        <v>Spiderman</v>
      </c>
    </row>
    <row r="9057" spans="1:2">
      <c r="A9057" s="1">
        <v>44423</v>
      </c>
      <c r="B9057" t="str">
        <f ca="1">VLOOKUP(RANDBETWEEN(1, 41),Sheet2!A:B,2,0)</f>
        <v>ForrestGump</v>
      </c>
    </row>
    <row r="9058" spans="1:2">
      <c r="A9058" s="1">
        <v>44423</v>
      </c>
      <c r="B9058" t="str">
        <f ca="1">VLOOKUP(RANDBETWEEN(1, 41),Sheet2!A:B,2,0)</f>
        <v>RockyBalboa</v>
      </c>
    </row>
    <row r="9059" spans="1:2">
      <c r="A9059" s="1">
        <v>44423</v>
      </c>
      <c r="B9059" t="str">
        <f ca="1">VLOOKUP(RANDBETWEEN(1, 41),Sheet2!A:B,2,0)</f>
        <v>TheTramp</v>
      </c>
    </row>
    <row r="9060" spans="1:2">
      <c r="A9060" s="1">
        <v>44423</v>
      </c>
      <c r="B9060" t="str">
        <f ca="1">VLOOKUP(RANDBETWEEN(1, 41),Sheet2!A:B,2,0)</f>
        <v>DarthVader</v>
      </c>
    </row>
    <row r="9061" spans="1:2">
      <c r="A9061" s="1">
        <v>44423</v>
      </c>
      <c r="B9061" t="str">
        <f ca="1">VLOOKUP(RANDBETWEEN(1, 41),Sheet2!A:B,2,0)</f>
        <v>JamesBond</v>
      </c>
    </row>
    <row r="9062" spans="1:2">
      <c r="A9062" s="1">
        <v>44423</v>
      </c>
      <c r="B9062" t="str">
        <f ca="1">VLOOKUP(RANDBETWEEN(1, 41),Sheet2!A:B,2,0)</f>
        <v>BugsBunny</v>
      </c>
    </row>
    <row r="9063" spans="1:2">
      <c r="A9063" s="1">
        <v>44424</v>
      </c>
      <c r="B9063" t="str">
        <f ca="1">VLOOKUP(RANDBETWEEN(1, 41),Sheet2!A:B,2,0)</f>
        <v>DarthVader</v>
      </c>
    </row>
    <row r="9064" spans="1:2">
      <c r="A9064" s="1">
        <v>44424</v>
      </c>
      <c r="B9064" t="str">
        <f ca="1">VLOOKUP(RANDBETWEEN(1, 41),Sheet2!A:B,2,0)</f>
        <v>TheJoker</v>
      </c>
    </row>
    <row r="9065" spans="1:2">
      <c r="A9065" s="1">
        <v>44424</v>
      </c>
      <c r="B9065" t="str">
        <f ca="1">VLOOKUP(RANDBETWEEN(1, 41),Sheet2!A:B,2,0)</f>
        <v>MickeyMouse</v>
      </c>
    </row>
    <row r="9066" spans="1:2">
      <c r="A9066" s="1">
        <v>44424</v>
      </c>
      <c r="B9066" t="str">
        <f ca="1">VLOOKUP(RANDBETWEEN(1, 41),Sheet2!A:B,2,0)</f>
        <v>Batman</v>
      </c>
    </row>
    <row r="9067" spans="1:2">
      <c r="A9067" s="1">
        <v>44424</v>
      </c>
      <c r="B9067" t="str">
        <f ca="1">VLOOKUP(RANDBETWEEN(1, 41),Sheet2!A:B,2,0)</f>
        <v>DarthVader</v>
      </c>
    </row>
    <row r="9068" spans="1:2">
      <c r="A9068" s="1">
        <v>44424</v>
      </c>
      <c r="B9068" t="str">
        <f ca="1">VLOOKUP(RANDBETWEEN(1, 41),Sheet2!A:B,2,0)</f>
        <v>TheTramp</v>
      </c>
    </row>
    <row r="9069" spans="1:2">
      <c r="A9069" s="1">
        <v>44424</v>
      </c>
      <c r="B9069" t="str">
        <f ca="1">VLOOKUP(RANDBETWEEN(1, 41),Sheet2!A:B,2,0)</f>
        <v>TheTramp</v>
      </c>
    </row>
    <row r="9070" spans="1:2">
      <c r="A9070" s="1">
        <v>44424</v>
      </c>
      <c r="B9070" t="str">
        <f ca="1">VLOOKUP(RANDBETWEEN(1, 41),Sheet2!A:B,2,0)</f>
        <v>DorothyGale</v>
      </c>
    </row>
    <row r="9071" spans="1:2">
      <c r="A9071" s="1">
        <v>44424</v>
      </c>
      <c r="B9071" t="str">
        <f ca="1">VLOOKUP(RANDBETWEEN(1, 41),Sheet2!A:B,2,0)</f>
        <v>DarthVader</v>
      </c>
    </row>
    <row r="9072" spans="1:2">
      <c r="A9072" s="1">
        <v>44424</v>
      </c>
      <c r="B9072" t="str">
        <f ca="1">VLOOKUP(RANDBETWEEN(1, 41),Sheet2!A:B,2,0)</f>
        <v>ArchieBunker</v>
      </c>
    </row>
    <row r="9073" spans="1:2">
      <c r="A9073" s="1">
        <v>44424</v>
      </c>
      <c r="B9073" t="str">
        <f ca="1">VLOOKUP(RANDBETWEEN(1, 41),Sheet2!A:B,2,0)</f>
        <v>HanSolo</v>
      </c>
    </row>
    <row r="9074" spans="1:2">
      <c r="A9074" s="1">
        <v>44424</v>
      </c>
      <c r="B9074" t="str">
        <f ca="1">VLOOKUP(RANDBETWEEN(1, 41),Sheet2!A:B,2,0)</f>
        <v>VitoCorleone</v>
      </c>
    </row>
    <row r="9075" spans="1:2">
      <c r="A9075" s="1">
        <v>44424</v>
      </c>
      <c r="B9075" t="str">
        <f ca="1">VLOOKUP(RANDBETWEEN(1, 41),Sheet2!A:B,2,0)</f>
        <v>TheTramp</v>
      </c>
    </row>
    <row r="9076" spans="1:2">
      <c r="A9076" s="1">
        <v>44425</v>
      </c>
      <c r="B9076" t="str">
        <f ca="1">VLOOKUP(RANDBETWEEN(1, 41),Sheet2!A:B,2,0)</f>
        <v>BugsBunny</v>
      </c>
    </row>
    <row r="9077" spans="1:2">
      <c r="A9077" s="1">
        <v>44425</v>
      </c>
      <c r="B9077" t="str">
        <f ca="1">VLOOKUP(RANDBETWEEN(1, 41),Sheet2!A:B,2,0)</f>
        <v>ArchieBunker</v>
      </c>
    </row>
    <row r="9078" spans="1:2">
      <c r="A9078" s="1">
        <v>44425</v>
      </c>
      <c r="B9078" t="str">
        <f ca="1">VLOOKUP(RANDBETWEEN(1, 41),Sheet2!A:B,2,0)</f>
        <v>Barbie</v>
      </c>
    </row>
    <row r="9079" spans="1:2">
      <c r="A9079" s="1">
        <v>44426</v>
      </c>
      <c r="B9079" t="str">
        <f ca="1">VLOOKUP(RANDBETWEEN(1, 41),Sheet2!A:B,2,0)</f>
        <v>HomerSimpson</v>
      </c>
    </row>
    <row r="9080" spans="1:2">
      <c r="A9080" s="1">
        <v>44426</v>
      </c>
      <c r="B9080" t="str">
        <f ca="1">VLOOKUP(RANDBETWEEN(1, 41),Sheet2!A:B,2,0)</f>
        <v>MickeyMouse</v>
      </c>
    </row>
    <row r="9081" spans="1:2">
      <c r="A9081" s="1">
        <v>44426</v>
      </c>
      <c r="B9081" t="str">
        <f ca="1">VLOOKUP(RANDBETWEEN(1, 41),Sheet2!A:B,2,0)</f>
        <v>LucyRicardo</v>
      </c>
    </row>
    <row r="9082" spans="1:2">
      <c r="A9082" s="1">
        <v>44426</v>
      </c>
      <c r="B9082" t="str">
        <f ca="1">VLOOKUP(RANDBETWEEN(1, 41),Sheet2!A:B,2,0)</f>
        <v>VitoCorleone</v>
      </c>
    </row>
    <row r="9083" spans="1:2">
      <c r="A9083" s="1">
        <v>44426</v>
      </c>
      <c r="B9083" t="str">
        <f ca="1">VLOOKUP(RANDBETWEEN(1, 41),Sheet2!A:B,2,0)</f>
        <v>IndianaJones</v>
      </c>
    </row>
    <row r="9084" spans="1:2">
      <c r="A9084" s="1">
        <v>44426</v>
      </c>
      <c r="B9084" t="str">
        <f ca="1">VLOOKUP(RANDBETWEEN(1, 41),Sheet2!A:B,2,0)</f>
        <v>BugsBunny</v>
      </c>
    </row>
    <row r="9085" spans="1:2">
      <c r="A9085" s="1">
        <v>44427</v>
      </c>
      <c r="B9085" t="str">
        <f ca="1">VLOOKUP(RANDBETWEEN(1, 41),Sheet2!A:B,2,0)</f>
        <v>DarthVader</v>
      </c>
    </row>
    <row r="9086" spans="1:2">
      <c r="A9086" s="1">
        <v>44427</v>
      </c>
      <c r="B9086" t="str">
        <f ca="1">VLOOKUP(RANDBETWEEN(1, 41),Sheet2!A:B,2,0)</f>
        <v>KingKong</v>
      </c>
    </row>
    <row r="9087" spans="1:2">
      <c r="A9087" s="1">
        <v>44427</v>
      </c>
      <c r="B9087" t="str">
        <f ca="1">VLOOKUP(RANDBETWEEN(1, 41),Sheet2!A:B,2,0)</f>
        <v>IndianaJones</v>
      </c>
    </row>
    <row r="9088" spans="1:2">
      <c r="A9088" s="1">
        <v>44427</v>
      </c>
      <c r="B9088" t="str">
        <f ca="1">VLOOKUP(RANDBETWEEN(1, 41),Sheet2!A:B,2,0)</f>
        <v>DarthVader</v>
      </c>
    </row>
    <row r="9089" spans="1:2">
      <c r="A9089" s="1">
        <v>44427</v>
      </c>
      <c r="B9089" t="str">
        <f ca="1">VLOOKUP(RANDBETWEEN(1, 41),Sheet2!A:B,2,0)</f>
        <v>VitoCorleone</v>
      </c>
    </row>
    <row r="9090" spans="1:2">
      <c r="A9090" s="1">
        <v>44428</v>
      </c>
      <c r="B9090" t="str">
        <f ca="1">VLOOKUP(RANDBETWEEN(1, 41),Sheet2!A:B,2,0)</f>
        <v>DorothyGale</v>
      </c>
    </row>
    <row r="9091" spans="1:2">
      <c r="A9091" s="1">
        <v>44428</v>
      </c>
      <c r="B9091" t="str">
        <f ca="1">VLOOKUP(RANDBETWEEN(1, 41),Sheet2!A:B,2,0)</f>
        <v>Batman</v>
      </c>
    </row>
    <row r="9092" spans="1:2">
      <c r="A9092" s="1">
        <v>44428</v>
      </c>
      <c r="B9092" t="str">
        <f ca="1">VLOOKUP(RANDBETWEEN(1, 41),Sheet2!A:B,2,0)</f>
        <v>ArchieBunker</v>
      </c>
    </row>
    <row r="9093" spans="1:2">
      <c r="A9093" s="1">
        <v>44428</v>
      </c>
      <c r="B9093" t="str">
        <f ca="1">VLOOKUP(RANDBETWEEN(1, 41),Sheet2!A:B,2,0)</f>
        <v>Superman</v>
      </c>
    </row>
    <row r="9094" spans="1:2">
      <c r="A9094" s="1">
        <v>44428</v>
      </c>
      <c r="B9094" t="str">
        <f ca="1">VLOOKUP(RANDBETWEEN(1, 41),Sheet2!A:B,2,0)</f>
        <v>VitoCorleone</v>
      </c>
    </row>
    <row r="9095" spans="1:2">
      <c r="A9095" s="1">
        <v>44428</v>
      </c>
      <c r="B9095" t="str">
        <f ca="1">VLOOKUP(RANDBETWEEN(1, 41),Sheet2!A:B,2,0)</f>
        <v>PeterPan</v>
      </c>
    </row>
    <row r="9096" spans="1:2">
      <c r="A9096" s="1">
        <v>44429</v>
      </c>
      <c r="B9096" t="str">
        <f ca="1">VLOOKUP(RANDBETWEEN(1, 41),Sheet2!A:B,2,0)</f>
        <v>Barbie</v>
      </c>
    </row>
    <row r="9097" spans="1:2">
      <c r="A9097" s="1">
        <v>44429</v>
      </c>
      <c r="B9097" t="str">
        <f ca="1">VLOOKUP(RANDBETWEEN(1, 41),Sheet2!A:B,2,0)</f>
        <v>Spiderman</v>
      </c>
    </row>
    <row r="9098" spans="1:2">
      <c r="A9098" s="1">
        <v>44429</v>
      </c>
      <c r="B9098" t="str">
        <f ca="1">VLOOKUP(RANDBETWEEN(1, 41),Sheet2!A:B,2,0)</f>
        <v>VitoCorleone</v>
      </c>
    </row>
    <row r="9099" spans="1:2">
      <c r="A9099" s="1">
        <v>44429</v>
      </c>
      <c r="B9099" t="str">
        <f ca="1">VLOOKUP(RANDBETWEEN(1, 41),Sheet2!A:B,2,0)</f>
        <v>IndianaJones</v>
      </c>
    </row>
    <row r="9100" spans="1:2">
      <c r="A9100" s="1">
        <v>44429</v>
      </c>
      <c r="B9100" t="str">
        <f ca="1">VLOOKUP(RANDBETWEEN(1, 41),Sheet2!A:B,2,0)</f>
        <v>PeterPan</v>
      </c>
    </row>
    <row r="9101" spans="1:2">
      <c r="A9101" s="1">
        <v>44429</v>
      </c>
      <c r="B9101" t="str">
        <f ca="1">VLOOKUP(RANDBETWEEN(1, 41),Sheet2!A:B,2,0)</f>
        <v>MickeyMouse</v>
      </c>
    </row>
    <row r="9102" spans="1:2">
      <c r="A9102" s="1">
        <v>44429</v>
      </c>
      <c r="B9102" t="str">
        <f ca="1">VLOOKUP(RANDBETWEEN(1, 41),Sheet2!A:B,2,0)</f>
        <v>DorothyGale</v>
      </c>
    </row>
    <row r="9103" spans="1:2">
      <c r="A9103" s="1">
        <v>44429</v>
      </c>
      <c r="B9103" t="str">
        <f ca="1">VLOOKUP(RANDBETWEEN(1, 41),Sheet2!A:B,2,0)</f>
        <v>Winnie-the-Pooh</v>
      </c>
    </row>
    <row r="9104" spans="1:2">
      <c r="A9104" s="1">
        <v>44430</v>
      </c>
      <c r="B9104" t="str">
        <f ca="1">VLOOKUP(RANDBETWEEN(1, 41),Sheet2!A:B,2,0)</f>
        <v>PeterPan</v>
      </c>
    </row>
    <row r="9105" spans="1:2">
      <c r="A9105" s="1">
        <v>44430</v>
      </c>
      <c r="B9105" t="str">
        <f ca="1">VLOOKUP(RANDBETWEEN(1, 41),Sheet2!A:B,2,0)</f>
        <v>IndianaJones</v>
      </c>
    </row>
    <row r="9106" spans="1:2">
      <c r="A9106" s="1">
        <v>44430</v>
      </c>
      <c r="B9106" t="str">
        <f ca="1">VLOOKUP(RANDBETWEEN(1, 41),Sheet2!A:B,2,0)</f>
        <v>MickeyMouse</v>
      </c>
    </row>
    <row r="9107" spans="1:2">
      <c r="A9107" s="1">
        <v>44430</v>
      </c>
      <c r="B9107" t="str">
        <f ca="1">VLOOKUP(RANDBETWEEN(1, 41),Sheet2!A:B,2,0)</f>
        <v>TheTramp</v>
      </c>
    </row>
    <row r="9108" spans="1:2">
      <c r="A9108" s="1">
        <v>44430</v>
      </c>
      <c r="B9108" t="str">
        <f ca="1">VLOOKUP(RANDBETWEEN(1, 41),Sheet2!A:B,2,0)</f>
        <v>PeterPan</v>
      </c>
    </row>
    <row r="9109" spans="1:2">
      <c r="A9109" s="1">
        <v>44430</v>
      </c>
      <c r="B9109" t="str">
        <f ca="1">VLOOKUP(RANDBETWEEN(1, 41),Sheet2!A:B,2,0)</f>
        <v>RockyBalboa</v>
      </c>
    </row>
    <row r="9110" spans="1:2">
      <c r="A9110" s="1">
        <v>44430</v>
      </c>
      <c r="B9110" t="str">
        <f ca="1">VLOOKUP(RANDBETWEEN(1, 41),Sheet2!A:B,2,0)</f>
        <v>LucyRicardo</v>
      </c>
    </row>
    <row r="9111" spans="1:2">
      <c r="A9111" s="1">
        <v>44431</v>
      </c>
      <c r="B9111" t="str">
        <f ca="1">VLOOKUP(RANDBETWEEN(1, 41),Sheet2!A:B,2,0)</f>
        <v>DarthVader</v>
      </c>
    </row>
    <row r="9112" spans="1:2">
      <c r="A9112" s="1">
        <v>44431</v>
      </c>
      <c r="B9112" t="str">
        <f ca="1">VLOOKUP(RANDBETWEEN(1, 41),Sheet2!A:B,2,0)</f>
        <v>JamesBond</v>
      </c>
    </row>
    <row r="9113" spans="1:2">
      <c r="A9113" s="1">
        <v>44431</v>
      </c>
      <c r="B9113" t="str">
        <f ca="1">VLOOKUP(RANDBETWEEN(1, 41),Sheet2!A:B,2,0)</f>
        <v>MickeyMouse</v>
      </c>
    </row>
    <row r="9114" spans="1:2">
      <c r="A9114" s="1">
        <v>44431</v>
      </c>
      <c r="B9114" t="str">
        <f ca="1">VLOOKUP(RANDBETWEEN(1, 41),Sheet2!A:B,2,0)</f>
        <v>PeterPan</v>
      </c>
    </row>
    <row r="9115" spans="1:2">
      <c r="A9115" s="1">
        <v>44431</v>
      </c>
      <c r="B9115" t="str">
        <f ca="1">VLOOKUP(RANDBETWEEN(1, 41),Sheet2!A:B,2,0)</f>
        <v>RockyBalboa</v>
      </c>
    </row>
    <row r="9116" spans="1:2">
      <c r="A9116" s="1">
        <v>44431</v>
      </c>
      <c r="B9116" t="str">
        <f ca="1">VLOOKUP(RANDBETWEEN(1, 41),Sheet2!A:B,2,0)</f>
        <v>Superman</v>
      </c>
    </row>
    <row r="9117" spans="1:2">
      <c r="A9117" s="1">
        <v>44432</v>
      </c>
      <c r="B9117" t="str">
        <f ca="1">VLOOKUP(RANDBETWEEN(1, 41),Sheet2!A:B,2,0)</f>
        <v>Winnie-the-Pooh</v>
      </c>
    </row>
    <row r="9118" spans="1:2">
      <c r="A9118" s="1">
        <v>44432</v>
      </c>
      <c r="B9118" t="str">
        <f ca="1">VLOOKUP(RANDBETWEEN(1, 41),Sheet2!A:B,2,0)</f>
        <v>DarthVader</v>
      </c>
    </row>
    <row r="9119" spans="1:2">
      <c r="A9119" s="1">
        <v>44432</v>
      </c>
      <c r="B9119" t="str">
        <f ca="1">VLOOKUP(RANDBETWEEN(1, 41),Sheet2!A:B,2,0)</f>
        <v>PeterPan</v>
      </c>
    </row>
    <row r="9120" spans="1:2">
      <c r="A9120" s="1">
        <v>44432</v>
      </c>
      <c r="B9120" t="str">
        <f ca="1">VLOOKUP(RANDBETWEEN(1, 41),Sheet2!A:B,2,0)</f>
        <v>PeterPan</v>
      </c>
    </row>
    <row r="9121" spans="1:2">
      <c r="A9121" s="1">
        <v>44433</v>
      </c>
      <c r="B9121" t="str">
        <f ca="1">VLOOKUP(RANDBETWEEN(1, 41),Sheet2!A:B,2,0)</f>
        <v>VitoCorleone</v>
      </c>
    </row>
    <row r="9122" spans="1:2">
      <c r="A9122" s="1">
        <v>44433</v>
      </c>
      <c r="B9122" t="str">
        <f ca="1">VLOOKUP(RANDBETWEEN(1, 41),Sheet2!A:B,2,0)</f>
        <v>DarthVader</v>
      </c>
    </row>
    <row r="9123" spans="1:2">
      <c r="A9123" s="1">
        <v>44433</v>
      </c>
      <c r="B9123" t="str">
        <f ca="1">VLOOKUP(RANDBETWEEN(1, 41),Sheet2!A:B,2,0)</f>
        <v>RockyBalboa</v>
      </c>
    </row>
    <row r="9124" spans="1:2">
      <c r="A9124" s="1">
        <v>44433</v>
      </c>
      <c r="B9124" t="str">
        <f ca="1">VLOOKUP(RANDBETWEEN(1, 41),Sheet2!A:B,2,0)</f>
        <v>Barbie</v>
      </c>
    </row>
    <row r="9125" spans="1:2">
      <c r="A9125" s="1">
        <v>44434</v>
      </c>
      <c r="B9125" t="str">
        <f ca="1">VLOOKUP(RANDBETWEEN(1, 41),Sheet2!A:B,2,0)</f>
        <v>MickeyMouse</v>
      </c>
    </row>
    <row r="9126" spans="1:2">
      <c r="A9126" s="1">
        <v>44434</v>
      </c>
      <c r="B9126" t="str">
        <f ca="1">VLOOKUP(RANDBETWEEN(1, 41),Sheet2!A:B,2,0)</f>
        <v>HanSolo</v>
      </c>
    </row>
    <row r="9127" spans="1:2">
      <c r="A9127" s="1">
        <v>44434</v>
      </c>
      <c r="B9127" t="str">
        <f ca="1">VLOOKUP(RANDBETWEEN(1, 41),Sheet2!A:B,2,0)</f>
        <v>Spiderman</v>
      </c>
    </row>
    <row r="9128" spans="1:2">
      <c r="A9128" s="1">
        <v>44434</v>
      </c>
      <c r="B9128" t="str">
        <f ca="1">VLOOKUP(RANDBETWEEN(1, 41),Sheet2!A:B,2,0)</f>
        <v>Batman</v>
      </c>
    </row>
    <row r="9129" spans="1:2">
      <c r="A9129" s="1">
        <v>44434</v>
      </c>
      <c r="B9129" t="str">
        <f ca="1">VLOOKUP(RANDBETWEEN(1, 41),Sheet2!A:B,2,0)</f>
        <v>IndianaJones</v>
      </c>
    </row>
    <row r="9130" spans="1:2">
      <c r="A9130" s="1">
        <v>44435</v>
      </c>
      <c r="B9130" t="str">
        <f ca="1">VLOOKUP(RANDBETWEEN(1, 41),Sheet2!A:B,2,0)</f>
        <v>MickeyMouse</v>
      </c>
    </row>
    <row r="9131" spans="1:2">
      <c r="A9131" s="1">
        <v>44435</v>
      </c>
      <c r="B9131" t="str">
        <f ca="1">VLOOKUP(RANDBETWEEN(1, 41),Sheet2!A:B,2,0)</f>
        <v>RockyBalboa</v>
      </c>
    </row>
    <row r="9132" spans="1:2">
      <c r="A9132" s="1">
        <v>44435</v>
      </c>
      <c r="B9132" t="str">
        <f ca="1">VLOOKUP(RANDBETWEEN(1, 41),Sheet2!A:B,2,0)</f>
        <v>LucyRicardo</v>
      </c>
    </row>
    <row r="9133" spans="1:2">
      <c r="A9133" s="1">
        <v>44435</v>
      </c>
      <c r="B9133" t="str">
        <f ca="1">VLOOKUP(RANDBETWEEN(1, 41),Sheet2!A:B,2,0)</f>
        <v>Barbie</v>
      </c>
    </row>
    <row r="9134" spans="1:2">
      <c r="A9134" s="1">
        <v>44435</v>
      </c>
      <c r="B9134" t="str">
        <f ca="1">VLOOKUP(RANDBETWEEN(1, 41),Sheet2!A:B,2,0)</f>
        <v>RockyBalboa</v>
      </c>
    </row>
    <row r="9135" spans="1:2">
      <c r="A9135" s="1">
        <v>44435</v>
      </c>
      <c r="B9135" t="str">
        <f ca="1">VLOOKUP(RANDBETWEEN(1, 41),Sheet2!A:B,2,0)</f>
        <v>TheTramp</v>
      </c>
    </row>
    <row r="9136" spans="1:2">
      <c r="A9136" s="1">
        <v>44435</v>
      </c>
      <c r="B9136" t="str">
        <f ca="1">VLOOKUP(RANDBETWEEN(1, 41),Sheet2!A:B,2,0)</f>
        <v>PeterPan</v>
      </c>
    </row>
    <row r="9137" spans="1:2">
      <c r="A9137" s="1">
        <v>44436</v>
      </c>
      <c r="B9137" t="str">
        <f ca="1">VLOOKUP(RANDBETWEEN(1, 41),Sheet2!A:B,2,0)</f>
        <v>DarthVader</v>
      </c>
    </row>
    <row r="9138" spans="1:2">
      <c r="A9138" s="1">
        <v>44436</v>
      </c>
      <c r="B9138" t="str">
        <f ca="1">VLOOKUP(RANDBETWEEN(1, 41),Sheet2!A:B,2,0)</f>
        <v>VitoCorleone</v>
      </c>
    </row>
    <row r="9139" spans="1:2">
      <c r="A9139" s="1">
        <v>44436</v>
      </c>
      <c r="B9139" t="str">
        <f ca="1">VLOOKUP(RANDBETWEEN(1, 41),Sheet2!A:B,2,0)</f>
        <v>Batman</v>
      </c>
    </row>
    <row r="9140" spans="1:2">
      <c r="A9140" s="1">
        <v>44436</v>
      </c>
      <c r="B9140" t="str">
        <f ca="1">VLOOKUP(RANDBETWEEN(1, 41),Sheet2!A:B,2,0)</f>
        <v>DorothyGale</v>
      </c>
    </row>
    <row r="9141" spans="1:2">
      <c r="A9141" s="1">
        <v>44436</v>
      </c>
      <c r="B9141" t="str">
        <f ca="1">VLOOKUP(RANDBETWEEN(1, 41),Sheet2!A:B,2,0)</f>
        <v>IndianaJones</v>
      </c>
    </row>
    <row r="9142" spans="1:2">
      <c r="A9142" s="1">
        <v>44436</v>
      </c>
      <c r="B9142" t="str">
        <f ca="1">VLOOKUP(RANDBETWEEN(1, 41),Sheet2!A:B,2,0)</f>
        <v>IndianaJones</v>
      </c>
    </row>
    <row r="9143" spans="1:2">
      <c r="A9143" s="1">
        <v>44436</v>
      </c>
      <c r="B9143" t="str">
        <f ca="1">VLOOKUP(RANDBETWEEN(1, 41),Sheet2!A:B,2,0)</f>
        <v>JamesBond</v>
      </c>
    </row>
    <row r="9144" spans="1:2">
      <c r="A9144" s="1">
        <v>44436</v>
      </c>
      <c r="B9144" t="str">
        <f ca="1">VLOOKUP(RANDBETWEEN(1, 41),Sheet2!A:B,2,0)</f>
        <v>TheTramp</v>
      </c>
    </row>
    <row r="9145" spans="1:2">
      <c r="A9145" s="1">
        <v>44437</v>
      </c>
      <c r="B9145" t="str">
        <f ca="1">VLOOKUP(RANDBETWEEN(1, 41),Sheet2!A:B,2,0)</f>
        <v>Godzilla</v>
      </c>
    </row>
    <row r="9146" spans="1:2">
      <c r="A9146" s="1">
        <v>44437</v>
      </c>
      <c r="B9146" t="str">
        <f ca="1">VLOOKUP(RANDBETWEEN(1, 41),Sheet2!A:B,2,0)</f>
        <v>JamesBond</v>
      </c>
    </row>
    <row r="9147" spans="1:2">
      <c r="A9147" s="1">
        <v>44437</v>
      </c>
      <c r="B9147" t="str">
        <f ca="1">VLOOKUP(RANDBETWEEN(1, 41),Sheet2!A:B,2,0)</f>
        <v>DarthVader</v>
      </c>
    </row>
    <row r="9148" spans="1:2">
      <c r="A9148" s="1">
        <v>44437</v>
      </c>
      <c r="B9148" t="str">
        <f ca="1">VLOOKUP(RANDBETWEEN(1, 41),Sheet2!A:B,2,0)</f>
        <v>BugsBunny</v>
      </c>
    </row>
    <row r="9149" spans="1:2">
      <c r="A9149" s="1">
        <v>44437</v>
      </c>
      <c r="B9149" t="str">
        <f ca="1">VLOOKUP(RANDBETWEEN(1, 41),Sheet2!A:B,2,0)</f>
        <v>VitoCorleone</v>
      </c>
    </row>
    <row r="9150" spans="1:2">
      <c r="A9150" s="1">
        <v>44437</v>
      </c>
      <c r="B9150" t="str">
        <f ca="1">VLOOKUP(RANDBETWEEN(1, 41),Sheet2!A:B,2,0)</f>
        <v>DarthVader</v>
      </c>
    </row>
    <row r="9151" spans="1:2">
      <c r="A9151" s="1">
        <v>44437</v>
      </c>
      <c r="B9151" t="str">
        <f ca="1">VLOOKUP(RANDBETWEEN(1, 41),Sheet2!A:B,2,0)</f>
        <v>BugsBunny</v>
      </c>
    </row>
    <row r="9152" spans="1:2">
      <c r="A9152" s="1">
        <v>44438</v>
      </c>
      <c r="B9152" t="str">
        <f ca="1">VLOOKUP(RANDBETWEEN(1, 41),Sheet2!A:B,2,0)</f>
        <v>HomerSimpson</v>
      </c>
    </row>
    <row r="9153" spans="1:2">
      <c r="A9153" s="1">
        <v>44438</v>
      </c>
      <c r="B9153" t="str">
        <f ca="1">VLOOKUP(RANDBETWEEN(1, 41),Sheet2!A:B,2,0)</f>
        <v>RockyBalboa</v>
      </c>
    </row>
    <row r="9154" spans="1:2">
      <c r="A9154" s="1">
        <v>44438</v>
      </c>
      <c r="B9154" t="str">
        <f ca="1">VLOOKUP(RANDBETWEEN(1, 41),Sheet2!A:B,2,0)</f>
        <v>Superman</v>
      </c>
    </row>
    <row r="9155" spans="1:2">
      <c r="A9155" s="1">
        <v>44438</v>
      </c>
      <c r="B9155" t="str">
        <f ca="1">VLOOKUP(RANDBETWEEN(1, 41),Sheet2!A:B,2,0)</f>
        <v>BugsBunny</v>
      </c>
    </row>
    <row r="9156" spans="1:2">
      <c r="A9156" s="1">
        <v>44438</v>
      </c>
      <c r="B9156" t="str">
        <f ca="1">VLOOKUP(RANDBETWEEN(1, 41),Sheet2!A:B,2,0)</f>
        <v>Batman</v>
      </c>
    </row>
    <row r="9157" spans="1:2">
      <c r="A9157" s="1">
        <v>44439</v>
      </c>
      <c r="B9157" t="str">
        <f ca="1">VLOOKUP(RANDBETWEEN(1, 41),Sheet2!A:B,2,0)</f>
        <v>DarthVader</v>
      </c>
    </row>
    <row r="9158" spans="1:2">
      <c r="A9158" s="1">
        <v>44439</v>
      </c>
      <c r="B9158" t="str">
        <f ca="1">VLOOKUP(RANDBETWEEN(1, 41),Sheet2!A:B,2,0)</f>
        <v>HanSolo</v>
      </c>
    </row>
    <row r="9159" spans="1:2">
      <c r="A9159" s="1">
        <v>44439</v>
      </c>
      <c r="B9159" t="str">
        <f ca="1">VLOOKUP(RANDBETWEEN(1, 41),Sheet2!A:B,2,0)</f>
        <v>PeterPan</v>
      </c>
    </row>
    <row r="9160" spans="1:2">
      <c r="A9160" s="1">
        <v>44439</v>
      </c>
      <c r="B9160" t="str">
        <f ca="1">VLOOKUP(RANDBETWEEN(1, 41),Sheet2!A:B,2,0)</f>
        <v>KingKong</v>
      </c>
    </row>
    <row r="9161" spans="1:2">
      <c r="A9161" s="1">
        <v>44439</v>
      </c>
      <c r="B9161" t="str">
        <f ca="1">VLOOKUP(RANDBETWEEN(1, 41),Sheet2!A:B,2,0)</f>
        <v>LucyRicardo</v>
      </c>
    </row>
    <row r="9162" spans="1:2">
      <c r="A9162" s="1">
        <v>44439</v>
      </c>
      <c r="B9162" t="str">
        <f ca="1">VLOOKUP(RANDBETWEEN(1, 41),Sheet2!A:B,2,0)</f>
        <v>DorothyGale</v>
      </c>
    </row>
    <row r="9163" spans="1:2">
      <c r="A9163" s="1">
        <v>44439</v>
      </c>
      <c r="B9163" t="str">
        <f ca="1">VLOOKUP(RANDBETWEEN(1, 41),Sheet2!A:B,2,0)</f>
        <v>HanSolo</v>
      </c>
    </row>
    <row r="9164" spans="1:2">
      <c r="A9164" s="1">
        <v>44440</v>
      </c>
      <c r="B9164" t="str">
        <f ca="1">VLOOKUP(RANDBETWEEN(1, 41),Sheet2!A:B,2,0)</f>
        <v>BugsBunny</v>
      </c>
    </row>
    <row r="9165" spans="1:2">
      <c r="A9165" s="1">
        <v>44440</v>
      </c>
      <c r="B9165" t="str">
        <f ca="1">VLOOKUP(RANDBETWEEN(1, 41),Sheet2!A:B,2,0)</f>
        <v>HanSolo</v>
      </c>
    </row>
    <row r="9166" spans="1:2">
      <c r="A9166" s="1">
        <v>44440</v>
      </c>
      <c r="B9166" t="str">
        <f ca="1">VLOOKUP(RANDBETWEEN(1, 41),Sheet2!A:B,2,0)</f>
        <v>TheJoker</v>
      </c>
    </row>
    <row r="9167" spans="1:2">
      <c r="A9167" s="1">
        <v>44440</v>
      </c>
      <c r="B9167" t="str">
        <f ca="1">VLOOKUP(RANDBETWEEN(1, 41),Sheet2!A:B,2,0)</f>
        <v>BugsBunny</v>
      </c>
    </row>
    <row r="9168" spans="1:2">
      <c r="A9168" s="1">
        <v>44440</v>
      </c>
      <c r="B9168" t="str">
        <f ca="1">VLOOKUP(RANDBETWEEN(1, 41),Sheet2!A:B,2,0)</f>
        <v>Superman</v>
      </c>
    </row>
    <row r="9169" spans="1:2">
      <c r="A9169" s="1">
        <v>44440</v>
      </c>
      <c r="B9169" t="str">
        <f ca="1">VLOOKUP(RANDBETWEEN(1, 41),Sheet2!A:B,2,0)</f>
        <v>TheTramp</v>
      </c>
    </row>
    <row r="9170" spans="1:2">
      <c r="A9170" s="1">
        <v>44440</v>
      </c>
      <c r="B9170" t="str">
        <f ca="1">VLOOKUP(RANDBETWEEN(1, 41),Sheet2!A:B,2,0)</f>
        <v>TheTramp</v>
      </c>
    </row>
    <row r="9171" spans="1:2">
      <c r="A9171" s="1">
        <v>44440</v>
      </c>
      <c r="B9171" t="str">
        <f ca="1">VLOOKUP(RANDBETWEEN(1, 41),Sheet2!A:B,2,0)</f>
        <v>PeterPan</v>
      </c>
    </row>
    <row r="9172" spans="1:2">
      <c r="A9172" s="1">
        <v>44440</v>
      </c>
      <c r="B9172" t="str">
        <f ca="1">VLOOKUP(RANDBETWEEN(1, 41),Sheet2!A:B,2,0)</f>
        <v>Superman</v>
      </c>
    </row>
    <row r="9173" spans="1:2">
      <c r="A9173" s="1">
        <v>44440</v>
      </c>
      <c r="B9173" t="str">
        <f ca="1">VLOOKUP(RANDBETWEEN(1, 41),Sheet2!A:B,2,0)</f>
        <v>Superman</v>
      </c>
    </row>
    <row r="9174" spans="1:2">
      <c r="A9174" s="1">
        <v>44440</v>
      </c>
      <c r="B9174" t="str">
        <f ca="1">VLOOKUP(RANDBETWEEN(1, 41),Sheet2!A:B,2,0)</f>
        <v>MickeyMouse</v>
      </c>
    </row>
    <row r="9175" spans="1:2">
      <c r="A9175" s="1">
        <v>44440</v>
      </c>
      <c r="B9175" t="str">
        <f ca="1">VLOOKUP(RANDBETWEEN(1, 41),Sheet2!A:B,2,0)</f>
        <v>DorothyGale</v>
      </c>
    </row>
    <row r="9176" spans="1:2">
      <c r="A9176" s="1">
        <v>44440</v>
      </c>
      <c r="B9176" t="str">
        <f ca="1">VLOOKUP(RANDBETWEEN(1, 41),Sheet2!A:B,2,0)</f>
        <v>Superman</v>
      </c>
    </row>
    <row r="9177" spans="1:2">
      <c r="A9177" s="1">
        <v>44440</v>
      </c>
      <c r="B9177" t="str">
        <f ca="1">VLOOKUP(RANDBETWEEN(1, 41),Sheet2!A:B,2,0)</f>
        <v>BugsBunny</v>
      </c>
    </row>
    <row r="9178" spans="1:2">
      <c r="A9178" s="1">
        <v>44441</v>
      </c>
      <c r="B9178" t="str">
        <f ca="1">VLOOKUP(RANDBETWEEN(1, 41),Sheet2!A:B,2,0)</f>
        <v>VitoCorleone</v>
      </c>
    </row>
    <row r="9179" spans="1:2">
      <c r="A9179" s="1">
        <v>44441</v>
      </c>
      <c r="B9179" t="str">
        <f ca="1">VLOOKUP(RANDBETWEEN(1, 41),Sheet2!A:B,2,0)</f>
        <v>DarthVader</v>
      </c>
    </row>
    <row r="9180" spans="1:2">
      <c r="A9180" s="1">
        <v>44441</v>
      </c>
      <c r="B9180" t="str">
        <f ca="1">VLOOKUP(RANDBETWEEN(1, 41),Sheet2!A:B,2,0)</f>
        <v>VitoCorleone</v>
      </c>
    </row>
    <row r="9181" spans="1:2">
      <c r="A9181" s="1">
        <v>44441</v>
      </c>
      <c r="B9181" t="str">
        <f ca="1">VLOOKUP(RANDBETWEEN(1, 41),Sheet2!A:B,2,0)</f>
        <v>TheJoker</v>
      </c>
    </row>
    <row r="9182" spans="1:2">
      <c r="A9182" s="1">
        <v>44441</v>
      </c>
      <c r="B9182" t="str">
        <f ca="1">VLOOKUP(RANDBETWEEN(1, 41),Sheet2!A:B,2,0)</f>
        <v>DorothyGale</v>
      </c>
    </row>
    <row r="9183" spans="1:2">
      <c r="A9183" s="1">
        <v>44442</v>
      </c>
      <c r="B9183" t="str">
        <f ca="1">VLOOKUP(RANDBETWEEN(1, 41),Sheet2!A:B,2,0)</f>
        <v>MickeyMouse</v>
      </c>
    </row>
    <row r="9184" spans="1:2">
      <c r="A9184" s="1">
        <v>44442</v>
      </c>
      <c r="B9184" t="str">
        <f ca="1">VLOOKUP(RANDBETWEEN(1, 41),Sheet2!A:B,2,0)</f>
        <v>Superman</v>
      </c>
    </row>
    <row r="9185" spans="1:2">
      <c r="A9185" s="1">
        <v>44442</v>
      </c>
      <c r="B9185" t="str">
        <f ca="1">VLOOKUP(RANDBETWEEN(1, 41),Sheet2!A:B,2,0)</f>
        <v>DarthVader</v>
      </c>
    </row>
    <row r="9186" spans="1:2">
      <c r="A9186" s="1">
        <v>44442</v>
      </c>
      <c r="B9186" t="str">
        <f ca="1">VLOOKUP(RANDBETWEEN(1, 41),Sheet2!A:B,2,0)</f>
        <v>DarthVader</v>
      </c>
    </row>
    <row r="9187" spans="1:2">
      <c r="A9187" s="1">
        <v>44442</v>
      </c>
      <c r="B9187" t="str">
        <f ca="1">VLOOKUP(RANDBETWEEN(1, 41),Sheet2!A:B,2,0)</f>
        <v>Batman</v>
      </c>
    </row>
    <row r="9188" spans="1:2">
      <c r="A9188" s="1">
        <v>44442</v>
      </c>
      <c r="B9188" t="str">
        <f ca="1">VLOOKUP(RANDBETWEEN(1, 41),Sheet2!A:B,2,0)</f>
        <v>DorothyGale</v>
      </c>
    </row>
    <row r="9189" spans="1:2">
      <c r="A9189" s="1">
        <v>44442</v>
      </c>
      <c r="B9189" t="str">
        <f ca="1">VLOOKUP(RANDBETWEEN(1, 41),Sheet2!A:B,2,0)</f>
        <v>MickeyMouse</v>
      </c>
    </row>
    <row r="9190" spans="1:2">
      <c r="A9190" s="1">
        <v>44442</v>
      </c>
      <c r="B9190" t="str">
        <f ca="1">VLOOKUP(RANDBETWEEN(1, 41),Sheet2!A:B,2,0)</f>
        <v>JamesBond</v>
      </c>
    </row>
    <row r="9191" spans="1:2">
      <c r="A9191" s="1">
        <v>44442</v>
      </c>
      <c r="B9191" t="str">
        <f ca="1">VLOOKUP(RANDBETWEEN(1, 41),Sheet2!A:B,2,0)</f>
        <v>Batman</v>
      </c>
    </row>
    <row r="9192" spans="1:2">
      <c r="A9192" s="1">
        <v>44443</v>
      </c>
      <c r="B9192" t="str">
        <f ca="1">VLOOKUP(RANDBETWEEN(1, 41),Sheet2!A:B,2,0)</f>
        <v>DarthVader</v>
      </c>
    </row>
    <row r="9193" spans="1:2">
      <c r="A9193" s="1">
        <v>44443</v>
      </c>
      <c r="B9193" t="str">
        <f ca="1">VLOOKUP(RANDBETWEEN(1, 41),Sheet2!A:B,2,0)</f>
        <v>DarthVader</v>
      </c>
    </row>
    <row r="9194" spans="1:2">
      <c r="A9194" s="1">
        <v>44443</v>
      </c>
      <c r="B9194" t="str">
        <f ca="1">VLOOKUP(RANDBETWEEN(1, 41),Sheet2!A:B,2,0)</f>
        <v>JamesBond</v>
      </c>
    </row>
    <row r="9195" spans="1:2">
      <c r="A9195" s="1">
        <v>44443</v>
      </c>
      <c r="B9195" t="str">
        <f ca="1">VLOOKUP(RANDBETWEEN(1, 41),Sheet2!A:B,2,0)</f>
        <v>MickeyMouse</v>
      </c>
    </row>
    <row r="9196" spans="1:2">
      <c r="A9196" s="1">
        <v>44443</v>
      </c>
      <c r="B9196" t="str">
        <f ca="1">VLOOKUP(RANDBETWEEN(1, 41),Sheet2!A:B,2,0)</f>
        <v>TheTramp</v>
      </c>
    </row>
    <row r="9197" spans="1:2">
      <c r="A9197" s="1">
        <v>44444</v>
      </c>
      <c r="B9197" t="str">
        <f ca="1">VLOOKUP(RANDBETWEEN(1, 41),Sheet2!A:B,2,0)</f>
        <v>Batman</v>
      </c>
    </row>
    <row r="9198" spans="1:2">
      <c r="A9198" s="1">
        <v>44444</v>
      </c>
      <c r="B9198" t="str">
        <f ca="1">VLOOKUP(RANDBETWEEN(1, 41),Sheet2!A:B,2,0)</f>
        <v>TheTramp</v>
      </c>
    </row>
    <row r="9199" spans="1:2">
      <c r="A9199" s="1">
        <v>44444</v>
      </c>
      <c r="B9199" t="str">
        <f ca="1">VLOOKUP(RANDBETWEEN(1, 41),Sheet2!A:B,2,0)</f>
        <v>PeterPan</v>
      </c>
    </row>
    <row r="9200" spans="1:2">
      <c r="A9200" s="1">
        <v>44444</v>
      </c>
      <c r="B9200" t="str">
        <f ca="1">VLOOKUP(RANDBETWEEN(1, 41),Sheet2!A:B,2,0)</f>
        <v>PeterPan</v>
      </c>
    </row>
    <row r="9201" spans="1:2">
      <c r="A9201" s="1">
        <v>44444</v>
      </c>
      <c r="B9201" t="str">
        <f ca="1">VLOOKUP(RANDBETWEEN(1, 41),Sheet2!A:B,2,0)</f>
        <v>IndianaJones</v>
      </c>
    </row>
    <row r="9202" spans="1:2">
      <c r="A9202" s="1">
        <v>44444</v>
      </c>
      <c r="B9202" t="str">
        <f ca="1">VLOOKUP(RANDBETWEEN(1, 41),Sheet2!A:B,2,0)</f>
        <v>RockyBalboa</v>
      </c>
    </row>
    <row r="9203" spans="1:2">
      <c r="A9203" s="1">
        <v>44444</v>
      </c>
      <c r="B9203" t="str">
        <f ca="1">VLOOKUP(RANDBETWEEN(1, 41),Sheet2!A:B,2,0)</f>
        <v>HanSolo</v>
      </c>
    </row>
    <row r="9204" spans="1:2">
      <c r="A9204" s="1">
        <v>44445</v>
      </c>
      <c r="B9204" t="str">
        <f ca="1">VLOOKUP(RANDBETWEEN(1, 41),Sheet2!A:B,2,0)</f>
        <v>DarthVader</v>
      </c>
    </row>
    <row r="9205" spans="1:2">
      <c r="A9205" s="1">
        <v>44445</v>
      </c>
      <c r="B9205" t="str">
        <f ca="1">VLOOKUP(RANDBETWEEN(1, 41),Sheet2!A:B,2,0)</f>
        <v>Spiderman</v>
      </c>
    </row>
    <row r="9206" spans="1:2">
      <c r="A9206" s="1">
        <v>44445</v>
      </c>
      <c r="B9206" t="str">
        <f ca="1">VLOOKUP(RANDBETWEEN(1, 41),Sheet2!A:B,2,0)</f>
        <v>JamesBond</v>
      </c>
    </row>
    <row r="9207" spans="1:2">
      <c r="A9207" s="1">
        <v>44445</v>
      </c>
      <c r="B9207" t="str">
        <f ca="1">VLOOKUP(RANDBETWEEN(1, 41),Sheet2!A:B,2,0)</f>
        <v>ArchieBunker</v>
      </c>
    </row>
    <row r="9208" spans="1:2">
      <c r="A9208" s="1">
        <v>44445</v>
      </c>
      <c r="B9208" t="str">
        <f ca="1">VLOOKUP(RANDBETWEEN(1, 41),Sheet2!A:B,2,0)</f>
        <v>KingKong</v>
      </c>
    </row>
    <row r="9209" spans="1:2">
      <c r="A9209" s="1">
        <v>44445</v>
      </c>
      <c r="B9209" t="str">
        <f ca="1">VLOOKUP(RANDBETWEEN(1, 41),Sheet2!A:B,2,0)</f>
        <v>Superman</v>
      </c>
    </row>
    <row r="9210" spans="1:2">
      <c r="A9210" s="1">
        <v>44445</v>
      </c>
      <c r="B9210" t="str">
        <f ca="1">VLOOKUP(RANDBETWEEN(1, 41),Sheet2!A:B,2,0)</f>
        <v>HanSolo</v>
      </c>
    </row>
    <row r="9211" spans="1:2">
      <c r="A9211" s="1">
        <v>44445</v>
      </c>
      <c r="B9211" t="str">
        <f ca="1">VLOOKUP(RANDBETWEEN(1, 41),Sheet2!A:B,2,0)</f>
        <v>DorothyGale</v>
      </c>
    </row>
    <row r="9212" spans="1:2">
      <c r="A9212" s="1">
        <v>44446</v>
      </c>
      <c r="B9212" t="str">
        <f ca="1">VLOOKUP(RANDBETWEEN(1, 41),Sheet2!A:B,2,0)</f>
        <v>ScarlettO’Hara</v>
      </c>
    </row>
    <row r="9213" spans="1:2">
      <c r="A9213" s="1">
        <v>44446</v>
      </c>
      <c r="B9213" t="str">
        <f ca="1">VLOOKUP(RANDBETWEEN(1, 41),Sheet2!A:B,2,0)</f>
        <v>DorothyGale</v>
      </c>
    </row>
    <row r="9214" spans="1:2">
      <c r="A9214" s="1">
        <v>44446</v>
      </c>
      <c r="B9214" t="str">
        <f ca="1">VLOOKUP(RANDBETWEEN(1, 41),Sheet2!A:B,2,0)</f>
        <v>DorothyGale</v>
      </c>
    </row>
    <row r="9215" spans="1:2">
      <c r="A9215" s="1">
        <v>44446</v>
      </c>
      <c r="B9215" t="str">
        <f ca="1">VLOOKUP(RANDBETWEEN(1, 41),Sheet2!A:B,2,0)</f>
        <v>Superman</v>
      </c>
    </row>
    <row r="9216" spans="1:2">
      <c r="A9216" s="1">
        <v>44446</v>
      </c>
      <c r="B9216" t="str">
        <f ca="1">VLOOKUP(RANDBETWEEN(1, 41),Sheet2!A:B,2,0)</f>
        <v>VitoCorleone</v>
      </c>
    </row>
    <row r="9217" spans="1:2">
      <c r="A9217" s="1">
        <v>44447</v>
      </c>
      <c r="B9217" t="str">
        <f ca="1">VLOOKUP(RANDBETWEEN(1, 41),Sheet2!A:B,2,0)</f>
        <v>IndianaJones</v>
      </c>
    </row>
    <row r="9218" spans="1:2">
      <c r="A9218" s="1">
        <v>44447</v>
      </c>
      <c r="B9218" t="str">
        <f ca="1">VLOOKUP(RANDBETWEEN(1, 41),Sheet2!A:B,2,0)</f>
        <v>JamesBond</v>
      </c>
    </row>
    <row r="9219" spans="1:2">
      <c r="A9219" s="1">
        <v>44447</v>
      </c>
      <c r="B9219" t="str">
        <f ca="1">VLOOKUP(RANDBETWEEN(1, 41),Sheet2!A:B,2,0)</f>
        <v>RockyBalboa</v>
      </c>
    </row>
    <row r="9220" spans="1:2">
      <c r="A9220" s="1">
        <v>44447</v>
      </c>
      <c r="B9220" t="str">
        <f ca="1">VLOOKUP(RANDBETWEEN(1, 41),Sheet2!A:B,2,0)</f>
        <v>Spiderman</v>
      </c>
    </row>
    <row r="9221" spans="1:2">
      <c r="A9221" s="1">
        <v>44447</v>
      </c>
      <c r="B9221" t="str">
        <f ca="1">VLOOKUP(RANDBETWEEN(1, 41),Sheet2!A:B,2,0)</f>
        <v>VitoCorleone</v>
      </c>
    </row>
    <row r="9222" spans="1:2">
      <c r="A9222" s="1">
        <v>44447</v>
      </c>
      <c r="B9222" t="str">
        <f ca="1">VLOOKUP(RANDBETWEEN(1, 41),Sheet2!A:B,2,0)</f>
        <v>TheTramp</v>
      </c>
    </row>
    <row r="9223" spans="1:2">
      <c r="A9223" s="1">
        <v>44447</v>
      </c>
      <c r="B9223" t="str">
        <f ca="1">VLOOKUP(RANDBETWEEN(1, 41),Sheet2!A:B,2,0)</f>
        <v>Superman</v>
      </c>
    </row>
    <row r="9224" spans="1:2">
      <c r="A9224" s="1">
        <v>44448</v>
      </c>
      <c r="B9224" t="str">
        <f ca="1">VLOOKUP(RANDBETWEEN(1, 41),Sheet2!A:B,2,0)</f>
        <v>BugsBunny</v>
      </c>
    </row>
    <row r="9225" spans="1:2">
      <c r="A9225" s="1">
        <v>44448</v>
      </c>
      <c r="B9225" t="str">
        <f ca="1">VLOOKUP(RANDBETWEEN(1, 41),Sheet2!A:B,2,0)</f>
        <v>BugsBunny</v>
      </c>
    </row>
    <row r="9226" spans="1:2">
      <c r="A9226" s="1">
        <v>44448</v>
      </c>
      <c r="B9226" t="str">
        <f ca="1">VLOOKUP(RANDBETWEEN(1, 41),Sheet2!A:B,2,0)</f>
        <v>KingKong</v>
      </c>
    </row>
    <row r="9227" spans="1:2">
      <c r="A9227" s="1">
        <v>44448</v>
      </c>
      <c r="B9227" t="str">
        <f ca="1">VLOOKUP(RANDBETWEEN(1, 41),Sheet2!A:B,2,0)</f>
        <v>Superman</v>
      </c>
    </row>
    <row r="9228" spans="1:2">
      <c r="A9228" s="1">
        <v>44448</v>
      </c>
      <c r="B9228" t="str">
        <f ca="1">VLOOKUP(RANDBETWEEN(1, 41),Sheet2!A:B,2,0)</f>
        <v>RockyBalboa</v>
      </c>
    </row>
    <row r="9229" spans="1:2">
      <c r="A9229" s="1">
        <v>44449</v>
      </c>
      <c r="B9229" t="str">
        <f ca="1">VLOOKUP(RANDBETWEEN(1, 41),Sheet2!A:B,2,0)</f>
        <v>BugsBunny</v>
      </c>
    </row>
    <row r="9230" spans="1:2">
      <c r="A9230" s="1">
        <v>44449</v>
      </c>
      <c r="B9230" t="str">
        <f ca="1">VLOOKUP(RANDBETWEEN(1, 41),Sheet2!A:B,2,0)</f>
        <v>VitoCorleone</v>
      </c>
    </row>
    <row r="9231" spans="1:2">
      <c r="A9231" s="1">
        <v>44450</v>
      </c>
      <c r="B9231" t="str">
        <f ca="1">VLOOKUP(RANDBETWEEN(1, 41),Sheet2!A:B,2,0)</f>
        <v>DarthVader</v>
      </c>
    </row>
    <row r="9232" spans="1:2">
      <c r="A9232" s="1">
        <v>44450</v>
      </c>
      <c r="B9232" t="str">
        <f ca="1">VLOOKUP(RANDBETWEEN(1, 41),Sheet2!A:B,2,0)</f>
        <v>BugsBunny</v>
      </c>
    </row>
    <row r="9233" spans="1:2">
      <c r="A9233" s="1">
        <v>44450</v>
      </c>
      <c r="B9233" t="str">
        <f ca="1">VLOOKUP(RANDBETWEEN(1, 41),Sheet2!A:B,2,0)</f>
        <v>Superman</v>
      </c>
    </row>
    <row r="9234" spans="1:2">
      <c r="A9234" s="1">
        <v>44450</v>
      </c>
      <c r="B9234" t="str">
        <f ca="1">VLOOKUP(RANDBETWEEN(1, 41),Sheet2!A:B,2,0)</f>
        <v>DorothyGale</v>
      </c>
    </row>
    <row r="9235" spans="1:2">
      <c r="A9235" s="1">
        <v>44450</v>
      </c>
      <c r="B9235" t="str">
        <f ca="1">VLOOKUP(RANDBETWEEN(1, 41),Sheet2!A:B,2,0)</f>
        <v>VitoCorleone</v>
      </c>
    </row>
    <row r="9236" spans="1:2">
      <c r="A9236" s="1">
        <v>44451</v>
      </c>
      <c r="B9236" t="str">
        <f ca="1">VLOOKUP(RANDBETWEEN(1, 41),Sheet2!A:B,2,0)</f>
        <v>PeterPan</v>
      </c>
    </row>
    <row r="9237" spans="1:2">
      <c r="A9237" s="1">
        <v>44451</v>
      </c>
      <c r="B9237" t="str">
        <f ca="1">VLOOKUP(RANDBETWEEN(1, 41),Sheet2!A:B,2,0)</f>
        <v>VitoCorleone</v>
      </c>
    </row>
    <row r="9238" spans="1:2">
      <c r="A9238" s="1">
        <v>44451</v>
      </c>
      <c r="B9238" t="str">
        <f ca="1">VLOOKUP(RANDBETWEEN(1, 41),Sheet2!A:B,2,0)</f>
        <v>TheTramp</v>
      </c>
    </row>
    <row r="9239" spans="1:2">
      <c r="A9239" s="1">
        <v>44451</v>
      </c>
      <c r="B9239" t="str">
        <f ca="1">VLOOKUP(RANDBETWEEN(1, 41),Sheet2!A:B,2,0)</f>
        <v>TheTramp</v>
      </c>
    </row>
    <row r="9240" spans="1:2">
      <c r="A9240" s="1">
        <v>44451</v>
      </c>
      <c r="B9240" t="str">
        <f ca="1">VLOOKUP(RANDBETWEEN(1, 41),Sheet2!A:B,2,0)</f>
        <v>HomerSimpson</v>
      </c>
    </row>
    <row r="9241" spans="1:2">
      <c r="A9241" s="1">
        <v>44451</v>
      </c>
      <c r="B9241" t="str">
        <f ca="1">VLOOKUP(RANDBETWEEN(1, 41),Sheet2!A:B,2,0)</f>
        <v>VitoCorleone</v>
      </c>
    </row>
    <row r="9242" spans="1:2">
      <c r="A9242" s="1">
        <v>44451</v>
      </c>
      <c r="B9242" t="str">
        <f ca="1">VLOOKUP(RANDBETWEEN(1, 41),Sheet2!A:B,2,0)</f>
        <v>DorothyGale</v>
      </c>
    </row>
    <row r="9243" spans="1:2">
      <c r="A9243" s="1">
        <v>44451</v>
      </c>
      <c r="B9243" t="str">
        <f ca="1">VLOOKUP(RANDBETWEEN(1, 41),Sheet2!A:B,2,0)</f>
        <v>Popeye</v>
      </c>
    </row>
    <row r="9244" spans="1:2">
      <c r="A9244" s="1">
        <v>44451</v>
      </c>
      <c r="B9244" t="str">
        <f ca="1">VLOOKUP(RANDBETWEEN(1, 41),Sheet2!A:B,2,0)</f>
        <v>DorothyGale</v>
      </c>
    </row>
    <row r="9245" spans="1:2">
      <c r="A9245" s="1">
        <v>44452</v>
      </c>
      <c r="B9245" t="str">
        <f ca="1">VLOOKUP(RANDBETWEEN(1, 41),Sheet2!A:B,2,0)</f>
        <v>JamesBond</v>
      </c>
    </row>
    <row r="9246" spans="1:2">
      <c r="A9246" s="1">
        <v>44452</v>
      </c>
      <c r="B9246" t="str">
        <f ca="1">VLOOKUP(RANDBETWEEN(1, 41),Sheet2!A:B,2,0)</f>
        <v>TheTramp</v>
      </c>
    </row>
    <row r="9247" spans="1:2">
      <c r="A9247" s="1">
        <v>44452</v>
      </c>
      <c r="B9247" t="str">
        <f ca="1">VLOOKUP(RANDBETWEEN(1, 41),Sheet2!A:B,2,0)</f>
        <v>Batman</v>
      </c>
    </row>
    <row r="9248" spans="1:2">
      <c r="A9248" s="1">
        <v>44452</v>
      </c>
      <c r="B9248" t="str">
        <f ca="1">VLOOKUP(RANDBETWEEN(1, 41),Sheet2!A:B,2,0)</f>
        <v>JamesBond</v>
      </c>
    </row>
    <row r="9249" spans="1:2">
      <c r="A9249" s="1">
        <v>44452</v>
      </c>
      <c r="B9249" t="str">
        <f ca="1">VLOOKUP(RANDBETWEEN(1, 41),Sheet2!A:B,2,0)</f>
        <v>HomerSimpson</v>
      </c>
    </row>
    <row r="9250" spans="1:2">
      <c r="A9250" s="1">
        <v>44452</v>
      </c>
      <c r="B9250" t="str">
        <f ca="1">VLOOKUP(RANDBETWEEN(1, 41),Sheet2!A:B,2,0)</f>
        <v>Batman</v>
      </c>
    </row>
    <row r="9251" spans="1:2">
      <c r="A9251" s="1">
        <v>44452</v>
      </c>
      <c r="B9251" t="str">
        <f ca="1">VLOOKUP(RANDBETWEEN(1, 41),Sheet2!A:B,2,0)</f>
        <v>BugsBunny</v>
      </c>
    </row>
    <row r="9252" spans="1:2">
      <c r="A9252" s="1">
        <v>44453</v>
      </c>
      <c r="B9252" t="str">
        <f ca="1">VLOOKUP(RANDBETWEEN(1, 41),Sheet2!A:B,2,0)</f>
        <v>LucyRicardo</v>
      </c>
    </row>
    <row r="9253" spans="1:2">
      <c r="A9253" s="1">
        <v>44453</v>
      </c>
      <c r="B9253" t="str">
        <f ca="1">VLOOKUP(RANDBETWEEN(1, 41),Sheet2!A:B,2,0)</f>
        <v>HanSolo</v>
      </c>
    </row>
    <row r="9254" spans="1:2">
      <c r="A9254" s="1">
        <v>44453</v>
      </c>
      <c r="B9254" t="str">
        <f ca="1">VLOOKUP(RANDBETWEEN(1, 41),Sheet2!A:B,2,0)</f>
        <v>Superman</v>
      </c>
    </row>
    <row r="9255" spans="1:2">
      <c r="A9255" s="1">
        <v>44453</v>
      </c>
      <c r="B9255" t="str">
        <f ca="1">VLOOKUP(RANDBETWEEN(1, 41),Sheet2!A:B,2,0)</f>
        <v>TheTramp</v>
      </c>
    </row>
    <row r="9256" spans="1:2">
      <c r="A9256" s="1">
        <v>44453</v>
      </c>
      <c r="B9256" t="str">
        <f ca="1">VLOOKUP(RANDBETWEEN(1, 41),Sheet2!A:B,2,0)</f>
        <v>LucyRicardo</v>
      </c>
    </row>
    <row r="9257" spans="1:2">
      <c r="A9257" s="1">
        <v>44453</v>
      </c>
      <c r="B9257" t="str">
        <f ca="1">VLOOKUP(RANDBETWEEN(1, 41),Sheet2!A:B,2,0)</f>
        <v>KingKong</v>
      </c>
    </row>
    <row r="9258" spans="1:2">
      <c r="A9258" s="1">
        <v>44453</v>
      </c>
      <c r="B9258" t="str">
        <f ca="1">VLOOKUP(RANDBETWEEN(1, 41),Sheet2!A:B,2,0)</f>
        <v>JamesBond</v>
      </c>
    </row>
    <row r="9259" spans="1:2">
      <c r="A9259" s="1">
        <v>44453</v>
      </c>
      <c r="B9259" t="str">
        <f ca="1">VLOOKUP(RANDBETWEEN(1, 41),Sheet2!A:B,2,0)</f>
        <v>TheTramp</v>
      </c>
    </row>
    <row r="9260" spans="1:2">
      <c r="A9260" s="1">
        <v>44453</v>
      </c>
      <c r="B9260" t="str">
        <f ca="1">VLOOKUP(RANDBETWEEN(1, 41),Sheet2!A:B,2,0)</f>
        <v>IndianaJones</v>
      </c>
    </row>
    <row r="9261" spans="1:2">
      <c r="A9261" s="1">
        <v>44453</v>
      </c>
      <c r="B9261" t="str">
        <f ca="1">VLOOKUP(RANDBETWEEN(1, 41),Sheet2!A:B,2,0)</f>
        <v>RockyBalboa</v>
      </c>
    </row>
    <row r="9262" spans="1:2">
      <c r="A9262" s="1">
        <v>44454</v>
      </c>
      <c r="B9262" t="str">
        <f ca="1">VLOOKUP(RANDBETWEEN(1, 41),Sheet2!A:B,2,0)</f>
        <v>TheTramp</v>
      </c>
    </row>
    <row r="9263" spans="1:2">
      <c r="A9263" s="1">
        <v>44454</v>
      </c>
      <c r="B9263" t="str">
        <f ca="1">VLOOKUP(RANDBETWEEN(1, 41),Sheet2!A:B,2,0)</f>
        <v>DorothyGale</v>
      </c>
    </row>
    <row r="9264" spans="1:2">
      <c r="A9264" s="1">
        <v>44454</v>
      </c>
      <c r="B9264" t="str">
        <f ca="1">VLOOKUP(RANDBETWEEN(1, 41),Sheet2!A:B,2,0)</f>
        <v>BugsBunny</v>
      </c>
    </row>
    <row r="9265" spans="1:2">
      <c r="A9265" s="1">
        <v>44454</v>
      </c>
      <c r="B9265" t="str">
        <f ca="1">VLOOKUP(RANDBETWEEN(1, 41),Sheet2!A:B,2,0)</f>
        <v>Superman</v>
      </c>
    </row>
    <row r="9266" spans="1:2">
      <c r="A9266" s="1">
        <v>44454</v>
      </c>
      <c r="B9266" t="str">
        <f ca="1">VLOOKUP(RANDBETWEEN(1, 41),Sheet2!A:B,2,0)</f>
        <v>Barbie</v>
      </c>
    </row>
    <row r="9267" spans="1:2">
      <c r="A9267" s="1">
        <v>44454</v>
      </c>
      <c r="B9267" t="str">
        <f ca="1">VLOOKUP(RANDBETWEEN(1, 41),Sheet2!A:B,2,0)</f>
        <v>BugsBunny</v>
      </c>
    </row>
    <row r="9268" spans="1:2">
      <c r="A9268" s="1">
        <v>44454</v>
      </c>
      <c r="B9268" t="str">
        <f ca="1">VLOOKUP(RANDBETWEEN(1, 41),Sheet2!A:B,2,0)</f>
        <v>HomerSimpson</v>
      </c>
    </row>
    <row r="9269" spans="1:2">
      <c r="A9269" s="1">
        <v>44454</v>
      </c>
      <c r="B9269" t="str">
        <f ca="1">VLOOKUP(RANDBETWEEN(1, 41),Sheet2!A:B,2,0)</f>
        <v>Superman</v>
      </c>
    </row>
    <row r="9270" spans="1:2">
      <c r="A9270" s="1">
        <v>44454</v>
      </c>
      <c r="B9270" t="str">
        <f ca="1">VLOOKUP(RANDBETWEEN(1, 41),Sheet2!A:B,2,0)</f>
        <v>TheTramp</v>
      </c>
    </row>
    <row r="9271" spans="1:2">
      <c r="A9271" s="1">
        <v>44455</v>
      </c>
      <c r="B9271" t="str">
        <f ca="1">VLOOKUP(RANDBETWEEN(1, 41),Sheet2!A:B,2,0)</f>
        <v>Spiderman</v>
      </c>
    </row>
    <row r="9272" spans="1:2">
      <c r="A9272" s="1">
        <v>44455</v>
      </c>
      <c r="B9272" t="str">
        <f ca="1">VLOOKUP(RANDBETWEEN(1, 41),Sheet2!A:B,2,0)</f>
        <v>PeterPan</v>
      </c>
    </row>
    <row r="9273" spans="1:2">
      <c r="A9273" s="1">
        <v>44456</v>
      </c>
      <c r="B9273" t="str">
        <f ca="1">VLOOKUP(RANDBETWEEN(1, 41),Sheet2!A:B,2,0)</f>
        <v>BugsBunny</v>
      </c>
    </row>
    <row r="9274" spans="1:2">
      <c r="A9274" s="1">
        <v>44456</v>
      </c>
      <c r="B9274" t="str">
        <f ca="1">VLOOKUP(RANDBETWEEN(1, 41),Sheet2!A:B,2,0)</f>
        <v>Superman</v>
      </c>
    </row>
    <row r="9275" spans="1:2">
      <c r="A9275" s="1">
        <v>44456</v>
      </c>
      <c r="B9275" t="str">
        <f ca="1">VLOOKUP(RANDBETWEEN(1, 41),Sheet2!A:B,2,0)</f>
        <v>MickeyMouse</v>
      </c>
    </row>
    <row r="9276" spans="1:2">
      <c r="A9276" s="1">
        <v>44456</v>
      </c>
      <c r="B9276" t="str">
        <f ca="1">VLOOKUP(RANDBETWEEN(1, 41),Sheet2!A:B,2,0)</f>
        <v>Batman</v>
      </c>
    </row>
    <row r="9277" spans="1:2">
      <c r="A9277" s="1">
        <v>44456</v>
      </c>
      <c r="B9277" t="str">
        <f ca="1">VLOOKUP(RANDBETWEEN(1, 41),Sheet2!A:B,2,0)</f>
        <v>HomerSimpson</v>
      </c>
    </row>
    <row r="9278" spans="1:2">
      <c r="A9278" s="1">
        <v>44456</v>
      </c>
      <c r="B9278" t="str">
        <f ca="1">VLOOKUP(RANDBETWEEN(1, 41),Sheet2!A:B,2,0)</f>
        <v>HanSolo</v>
      </c>
    </row>
    <row r="9279" spans="1:2">
      <c r="A9279" s="1">
        <v>44456</v>
      </c>
      <c r="B9279" t="str">
        <f ca="1">VLOOKUP(RANDBETWEEN(1, 41),Sheet2!A:B,2,0)</f>
        <v>JamesBond</v>
      </c>
    </row>
    <row r="9280" spans="1:2">
      <c r="A9280" s="1">
        <v>44457</v>
      </c>
      <c r="B9280" t="str">
        <f ca="1">VLOOKUP(RANDBETWEEN(1, 41),Sheet2!A:B,2,0)</f>
        <v>DorothyGale</v>
      </c>
    </row>
    <row r="9281" spans="1:2">
      <c r="A9281" s="1">
        <v>44457</v>
      </c>
      <c r="B9281" t="str">
        <f ca="1">VLOOKUP(RANDBETWEEN(1, 41),Sheet2!A:B,2,0)</f>
        <v>TheTramp</v>
      </c>
    </row>
    <row r="9282" spans="1:2">
      <c r="A9282" s="1">
        <v>44457</v>
      </c>
      <c r="B9282" t="str">
        <f ca="1">VLOOKUP(RANDBETWEEN(1, 41),Sheet2!A:B,2,0)</f>
        <v>JamesBond</v>
      </c>
    </row>
    <row r="9283" spans="1:2">
      <c r="A9283" s="1">
        <v>44457</v>
      </c>
      <c r="B9283" t="str">
        <f ca="1">VLOOKUP(RANDBETWEEN(1, 41),Sheet2!A:B,2,0)</f>
        <v>JamesBond</v>
      </c>
    </row>
    <row r="9284" spans="1:2">
      <c r="A9284" s="1">
        <v>44457</v>
      </c>
      <c r="B9284" t="str">
        <f ca="1">VLOOKUP(RANDBETWEEN(1, 41),Sheet2!A:B,2,0)</f>
        <v>TheTramp</v>
      </c>
    </row>
    <row r="9285" spans="1:2">
      <c r="A9285" s="1">
        <v>44457</v>
      </c>
      <c r="B9285" t="str">
        <f ca="1">VLOOKUP(RANDBETWEEN(1, 41),Sheet2!A:B,2,0)</f>
        <v>HomerSimpson</v>
      </c>
    </row>
    <row r="9286" spans="1:2">
      <c r="A9286" s="1">
        <v>44457</v>
      </c>
      <c r="B9286" t="str">
        <f ca="1">VLOOKUP(RANDBETWEEN(1, 41),Sheet2!A:B,2,0)</f>
        <v>MickeyMouse</v>
      </c>
    </row>
    <row r="9287" spans="1:2">
      <c r="A9287" s="1">
        <v>44457</v>
      </c>
      <c r="B9287" t="str">
        <f ca="1">VLOOKUP(RANDBETWEEN(1, 41),Sheet2!A:B,2,0)</f>
        <v>ArchieBunker</v>
      </c>
    </row>
    <row r="9288" spans="1:2">
      <c r="A9288" s="1">
        <v>44457</v>
      </c>
      <c r="B9288" t="str">
        <f ca="1">VLOOKUP(RANDBETWEEN(1, 41),Sheet2!A:B,2,0)</f>
        <v>Superman</v>
      </c>
    </row>
    <row r="9289" spans="1:2">
      <c r="A9289" s="1">
        <v>44457</v>
      </c>
      <c r="B9289" t="str">
        <f ca="1">VLOOKUP(RANDBETWEEN(1, 41),Sheet2!A:B,2,0)</f>
        <v>DarthVader</v>
      </c>
    </row>
    <row r="9290" spans="1:2">
      <c r="A9290" s="1">
        <v>44458</v>
      </c>
      <c r="B9290" t="str">
        <f ca="1">VLOOKUP(RANDBETWEEN(1, 41),Sheet2!A:B,2,0)</f>
        <v>PeterPan</v>
      </c>
    </row>
    <row r="9291" spans="1:2">
      <c r="A9291" s="1">
        <v>44458</v>
      </c>
      <c r="B9291" t="str">
        <f ca="1">VLOOKUP(RANDBETWEEN(1, 41),Sheet2!A:B,2,0)</f>
        <v>IndianaJones</v>
      </c>
    </row>
    <row r="9292" spans="1:2">
      <c r="A9292" s="1">
        <v>44458</v>
      </c>
      <c r="B9292" t="str">
        <f ca="1">VLOOKUP(RANDBETWEEN(1, 41),Sheet2!A:B,2,0)</f>
        <v>PeterPan</v>
      </c>
    </row>
    <row r="9293" spans="1:2">
      <c r="A9293" s="1">
        <v>44458</v>
      </c>
      <c r="B9293" t="str">
        <f ca="1">VLOOKUP(RANDBETWEEN(1, 41),Sheet2!A:B,2,0)</f>
        <v>Superman</v>
      </c>
    </row>
    <row r="9294" spans="1:2">
      <c r="A9294" s="1">
        <v>44458</v>
      </c>
      <c r="B9294" t="str">
        <f ca="1">VLOOKUP(RANDBETWEEN(1, 41),Sheet2!A:B,2,0)</f>
        <v>Batman</v>
      </c>
    </row>
    <row r="9295" spans="1:2">
      <c r="A9295" s="1">
        <v>44458</v>
      </c>
      <c r="B9295" t="str">
        <f ca="1">VLOOKUP(RANDBETWEEN(1, 41),Sheet2!A:B,2,0)</f>
        <v>HanSolo</v>
      </c>
    </row>
    <row r="9296" spans="1:2">
      <c r="A9296" s="1">
        <v>44458</v>
      </c>
      <c r="B9296" t="str">
        <f ca="1">VLOOKUP(RANDBETWEEN(1, 41),Sheet2!A:B,2,0)</f>
        <v>ArchieBunker</v>
      </c>
    </row>
    <row r="9297" spans="1:2">
      <c r="A9297" s="1">
        <v>44458</v>
      </c>
      <c r="B9297" t="str">
        <f ca="1">VLOOKUP(RANDBETWEEN(1, 41),Sheet2!A:B,2,0)</f>
        <v>Spiderman</v>
      </c>
    </row>
    <row r="9298" spans="1:2">
      <c r="A9298" s="1">
        <v>44458</v>
      </c>
      <c r="B9298" t="str">
        <f ca="1">VLOOKUP(RANDBETWEEN(1, 41),Sheet2!A:B,2,0)</f>
        <v>MickeyMouse</v>
      </c>
    </row>
    <row r="9299" spans="1:2">
      <c r="A9299" s="1">
        <v>44458</v>
      </c>
      <c r="B9299" t="str">
        <f ca="1">VLOOKUP(RANDBETWEEN(1, 41),Sheet2!A:B,2,0)</f>
        <v>RockyBalboa</v>
      </c>
    </row>
    <row r="9300" spans="1:2">
      <c r="A9300" s="1">
        <v>44458</v>
      </c>
      <c r="B9300" t="str">
        <f ca="1">VLOOKUP(RANDBETWEEN(1, 41),Sheet2!A:B,2,0)</f>
        <v>HomerSimpson</v>
      </c>
    </row>
    <row r="9301" spans="1:2">
      <c r="A9301" s="1">
        <v>44458</v>
      </c>
      <c r="B9301" t="str">
        <f ca="1">VLOOKUP(RANDBETWEEN(1, 41),Sheet2!A:B,2,0)</f>
        <v>DorothyGale</v>
      </c>
    </row>
    <row r="9302" spans="1:2">
      <c r="A9302" s="1">
        <v>44459</v>
      </c>
      <c r="B9302" t="str">
        <f ca="1">VLOOKUP(RANDBETWEEN(1, 41),Sheet2!A:B,2,0)</f>
        <v>JamesBond</v>
      </c>
    </row>
    <row r="9303" spans="1:2">
      <c r="A9303" s="1">
        <v>44459</v>
      </c>
      <c r="B9303" t="str">
        <f ca="1">VLOOKUP(RANDBETWEEN(1, 41),Sheet2!A:B,2,0)</f>
        <v>MickeyMouse</v>
      </c>
    </row>
    <row r="9304" spans="1:2">
      <c r="A9304" s="1">
        <v>44459</v>
      </c>
      <c r="B9304" t="str">
        <f ca="1">VLOOKUP(RANDBETWEEN(1, 41),Sheet2!A:B,2,0)</f>
        <v>Batman</v>
      </c>
    </row>
    <row r="9305" spans="1:2">
      <c r="A9305" s="1">
        <v>44459</v>
      </c>
      <c r="B9305" t="str">
        <f ca="1">VLOOKUP(RANDBETWEEN(1, 41),Sheet2!A:B,2,0)</f>
        <v>DarthVader</v>
      </c>
    </row>
    <row r="9306" spans="1:2">
      <c r="A9306" s="1">
        <v>44459</v>
      </c>
      <c r="B9306" t="str">
        <f ca="1">VLOOKUP(RANDBETWEEN(1, 41),Sheet2!A:B,2,0)</f>
        <v>DorothyGale</v>
      </c>
    </row>
    <row r="9307" spans="1:2">
      <c r="A9307" s="1">
        <v>44459</v>
      </c>
      <c r="B9307" t="str">
        <f ca="1">VLOOKUP(RANDBETWEEN(1, 41),Sheet2!A:B,2,0)</f>
        <v>TheTramp</v>
      </c>
    </row>
    <row r="9308" spans="1:2">
      <c r="A9308" s="1">
        <v>44459</v>
      </c>
      <c r="B9308" t="str">
        <f ca="1">VLOOKUP(RANDBETWEEN(1, 41),Sheet2!A:B,2,0)</f>
        <v>BugsBunny</v>
      </c>
    </row>
    <row r="9309" spans="1:2">
      <c r="A9309" s="1">
        <v>44459</v>
      </c>
      <c r="B9309" t="str">
        <f ca="1">VLOOKUP(RANDBETWEEN(1, 41),Sheet2!A:B,2,0)</f>
        <v>VitoCorleone</v>
      </c>
    </row>
    <row r="9310" spans="1:2">
      <c r="A9310" s="1">
        <v>44459</v>
      </c>
      <c r="B9310" t="str">
        <f ca="1">VLOOKUP(RANDBETWEEN(1, 41),Sheet2!A:B,2,0)</f>
        <v>JamesBond</v>
      </c>
    </row>
    <row r="9311" spans="1:2">
      <c r="A9311" s="1">
        <v>44460</v>
      </c>
      <c r="B9311" t="str">
        <f ca="1">VLOOKUP(RANDBETWEEN(1, 41),Sheet2!A:B,2,0)</f>
        <v>JamesBond</v>
      </c>
    </row>
    <row r="9312" spans="1:2">
      <c r="A9312" s="1">
        <v>44460</v>
      </c>
      <c r="B9312" t="str">
        <f ca="1">VLOOKUP(RANDBETWEEN(1, 41),Sheet2!A:B,2,0)</f>
        <v>BugsBunny</v>
      </c>
    </row>
    <row r="9313" spans="1:2">
      <c r="A9313" s="1">
        <v>44460</v>
      </c>
      <c r="B9313" t="str">
        <f ca="1">VLOOKUP(RANDBETWEEN(1, 41),Sheet2!A:B,2,0)</f>
        <v>ScarlettO’Hara</v>
      </c>
    </row>
    <row r="9314" spans="1:2">
      <c r="A9314" s="1">
        <v>44460</v>
      </c>
      <c r="B9314" t="str">
        <f ca="1">VLOOKUP(RANDBETWEEN(1, 41),Sheet2!A:B,2,0)</f>
        <v>DorothyGale</v>
      </c>
    </row>
    <row r="9315" spans="1:2">
      <c r="A9315" s="1">
        <v>44460</v>
      </c>
      <c r="B9315" t="str">
        <f ca="1">VLOOKUP(RANDBETWEEN(1, 41),Sheet2!A:B,2,0)</f>
        <v>JamesBond</v>
      </c>
    </row>
    <row r="9316" spans="1:2">
      <c r="A9316" s="1">
        <v>44461</v>
      </c>
      <c r="B9316" t="str">
        <f ca="1">VLOOKUP(RANDBETWEEN(1, 41),Sheet2!A:B,2,0)</f>
        <v>HanSolo</v>
      </c>
    </row>
    <row r="9317" spans="1:2">
      <c r="A9317" s="1">
        <v>44461</v>
      </c>
      <c r="B9317" t="str">
        <f ca="1">VLOOKUP(RANDBETWEEN(1, 41),Sheet2!A:B,2,0)</f>
        <v>VitoCorleone</v>
      </c>
    </row>
    <row r="9318" spans="1:2">
      <c r="A9318" s="1">
        <v>44461</v>
      </c>
      <c r="B9318" t="str">
        <f ca="1">VLOOKUP(RANDBETWEEN(1, 41),Sheet2!A:B,2,0)</f>
        <v>TheTramp</v>
      </c>
    </row>
    <row r="9319" spans="1:2">
      <c r="A9319" s="1">
        <v>44461</v>
      </c>
      <c r="B9319" t="str">
        <f ca="1">VLOOKUP(RANDBETWEEN(1, 41),Sheet2!A:B,2,0)</f>
        <v>DarthVader</v>
      </c>
    </row>
    <row r="9320" spans="1:2">
      <c r="A9320" s="1">
        <v>44462</v>
      </c>
      <c r="B9320" t="str">
        <f ca="1">VLOOKUP(RANDBETWEEN(1, 41),Sheet2!A:B,2,0)</f>
        <v>Superman</v>
      </c>
    </row>
    <row r="9321" spans="1:2">
      <c r="A9321" s="1">
        <v>44462</v>
      </c>
      <c r="B9321" t="str">
        <f ca="1">VLOOKUP(RANDBETWEEN(1, 41),Sheet2!A:B,2,0)</f>
        <v>BugsBunny</v>
      </c>
    </row>
    <row r="9322" spans="1:2">
      <c r="A9322" s="1">
        <v>44462</v>
      </c>
      <c r="B9322" t="str">
        <f ca="1">VLOOKUP(RANDBETWEEN(1, 41),Sheet2!A:B,2,0)</f>
        <v>PeterPan</v>
      </c>
    </row>
    <row r="9323" spans="1:2">
      <c r="A9323" s="1">
        <v>44462</v>
      </c>
      <c r="B9323" t="str">
        <f ca="1">VLOOKUP(RANDBETWEEN(1, 41),Sheet2!A:B,2,0)</f>
        <v>TheTramp</v>
      </c>
    </row>
    <row r="9324" spans="1:2">
      <c r="A9324" s="1">
        <v>44462</v>
      </c>
      <c r="B9324" t="str">
        <f ca="1">VLOOKUP(RANDBETWEEN(1, 41),Sheet2!A:B,2,0)</f>
        <v>JamesBond</v>
      </c>
    </row>
    <row r="9325" spans="1:2">
      <c r="A9325" s="1">
        <v>44462</v>
      </c>
      <c r="B9325" t="str">
        <f ca="1">VLOOKUP(RANDBETWEEN(1, 41),Sheet2!A:B,2,0)</f>
        <v>KingKong</v>
      </c>
    </row>
    <row r="9326" spans="1:2">
      <c r="A9326" s="1">
        <v>44462</v>
      </c>
      <c r="B9326" t="str">
        <f ca="1">VLOOKUP(RANDBETWEEN(1, 41),Sheet2!A:B,2,0)</f>
        <v>DarthVader</v>
      </c>
    </row>
    <row r="9327" spans="1:2">
      <c r="A9327" s="1">
        <v>44462</v>
      </c>
      <c r="B9327" t="str">
        <f ca="1">VLOOKUP(RANDBETWEEN(1, 41),Sheet2!A:B,2,0)</f>
        <v>JamesBond</v>
      </c>
    </row>
    <row r="9328" spans="1:2">
      <c r="A9328" s="1">
        <v>44462</v>
      </c>
      <c r="B9328" t="str">
        <f ca="1">VLOOKUP(RANDBETWEEN(1, 41),Sheet2!A:B,2,0)</f>
        <v>JamesBond</v>
      </c>
    </row>
    <row r="9329" spans="1:2">
      <c r="A9329" s="1">
        <v>44462</v>
      </c>
      <c r="B9329" t="str">
        <f ca="1">VLOOKUP(RANDBETWEEN(1, 41),Sheet2!A:B,2,0)</f>
        <v>VitoCorleone</v>
      </c>
    </row>
    <row r="9330" spans="1:2">
      <c r="A9330" s="1">
        <v>44462</v>
      </c>
      <c r="B9330" t="str">
        <f ca="1">VLOOKUP(RANDBETWEEN(1, 41),Sheet2!A:B,2,0)</f>
        <v>DarthVader</v>
      </c>
    </row>
    <row r="9331" spans="1:2">
      <c r="A9331" s="1">
        <v>44463</v>
      </c>
      <c r="B9331" t="str">
        <f ca="1">VLOOKUP(RANDBETWEEN(1, 41),Sheet2!A:B,2,0)</f>
        <v>JamesBond</v>
      </c>
    </row>
    <row r="9332" spans="1:2">
      <c r="A9332" s="1">
        <v>44463</v>
      </c>
      <c r="B9332" t="str">
        <f ca="1">VLOOKUP(RANDBETWEEN(1, 41),Sheet2!A:B,2,0)</f>
        <v>TheTramp</v>
      </c>
    </row>
    <row r="9333" spans="1:2">
      <c r="A9333" s="1">
        <v>44463</v>
      </c>
      <c r="B9333" t="str">
        <f ca="1">VLOOKUP(RANDBETWEEN(1, 41),Sheet2!A:B,2,0)</f>
        <v>TheTramp</v>
      </c>
    </row>
    <row r="9334" spans="1:2">
      <c r="A9334" s="1">
        <v>44463</v>
      </c>
      <c r="B9334" t="str">
        <f ca="1">VLOOKUP(RANDBETWEEN(1, 41),Sheet2!A:B,2,0)</f>
        <v>MickeyMouse</v>
      </c>
    </row>
    <row r="9335" spans="1:2">
      <c r="A9335" s="1">
        <v>44463</v>
      </c>
      <c r="B9335" t="str">
        <f ca="1">VLOOKUP(RANDBETWEEN(1, 41),Sheet2!A:B,2,0)</f>
        <v>BugsBunny</v>
      </c>
    </row>
    <row r="9336" spans="1:2">
      <c r="A9336" s="1">
        <v>44463</v>
      </c>
      <c r="B9336" t="str">
        <f ca="1">VLOOKUP(RANDBETWEEN(1, 41),Sheet2!A:B,2,0)</f>
        <v>JamesBond</v>
      </c>
    </row>
    <row r="9337" spans="1:2">
      <c r="A9337" s="1">
        <v>44463</v>
      </c>
      <c r="B9337" t="str">
        <f ca="1">VLOOKUP(RANDBETWEEN(1, 41),Sheet2!A:B,2,0)</f>
        <v>LucyRicardo</v>
      </c>
    </row>
    <row r="9338" spans="1:2">
      <c r="A9338" s="1">
        <v>44463</v>
      </c>
      <c r="B9338" t="str">
        <f ca="1">VLOOKUP(RANDBETWEEN(1, 41),Sheet2!A:B,2,0)</f>
        <v>Batman</v>
      </c>
    </row>
    <row r="9339" spans="1:2">
      <c r="A9339" s="1">
        <v>44463</v>
      </c>
      <c r="B9339" t="str">
        <f ca="1">VLOOKUP(RANDBETWEEN(1, 41),Sheet2!A:B,2,0)</f>
        <v>ArchieBunker</v>
      </c>
    </row>
    <row r="9340" spans="1:2">
      <c r="A9340" s="1">
        <v>44463</v>
      </c>
      <c r="B9340" t="str">
        <f ca="1">VLOOKUP(RANDBETWEEN(1, 41),Sheet2!A:B,2,0)</f>
        <v>Batman</v>
      </c>
    </row>
    <row r="9341" spans="1:2">
      <c r="A9341" s="1">
        <v>44463</v>
      </c>
      <c r="B9341" t="str">
        <f ca="1">VLOOKUP(RANDBETWEEN(1, 41),Sheet2!A:B,2,0)</f>
        <v>Batman</v>
      </c>
    </row>
    <row r="9342" spans="1:2">
      <c r="A9342" s="1">
        <v>44463</v>
      </c>
      <c r="B9342" t="str">
        <f ca="1">VLOOKUP(RANDBETWEEN(1, 41),Sheet2!A:B,2,0)</f>
        <v>Batman</v>
      </c>
    </row>
    <row r="9343" spans="1:2">
      <c r="A9343" s="1">
        <v>44464</v>
      </c>
      <c r="B9343" t="str">
        <f ca="1">VLOOKUP(RANDBETWEEN(1, 41),Sheet2!A:B,2,0)</f>
        <v>Superman</v>
      </c>
    </row>
    <row r="9344" spans="1:2">
      <c r="A9344" s="1">
        <v>44464</v>
      </c>
      <c r="B9344" t="str">
        <f ca="1">VLOOKUP(RANDBETWEEN(1, 41),Sheet2!A:B,2,0)</f>
        <v>DarthVader</v>
      </c>
    </row>
    <row r="9345" spans="1:2">
      <c r="A9345" s="1">
        <v>44464</v>
      </c>
      <c r="B9345" t="str">
        <f ca="1">VLOOKUP(RANDBETWEEN(1, 41),Sheet2!A:B,2,0)</f>
        <v>DorothyGale</v>
      </c>
    </row>
    <row r="9346" spans="1:2">
      <c r="A9346" s="1">
        <v>44464</v>
      </c>
      <c r="B9346" t="str">
        <f ca="1">VLOOKUP(RANDBETWEEN(1, 41),Sheet2!A:B,2,0)</f>
        <v>KingKong</v>
      </c>
    </row>
    <row r="9347" spans="1:2">
      <c r="A9347" s="1">
        <v>44464</v>
      </c>
      <c r="B9347" t="str">
        <f ca="1">VLOOKUP(RANDBETWEEN(1, 41),Sheet2!A:B,2,0)</f>
        <v>DorothyGale</v>
      </c>
    </row>
    <row r="9348" spans="1:2">
      <c r="A9348" s="1">
        <v>44464</v>
      </c>
      <c r="B9348" t="str">
        <f ca="1">VLOOKUP(RANDBETWEEN(1, 41),Sheet2!A:B,2,0)</f>
        <v>IndianaJones</v>
      </c>
    </row>
    <row r="9349" spans="1:2">
      <c r="A9349" s="1">
        <v>44464</v>
      </c>
      <c r="B9349" t="str">
        <f ca="1">VLOOKUP(RANDBETWEEN(1, 41),Sheet2!A:B,2,0)</f>
        <v>PeterPan</v>
      </c>
    </row>
    <row r="9350" spans="1:2">
      <c r="A9350" s="1">
        <v>44464</v>
      </c>
      <c r="B9350" t="str">
        <f ca="1">VLOOKUP(RANDBETWEEN(1, 41),Sheet2!A:B,2,0)</f>
        <v>JamesBond</v>
      </c>
    </row>
    <row r="9351" spans="1:2">
      <c r="A9351" s="1">
        <v>44465</v>
      </c>
      <c r="B9351" t="str">
        <f ca="1">VLOOKUP(RANDBETWEEN(1, 41),Sheet2!A:B,2,0)</f>
        <v>IndianaJones</v>
      </c>
    </row>
    <row r="9352" spans="1:2">
      <c r="A9352" s="1">
        <v>44465</v>
      </c>
      <c r="B9352" t="str">
        <f ca="1">VLOOKUP(RANDBETWEEN(1, 41),Sheet2!A:B,2,0)</f>
        <v>Spiderman</v>
      </c>
    </row>
    <row r="9353" spans="1:2">
      <c r="A9353" s="1">
        <v>44465</v>
      </c>
      <c r="B9353" t="str">
        <f ca="1">VLOOKUP(RANDBETWEEN(1, 41),Sheet2!A:B,2,0)</f>
        <v>Superman</v>
      </c>
    </row>
    <row r="9354" spans="1:2">
      <c r="A9354" s="1">
        <v>44465</v>
      </c>
      <c r="B9354" t="str">
        <f ca="1">VLOOKUP(RANDBETWEEN(1, 41),Sheet2!A:B,2,0)</f>
        <v>DarthVader</v>
      </c>
    </row>
    <row r="9355" spans="1:2">
      <c r="A9355" s="1">
        <v>44465</v>
      </c>
      <c r="B9355" t="str">
        <f ca="1">VLOOKUP(RANDBETWEEN(1, 41),Sheet2!A:B,2,0)</f>
        <v>RockyBalboa</v>
      </c>
    </row>
    <row r="9356" spans="1:2">
      <c r="A9356" s="1">
        <v>44465</v>
      </c>
      <c r="B9356" t="str">
        <f ca="1">VLOOKUP(RANDBETWEEN(1, 41),Sheet2!A:B,2,0)</f>
        <v>JamesBond</v>
      </c>
    </row>
    <row r="9357" spans="1:2">
      <c r="A9357" s="1">
        <v>44465</v>
      </c>
      <c r="B9357" t="str">
        <f ca="1">VLOOKUP(RANDBETWEEN(1, 41),Sheet2!A:B,2,0)</f>
        <v>Superman</v>
      </c>
    </row>
    <row r="9358" spans="1:2">
      <c r="A9358" s="1">
        <v>44466</v>
      </c>
      <c r="B9358" t="str">
        <f ca="1">VLOOKUP(RANDBETWEEN(1, 41),Sheet2!A:B,2,0)</f>
        <v>DarthVader</v>
      </c>
    </row>
    <row r="9359" spans="1:2">
      <c r="A9359" s="1">
        <v>44466</v>
      </c>
      <c r="B9359" t="str">
        <f ca="1">VLOOKUP(RANDBETWEEN(1, 41),Sheet2!A:B,2,0)</f>
        <v>Batman</v>
      </c>
    </row>
    <row r="9360" spans="1:2">
      <c r="A9360" s="1">
        <v>44466</v>
      </c>
      <c r="B9360" t="str">
        <f ca="1">VLOOKUP(RANDBETWEEN(1, 41),Sheet2!A:B,2,0)</f>
        <v>DorothyGale</v>
      </c>
    </row>
    <row r="9361" spans="1:2">
      <c r="A9361" s="1">
        <v>44466</v>
      </c>
      <c r="B9361" t="str">
        <f ca="1">VLOOKUP(RANDBETWEEN(1, 41),Sheet2!A:B,2,0)</f>
        <v>MickeyMouse</v>
      </c>
    </row>
    <row r="9362" spans="1:2">
      <c r="A9362" s="1">
        <v>44466</v>
      </c>
      <c r="B9362" t="str">
        <f ca="1">VLOOKUP(RANDBETWEEN(1, 41),Sheet2!A:B,2,0)</f>
        <v>VitoCorleone</v>
      </c>
    </row>
    <row r="9363" spans="1:2">
      <c r="A9363" s="1">
        <v>44466</v>
      </c>
      <c r="B9363" t="str">
        <f ca="1">VLOOKUP(RANDBETWEEN(1, 41),Sheet2!A:B,2,0)</f>
        <v>HanSolo</v>
      </c>
    </row>
    <row r="9364" spans="1:2">
      <c r="A9364" s="1">
        <v>44466</v>
      </c>
      <c r="B9364" t="str">
        <f ca="1">VLOOKUP(RANDBETWEEN(1, 41),Sheet2!A:B,2,0)</f>
        <v>RockyBalboa</v>
      </c>
    </row>
    <row r="9365" spans="1:2">
      <c r="A9365" s="1">
        <v>44466</v>
      </c>
      <c r="B9365" t="str">
        <f ca="1">VLOOKUP(RANDBETWEEN(1, 41),Sheet2!A:B,2,0)</f>
        <v>Barbie</v>
      </c>
    </row>
    <row r="9366" spans="1:2">
      <c r="A9366" s="1">
        <v>44466</v>
      </c>
      <c r="B9366" t="str">
        <f ca="1">VLOOKUP(RANDBETWEEN(1, 41),Sheet2!A:B,2,0)</f>
        <v>ArchieBunker</v>
      </c>
    </row>
    <row r="9367" spans="1:2">
      <c r="A9367" s="1">
        <v>44467</v>
      </c>
      <c r="B9367" t="str">
        <f ca="1">VLOOKUP(RANDBETWEEN(1, 41),Sheet2!A:B,2,0)</f>
        <v>PeterPan</v>
      </c>
    </row>
    <row r="9368" spans="1:2">
      <c r="A9368" s="1">
        <v>44467</v>
      </c>
      <c r="B9368" t="str">
        <f ca="1">VLOOKUP(RANDBETWEEN(1, 41),Sheet2!A:B,2,0)</f>
        <v>JamesBond</v>
      </c>
    </row>
    <row r="9369" spans="1:2">
      <c r="A9369" s="1">
        <v>44467</v>
      </c>
      <c r="B9369" t="str">
        <f ca="1">VLOOKUP(RANDBETWEEN(1, 41),Sheet2!A:B,2,0)</f>
        <v>TheTramp</v>
      </c>
    </row>
    <row r="9370" spans="1:2">
      <c r="A9370" s="1">
        <v>44467</v>
      </c>
      <c r="B9370" t="str">
        <f ca="1">VLOOKUP(RANDBETWEEN(1, 41),Sheet2!A:B,2,0)</f>
        <v>Batman</v>
      </c>
    </row>
    <row r="9371" spans="1:2">
      <c r="A9371" s="1">
        <v>44467</v>
      </c>
      <c r="B9371" t="str">
        <f ca="1">VLOOKUP(RANDBETWEEN(1, 41),Sheet2!A:B,2,0)</f>
        <v>PeterPan</v>
      </c>
    </row>
    <row r="9372" spans="1:2">
      <c r="A9372" s="1">
        <v>44467</v>
      </c>
      <c r="B9372" t="str">
        <f ca="1">VLOOKUP(RANDBETWEEN(1, 41),Sheet2!A:B,2,0)</f>
        <v>VitoCorleone</v>
      </c>
    </row>
    <row r="9373" spans="1:2">
      <c r="A9373" s="1">
        <v>44468</v>
      </c>
      <c r="B9373" t="str">
        <f ca="1">VLOOKUP(RANDBETWEEN(1, 41),Sheet2!A:B,2,0)</f>
        <v>PeterPan</v>
      </c>
    </row>
    <row r="9374" spans="1:2">
      <c r="A9374" s="1">
        <v>44468</v>
      </c>
      <c r="B9374" t="str">
        <f ca="1">VLOOKUP(RANDBETWEEN(1, 41),Sheet2!A:B,2,0)</f>
        <v>JamesBond</v>
      </c>
    </row>
    <row r="9375" spans="1:2">
      <c r="A9375" s="1">
        <v>44468</v>
      </c>
      <c r="B9375" t="str">
        <f ca="1">VLOOKUP(RANDBETWEEN(1, 41),Sheet2!A:B,2,0)</f>
        <v>JamesBond</v>
      </c>
    </row>
    <row r="9376" spans="1:2">
      <c r="A9376" s="1">
        <v>44468</v>
      </c>
      <c r="B9376" t="str">
        <f ca="1">VLOOKUP(RANDBETWEEN(1, 41),Sheet2!A:B,2,0)</f>
        <v>Barbie</v>
      </c>
    </row>
    <row r="9377" spans="1:2">
      <c r="A9377" s="1">
        <v>44468</v>
      </c>
      <c r="B9377" t="str">
        <f ca="1">VLOOKUP(RANDBETWEEN(1, 41),Sheet2!A:B,2,0)</f>
        <v>DorothyGale</v>
      </c>
    </row>
    <row r="9378" spans="1:2">
      <c r="A9378" s="1">
        <v>44468</v>
      </c>
      <c r="B9378" t="str">
        <f ca="1">VLOOKUP(RANDBETWEEN(1, 41),Sheet2!A:B,2,0)</f>
        <v>BugsBunny</v>
      </c>
    </row>
    <row r="9379" spans="1:2">
      <c r="A9379" s="1">
        <v>44469</v>
      </c>
      <c r="B9379" t="str">
        <f ca="1">VLOOKUP(RANDBETWEEN(1, 41),Sheet2!A:B,2,0)</f>
        <v>Batman</v>
      </c>
    </row>
    <row r="9380" spans="1:2">
      <c r="A9380" s="1">
        <v>44469</v>
      </c>
      <c r="B9380" t="str">
        <f ca="1">VLOOKUP(RANDBETWEEN(1, 41),Sheet2!A:B,2,0)</f>
        <v>Batman</v>
      </c>
    </row>
    <row r="9381" spans="1:2">
      <c r="A9381" s="1">
        <v>44469</v>
      </c>
      <c r="B9381" t="str">
        <f ca="1">VLOOKUP(RANDBETWEEN(1, 41),Sheet2!A:B,2,0)</f>
        <v>KingKong</v>
      </c>
    </row>
    <row r="9382" spans="1:2">
      <c r="A9382" s="1">
        <v>44469</v>
      </c>
      <c r="B9382" t="str">
        <f ca="1">VLOOKUP(RANDBETWEEN(1, 41),Sheet2!A:B,2,0)</f>
        <v>JamesBond</v>
      </c>
    </row>
    <row r="9383" spans="1:2">
      <c r="A9383" s="1">
        <v>44469</v>
      </c>
      <c r="B9383" t="str">
        <f ca="1">VLOOKUP(RANDBETWEEN(1, 41),Sheet2!A:B,2,0)</f>
        <v>IndianaJones</v>
      </c>
    </row>
    <row r="9384" spans="1:2">
      <c r="A9384" s="1">
        <v>44469</v>
      </c>
      <c r="B9384" t="str">
        <f ca="1">VLOOKUP(RANDBETWEEN(1, 41),Sheet2!A:B,2,0)</f>
        <v>DorothyGale</v>
      </c>
    </row>
    <row r="9385" spans="1:2">
      <c r="A9385" s="1">
        <v>44469</v>
      </c>
      <c r="B9385" t="str">
        <f ca="1">VLOOKUP(RANDBETWEEN(1, 41),Sheet2!A:B,2,0)</f>
        <v>RockyBalboa</v>
      </c>
    </row>
    <row r="9386" spans="1:2">
      <c r="A9386" s="1">
        <v>44470</v>
      </c>
      <c r="B9386" t="str">
        <f ca="1">VLOOKUP(RANDBETWEEN(1, 41),Sheet2!A:B,2,0)</f>
        <v>BugsBunny</v>
      </c>
    </row>
    <row r="9387" spans="1:2">
      <c r="A9387" s="1">
        <v>44470</v>
      </c>
      <c r="B9387" t="str">
        <f ca="1">VLOOKUP(RANDBETWEEN(1, 41),Sheet2!A:B,2,0)</f>
        <v>IndianaJones</v>
      </c>
    </row>
    <row r="9388" spans="1:2">
      <c r="A9388" s="1">
        <v>44470</v>
      </c>
      <c r="B9388" t="str">
        <f ca="1">VLOOKUP(RANDBETWEEN(1, 41),Sheet2!A:B,2,0)</f>
        <v>JamesBond</v>
      </c>
    </row>
    <row r="9389" spans="1:2">
      <c r="A9389" s="1">
        <v>44470</v>
      </c>
      <c r="B9389" t="str">
        <f ca="1">VLOOKUP(RANDBETWEEN(1, 41),Sheet2!A:B,2,0)</f>
        <v>HanSolo</v>
      </c>
    </row>
    <row r="9390" spans="1:2">
      <c r="A9390" s="1">
        <v>44470</v>
      </c>
      <c r="B9390" t="str">
        <f ca="1">VLOOKUP(RANDBETWEEN(1, 41),Sheet2!A:B,2,0)</f>
        <v>HanSolo</v>
      </c>
    </row>
    <row r="9391" spans="1:2">
      <c r="A9391" s="1">
        <v>44470</v>
      </c>
      <c r="B9391" t="str">
        <f ca="1">VLOOKUP(RANDBETWEEN(1, 41),Sheet2!A:B,2,0)</f>
        <v>MickeyMouse</v>
      </c>
    </row>
    <row r="9392" spans="1:2">
      <c r="A9392" s="1">
        <v>44470</v>
      </c>
      <c r="B9392" t="str">
        <f ca="1">VLOOKUP(RANDBETWEEN(1, 41),Sheet2!A:B,2,0)</f>
        <v>LucyRicardo</v>
      </c>
    </row>
    <row r="9393" spans="1:2">
      <c r="A9393" s="1">
        <v>44470</v>
      </c>
      <c r="B9393" t="str">
        <f ca="1">VLOOKUP(RANDBETWEEN(1, 41),Sheet2!A:B,2,0)</f>
        <v>VitoCorleone</v>
      </c>
    </row>
    <row r="9394" spans="1:2">
      <c r="A9394" s="1">
        <v>44470</v>
      </c>
      <c r="B9394" t="str">
        <f ca="1">VLOOKUP(RANDBETWEEN(1, 41),Sheet2!A:B,2,0)</f>
        <v>BugsBunny</v>
      </c>
    </row>
    <row r="9395" spans="1:2">
      <c r="A9395" s="1">
        <v>44471</v>
      </c>
      <c r="B9395" t="str">
        <f ca="1">VLOOKUP(RANDBETWEEN(1, 41),Sheet2!A:B,2,0)</f>
        <v>PeterPan</v>
      </c>
    </row>
    <row r="9396" spans="1:2">
      <c r="A9396" s="1">
        <v>44471</v>
      </c>
      <c r="B9396" t="str">
        <f ca="1">VLOOKUP(RANDBETWEEN(1, 41),Sheet2!A:B,2,0)</f>
        <v>Spiderman</v>
      </c>
    </row>
    <row r="9397" spans="1:2">
      <c r="A9397" s="1">
        <v>44471</v>
      </c>
      <c r="B9397" t="str">
        <f ca="1">VLOOKUP(RANDBETWEEN(1, 41),Sheet2!A:B,2,0)</f>
        <v>PeterPan</v>
      </c>
    </row>
    <row r="9398" spans="1:2">
      <c r="A9398" s="1">
        <v>44471</v>
      </c>
      <c r="B9398" t="str">
        <f ca="1">VLOOKUP(RANDBETWEEN(1, 41),Sheet2!A:B,2,0)</f>
        <v>Batman</v>
      </c>
    </row>
    <row r="9399" spans="1:2">
      <c r="A9399" s="1">
        <v>44471</v>
      </c>
      <c r="B9399" t="str">
        <f ca="1">VLOOKUP(RANDBETWEEN(1, 41),Sheet2!A:B,2,0)</f>
        <v>HomerSimpson</v>
      </c>
    </row>
    <row r="9400" spans="1:2">
      <c r="A9400" s="1">
        <v>44471</v>
      </c>
      <c r="B9400" t="str">
        <f ca="1">VLOOKUP(RANDBETWEEN(1, 41),Sheet2!A:B,2,0)</f>
        <v>Spiderman</v>
      </c>
    </row>
    <row r="9401" spans="1:2">
      <c r="A9401" s="1">
        <v>44471</v>
      </c>
      <c r="B9401" t="str">
        <f ca="1">VLOOKUP(RANDBETWEEN(1, 41),Sheet2!A:B,2,0)</f>
        <v>DarthVader</v>
      </c>
    </row>
    <row r="9402" spans="1:2">
      <c r="A9402" s="1">
        <v>44472</v>
      </c>
      <c r="B9402" t="str">
        <f ca="1">VLOOKUP(RANDBETWEEN(1, 41),Sheet2!A:B,2,0)</f>
        <v>DarthVader</v>
      </c>
    </row>
    <row r="9403" spans="1:2">
      <c r="A9403" s="1">
        <v>44472</v>
      </c>
      <c r="B9403" t="str">
        <f ca="1">VLOOKUP(RANDBETWEEN(1, 41),Sheet2!A:B,2,0)</f>
        <v>MickeyMouse</v>
      </c>
    </row>
    <row r="9404" spans="1:2">
      <c r="A9404" s="1">
        <v>44472</v>
      </c>
      <c r="B9404" t="str">
        <f ca="1">VLOOKUP(RANDBETWEEN(1, 41),Sheet2!A:B,2,0)</f>
        <v>Batman</v>
      </c>
    </row>
    <row r="9405" spans="1:2">
      <c r="A9405" s="1">
        <v>44472</v>
      </c>
      <c r="B9405" t="str">
        <f ca="1">VLOOKUP(RANDBETWEEN(1, 41),Sheet2!A:B,2,0)</f>
        <v>TheTramp</v>
      </c>
    </row>
    <row r="9406" spans="1:2">
      <c r="A9406" s="1">
        <v>44472</v>
      </c>
      <c r="B9406" t="str">
        <f ca="1">VLOOKUP(RANDBETWEEN(1, 41),Sheet2!A:B,2,0)</f>
        <v>RockyBalboa</v>
      </c>
    </row>
    <row r="9407" spans="1:2">
      <c r="A9407" s="1">
        <v>44472</v>
      </c>
      <c r="B9407" t="str">
        <f ca="1">VLOOKUP(RANDBETWEEN(1, 41),Sheet2!A:B,2,0)</f>
        <v>JamesBond</v>
      </c>
    </row>
    <row r="9408" spans="1:2">
      <c r="A9408" s="1">
        <v>44472</v>
      </c>
      <c r="B9408" t="str">
        <f ca="1">VLOOKUP(RANDBETWEEN(1, 41),Sheet2!A:B,2,0)</f>
        <v>IndianaJones</v>
      </c>
    </row>
    <row r="9409" spans="1:2">
      <c r="A9409" s="1">
        <v>44472</v>
      </c>
      <c r="B9409" t="str">
        <f ca="1">VLOOKUP(RANDBETWEEN(1, 41),Sheet2!A:B,2,0)</f>
        <v>BugsBunny</v>
      </c>
    </row>
    <row r="9410" spans="1:2">
      <c r="A9410" s="1">
        <v>44472</v>
      </c>
      <c r="B9410" t="str">
        <f ca="1">VLOOKUP(RANDBETWEEN(1, 41),Sheet2!A:B,2,0)</f>
        <v>HanSolo</v>
      </c>
    </row>
    <row r="9411" spans="1:2">
      <c r="A9411" s="1">
        <v>44472</v>
      </c>
      <c r="B9411" t="str">
        <f ca="1">VLOOKUP(RANDBETWEEN(1, 41),Sheet2!A:B,2,0)</f>
        <v>PeterPan</v>
      </c>
    </row>
    <row r="9412" spans="1:2">
      <c r="A9412" s="1">
        <v>44472</v>
      </c>
      <c r="B9412" t="str">
        <f ca="1">VLOOKUP(RANDBETWEEN(1, 41),Sheet2!A:B,2,0)</f>
        <v>IndianaJones</v>
      </c>
    </row>
    <row r="9413" spans="1:2">
      <c r="A9413" s="1">
        <v>44473</v>
      </c>
      <c r="B9413" t="str">
        <f ca="1">VLOOKUP(RANDBETWEEN(1, 41),Sheet2!A:B,2,0)</f>
        <v>PeterPan</v>
      </c>
    </row>
    <row r="9414" spans="1:2">
      <c r="A9414" s="1">
        <v>44473</v>
      </c>
      <c r="B9414" t="str">
        <f ca="1">VLOOKUP(RANDBETWEEN(1, 41),Sheet2!A:B,2,0)</f>
        <v>JamesBond</v>
      </c>
    </row>
    <row r="9415" spans="1:2">
      <c r="A9415" s="1">
        <v>44473</v>
      </c>
      <c r="B9415" t="str">
        <f ca="1">VLOOKUP(RANDBETWEEN(1, 41),Sheet2!A:B,2,0)</f>
        <v>PeterPan</v>
      </c>
    </row>
    <row r="9416" spans="1:2">
      <c r="A9416" s="1">
        <v>44473</v>
      </c>
      <c r="B9416" t="str">
        <f ca="1">VLOOKUP(RANDBETWEEN(1, 41),Sheet2!A:B,2,0)</f>
        <v>BugsBunny</v>
      </c>
    </row>
    <row r="9417" spans="1:2">
      <c r="A9417" s="1">
        <v>44474</v>
      </c>
      <c r="B9417" t="str">
        <f ca="1">VLOOKUP(RANDBETWEEN(1, 41),Sheet2!A:B,2,0)</f>
        <v>Batman</v>
      </c>
    </row>
    <row r="9418" spans="1:2">
      <c r="A9418" s="1">
        <v>44474</v>
      </c>
      <c r="B9418" t="str">
        <f ca="1">VLOOKUP(RANDBETWEEN(1, 41),Sheet2!A:B,2,0)</f>
        <v>VitoCorleone</v>
      </c>
    </row>
    <row r="9419" spans="1:2">
      <c r="A9419" s="1">
        <v>44474</v>
      </c>
      <c r="B9419" t="str">
        <f ca="1">VLOOKUP(RANDBETWEEN(1, 41),Sheet2!A:B,2,0)</f>
        <v>JamesBond</v>
      </c>
    </row>
    <row r="9420" spans="1:2">
      <c r="A9420" s="1">
        <v>44474</v>
      </c>
      <c r="B9420" t="str">
        <f ca="1">VLOOKUP(RANDBETWEEN(1, 41),Sheet2!A:B,2,0)</f>
        <v>PeterPan</v>
      </c>
    </row>
    <row r="9421" spans="1:2">
      <c r="A9421" s="1">
        <v>44474</v>
      </c>
      <c r="B9421" t="str">
        <f ca="1">VLOOKUP(RANDBETWEEN(1, 41),Sheet2!A:B,2,0)</f>
        <v>JamesBond</v>
      </c>
    </row>
    <row r="9422" spans="1:2">
      <c r="A9422" s="1">
        <v>44474</v>
      </c>
      <c r="B9422" t="str">
        <f ca="1">VLOOKUP(RANDBETWEEN(1, 41),Sheet2!A:B,2,0)</f>
        <v>VitoCorleone</v>
      </c>
    </row>
    <row r="9423" spans="1:2">
      <c r="A9423" s="1">
        <v>44474</v>
      </c>
      <c r="B9423" t="str">
        <f ca="1">VLOOKUP(RANDBETWEEN(1, 41),Sheet2!A:B,2,0)</f>
        <v>JamesBond</v>
      </c>
    </row>
    <row r="9424" spans="1:2">
      <c r="A9424" s="1">
        <v>44474</v>
      </c>
      <c r="B9424" t="str">
        <f ca="1">VLOOKUP(RANDBETWEEN(1, 41),Sheet2!A:B,2,0)</f>
        <v>IndianaJones</v>
      </c>
    </row>
    <row r="9425" spans="1:2">
      <c r="A9425" s="1">
        <v>44474</v>
      </c>
      <c r="B9425" t="str">
        <f ca="1">VLOOKUP(RANDBETWEEN(1, 41),Sheet2!A:B,2,0)</f>
        <v>BugsBunny</v>
      </c>
    </row>
    <row r="9426" spans="1:2">
      <c r="A9426" s="1">
        <v>44475</v>
      </c>
      <c r="B9426" t="str">
        <f ca="1">VLOOKUP(RANDBETWEEN(1, 41),Sheet2!A:B,2,0)</f>
        <v>MickeyMouse</v>
      </c>
    </row>
    <row r="9427" spans="1:2">
      <c r="A9427" s="1">
        <v>44475</v>
      </c>
      <c r="B9427" t="str">
        <f ca="1">VLOOKUP(RANDBETWEEN(1, 41),Sheet2!A:B,2,0)</f>
        <v>DorothyGale</v>
      </c>
    </row>
    <row r="9428" spans="1:2">
      <c r="A9428" s="1">
        <v>44475</v>
      </c>
      <c r="B9428" t="str">
        <f ca="1">VLOOKUP(RANDBETWEEN(1, 41),Sheet2!A:B,2,0)</f>
        <v>DorothyGale</v>
      </c>
    </row>
    <row r="9429" spans="1:2">
      <c r="A9429" s="1">
        <v>44475</v>
      </c>
      <c r="B9429" t="str">
        <f ca="1">VLOOKUP(RANDBETWEEN(1, 41),Sheet2!A:B,2,0)</f>
        <v>DarthVader</v>
      </c>
    </row>
    <row r="9430" spans="1:2">
      <c r="A9430" s="1">
        <v>44475</v>
      </c>
      <c r="B9430" t="str">
        <f ca="1">VLOOKUP(RANDBETWEEN(1, 41),Sheet2!A:B,2,0)</f>
        <v>BugsBunny</v>
      </c>
    </row>
    <row r="9431" spans="1:2">
      <c r="A9431" s="1">
        <v>44475</v>
      </c>
      <c r="B9431" t="str">
        <f ca="1">VLOOKUP(RANDBETWEEN(1, 41),Sheet2!A:B,2,0)</f>
        <v>VitoCorleone</v>
      </c>
    </row>
    <row r="9432" spans="1:2">
      <c r="A9432" s="1">
        <v>44475</v>
      </c>
      <c r="B9432" t="str">
        <f ca="1">VLOOKUP(RANDBETWEEN(1, 41),Sheet2!A:B,2,0)</f>
        <v>BugsBunny</v>
      </c>
    </row>
    <row r="9433" spans="1:2">
      <c r="A9433" s="1">
        <v>44475</v>
      </c>
      <c r="B9433" t="str">
        <f ca="1">VLOOKUP(RANDBETWEEN(1, 41),Sheet2!A:B,2,0)</f>
        <v>Superman</v>
      </c>
    </row>
    <row r="9434" spans="1:2">
      <c r="A9434" s="1">
        <v>44475</v>
      </c>
      <c r="B9434" t="str">
        <f ca="1">VLOOKUP(RANDBETWEEN(1, 41),Sheet2!A:B,2,0)</f>
        <v>HanSolo</v>
      </c>
    </row>
    <row r="9435" spans="1:2">
      <c r="A9435" s="1">
        <v>44476</v>
      </c>
      <c r="B9435" t="str">
        <f ca="1">VLOOKUP(RANDBETWEEN(1, 41),Sheet2!A:B,2,0)</f>
        <v>MickeyMouse</v>
      </c>
    </row>
    <row r="9436" spans="1:2">
      <c r="A9436" s="1">
        <v>44476</v>
      </c>
      <c r="B9436" t="str">
        <f ca="1">VLOOKUP(RANDBETWEEN(1, 41),Sheet2!A:B,2,0)</f>
        <v>TheJoker</v>
      </c>
    </row>
    <row r="9437" spans="1:2">
      <c r="A9437" s="1">
        <v>44476</v>
      </c>
      <c r="B9437" t="str">
        <f ca="1">VLOOKUP(RANDBETWEEN(1, 41),Sheet2!A:B,2,0)</f>
        <v>DarthVader</v>
      </c>
    </row>
    <row r="9438" spans="1:2">
      <c r="A9438" s="1">
        <v>44476</v>
      </c>
      <c r="B9438" t="str">
        <f ca="1">VLOOKUP(RANDBETWEEN(1, 41),Sheet2!A:B,2,0)</f>
        <v>ArchieBunker</v>
      </c>
    </row>
    <row r="9439" spans="1:2">
      <c r="A9439" s="1">
        <v>44476</v>
      </c>
      <c r="B9439" t="str">
        <f ca="1">VLOOKUP(RANDBETWEEN(1, 41),Sheet2!A:B,2,0)</f>
        <v>HomerSimpson</v>
      </c>
    </row>
    <row r="9440" spans="1:2">
      <c r="A9440" s="1">
        <v>44476</v>
      </c>
      <c r="B9440" t="str">
        <f ca="1">VLOOKUP(RANDBETWEEN(1, 41),Sheet2!A:B,2,0)</f>
        <v>BugsBunny</v>
      </c>
    </row>
    <row r="9441" spans="1:2">
      <c r="A9441" s="1">
        <v>44476</v>
      </c>
      <c r="B9441" t="str">
        <f ca="1">VLOOKUP(RANDBETWEEN(1, 41),Sheet2!A:B,2,0)</f>
        <v>DarthVader</v>
      </c>
    </row>
    <row r="9442" spans="1:2">
      <c r="A9442" s="1">
        <v>44477</v>
      </c>
      <c r="B9442" t="str">
        <f ca="1">VLOOKUP(RANDBETWEEN(1, 41),Sheet2!A:B,2,0)</f>
        <v>VitoCorleone</v>
      </c>
    </row>
    <row r="9443" spans="1:2">
      <c r="A9443" s="1">
        <v>44477</v>
      </c>
      <c r="B9443" t="str">
        <f ca="1">VLOOKUP(RANDBETWEEN(1, 41),Sheet2!A:B,2,0)</f>
        <v>KingKong</v>
      </c>
    </row>
    <row r="9444" spans="1:2">
      <c r="A9444" s="1">
        <v>44477</v>
      </c>
      <c r="B9444" t="str">
        <f ca="1">VLOOKUP(RANDBETWEEN(1, 41),Sheet2!A:B,2,0)</f>
        <v>IndianaJones</v>
      </c>
    </row>
    <row r="9445" spans="1:2">
      <c r="A9445" s="1">
        <v>44477</v>
      </c>
      <c r="B9445" t="str">
        <f ca="1">VLOOKUP(RANDBETWEEN(1, 41),Sheet2!A:B,2,0)</f>
        <v>Batman</v>
      </c>
    </row>
    <row r="9446" spans="1:2">
      <c r="A9446" s="1">
        <v>44477</v>
      </c>
      <c r="B9446" t="str">
        <f ca="1">VLOOKUP(RANDBETWEEN(1, 41),Sheet2!A:B,2,0)</f>
        <v>HomerSimpson</v>
      </c>
    </row>
    <row r="9447" spans="1:2">
      <c r="A9447" s="1">
        <v>44477</v>
      </c>
      <c r="B9447" t="str">
        <f ca="1">VLOOKUP(RANDBETWEEN(1, 41),Sheet2!A:B,2,0)</f>
        <v>MickeyMouse</v>
      </c>
    </row>
    <row r="9448" spans="1:2">
      <c r="A9448" s="1">
        <v>44478</v>
      </c>
      <c r="B9448" t="str">
        <f ca="1">VLOOKUP(RANDBETWEEN(1, 41),Sheet2!A:B,2,0)</f>
        <v>JamesBond</v>
      </c>
    </row>
    <row r="9449" spans="1:2">
      <c r="A9449" s="1">
        <v>44478</v>
      </c>
      <c r="B9449" t="str">
        <f ca="1">VLOOKUP(RANDBETWEEN(1, 41),Sheet2!A:B,2,0)</f>
        <v>Superman</v>
      </c>
    </row>
    <row r="9450" spans="1:2">
      <c r="A9450" s="1">
        <v>44478</v>
      </c>
      <c r="B9450" t="str">
        <f ca="1">VLOOKUP(RANDBETWEEN(1, 41),Sheet2!A:B,2,0)</f>
        <v>RockyBalboa</v>
      </c>
    </row>
    <row r="9451" spans="1:2">
      <c r="A9451" s="1">
        <v>44478</v>
      </c>
      <c r="B9451" t="str">
        <f ca="1">VLOOKUP(RANDBETWEEN(1, 41),Sheet2!A:B,2,0)</f>
        <v>BugsBunny</v>
      </c>
    </row>
    <row r="9452" spans="1:2">
      <c r="A9452" s="1">
        <v>44478</v>
      </c>
      <c r="B9452" t="str">
        <f ca="1">VLOOKUP(RANDBETWEEN(1, 41),Sheet2!A:B,2,0)</f>
        <v>DorothyGale</v>
      </c>
    </row>
    <row r="9453" spans="1:2">
      <c r="A9453" s="1">
        <v>44478</v>
      </c>
      <c r="B9453" t="str">
        <f ca="1">VLOOKUP(RANDBETWEEN(1, 41),Sheet2!A:B,2,0)</f>
        <v>ArchieBunker</v>
      </c>
    </row>
    <row r="9454" spans="1:2">
      <c r="A9454" s="1">
        <v>44478</v>
      </c>
      <c r="B9454" t="str">
        <f ca="1">VLOOKUP(RANDBETWEEN(1, 41),Sheet2!A:B,2,0)</f>
        <v>BugsBunny</v>
      </c>
    </row>
    <row r="9455" spans="1:2">
      <c r="A9455" s="1">
        <v>44478</v>
      </c>
      <c r="B9455" t="str">
        <f ca="1">VLOOKUP(RANDBETWEEN(1, 41),Sheet2!A:B,2,0)</f>
        <v>JamesBond</v>
      </c>
    </row>
    <row r="9456" spans="1:2">
      <c r="A9456" s="1">
        <v>44478</v>
      </c>
      <c r="B9456" t="str">
        <f ca="1">VLOOKUP(RANDBETWEEN(1, 41),Sheet2!A:B,2,0)</f>
        <v>DarthVader</v>
      </c>
    </row>
    <row r="9457" spans="1:2">
      <c r="A9457" s="1">
        <v>44478</v>
      </c>
      <c r="B9457" t="str">
        <f ca="1">VLOOKUP(RANDBETWEEN(1, 41),Sheet2!A:B,2,0)</f>
        <v>ArchieBunker</v>
      </c>
    </row>
    <row r="9458" spans="1:2">
      <c r="A9458" s="1">
        <v>44478</v>
      </c>
      <c r="B9458" t="str">
        <f ca="1">VLOOKUP(RANDBETWEEN(1, 41),Sheet2!A:B,2,0)</f>
        <v>Spiderman</v>
      </c>
    </row>
    <row r="9459" spans="1:2">
      <c r="A9459" s="1">
        <v>44478</v>
      </c>
      <c r="B9459" t="str">
        <f ca="1">VLOOKUP(RANDBETWEEN(1, 41),Sheet2!A:B,2,0)</f>
        <v>RockyBalboa</v>
      </c>
    </row>
    <row r="9460" spans="1:2">
      <c r="A9460" s="1">
        <v>44479</v>
      </c>
      <c r="B9460" t="str">
        <f ca="1">VLOOKUP(RANDBETWEEN(1, 41),Sheet2!A:B,2,0)</f>
        <v>HanSolo</v>
      </c>
    </row>
    <row r="9461" spans="1:2">
      <c r="A9461" s="1">
        <v>44479</v>
      </c>
      <c r="B9461" t="str">
        <f ca="1">VLOOKUP(RANDBETWEEN(1, 41),Sheet2!A:B,2,0)</f>
        <v>DarthVader</v>
      </c>
    </row>
    <row r="9462" spans="1:2">
      <c r="A9462" s="1">
        <v>44479</v>
      </c>
      <c r="B9462" t="str">
        <f ca="1">VLOOKUP(RANDBETWEEN(1, 41),Sheet2!A:B,2,0)</f>
        <v>Superman</v>
      </c>
    </row>
    <row r="9463" spans="1:2">
      <c r="A9463" s="1">
        <v>44479</v>
      </c>
      <c r="B9463" t="str">
        <f ca="1">VLOOKUP(RANDBETWEEN(1, 41),Sheet2!A:B,2,0)</f>
        <v>Superman</v>
      </c>
    </row>
    <row r="9464" spans="1:2">
      <c r="A9464" s="1">
        <v>44479</v>
      </c>
      <c r="B9464" t="str">
        <f ca="1">VLOOKUP(RANDBETWEEN(1, 41),Sheet2!A:B,2,0)</f>
        <v>KingKong</v>
      </c>
    </row>
    <row r="9465" spans="1:2">
      <c r="A9465" s="1">
        <v>44479</v>
      </c>
      <c r="B9465" t="str">
        <f ca="1">VLOOKUP(RANDBETWEEN(1, 41),Sheet2!A:B,2,0)</f>
        <v>Superman</v>
      </c>
    </row>
    <row r="9466" spans="1:2">
      <c r="A9466" s="1">
        <v>44479</v>
      </c>
      <c r="B9466" t="str">
        <f ca="1">VLOOKUP(RANDBETWEEN(1, 41),Sheet2!A:B,2,0)</f>
        <v>PeterPan</v>
      </c>
    </row>
    <row r="9467" spans="1:2">
      <c r="A9467" s="1">
        <v>44480</v>
      </c>
      <c r="B9467" t="str">
        <f ca="1">VLOOKUP(RANDBETWEEN(1, 41),Sheet2!A:B,2,0)</f>
        <v>MickeyMouse</v>
      </c>
    </row>
    <row r="9468" spans="1:2">
      <c r="A9468" s="1">
        <v>44480</v>
      </c>
      <c r="B9468" t="str">
        <f ca="1">VLOOKUP(RANDBETWEEN(1, 41),Sheet2!A:B,2,0)</f>
        <v>ArchieBunker</v>
      </c>
    </row>
    <row r="9469" spans="1:2">
      <c r="A9469" s="1">
        <v>44480</v>
      </c>
      <c r="B9469" t="str">
        <f ca="1">VLOOKUP(RANDBETWEEN(1, 41),Sheet2!A:B,2,0)</f>
        <v>VitoCorleone</v>
      </c>
    </row>
    <row r="9470" spans="1:2">
      <c r="A9470" s="1">
        <v>44480</v>
      </c>
      <c r="B9470" t="str">
        <f ca="1">VLOOKUP(RANDBETWEEN(1, 41),Sheet2!A:B,2,0)</f>
        <v>DarthVader</v>
      </c>
    </row>
    <row r="9471" spans="1:2">
      <c r="A9471" s="1">
        <v>44480</v>
      </c>
      <c r="B9471" t="str">
        <f ca="1">VLOOKUP(RANDBETWEEN(1, 41),Sheet2!A:B,2,0)</f>
        <v>BugsBunny</v>
      </c>
    </row>
    <row r="9472" spans="1:2">
      <c r="A9472" s="1">
        <v>44480</v>
      </c>
      <c r="B9472" t="str">
        <f ca="1">VLOOKUP(RANDBETWEEN(1, 41),Sheet2!A:B,2,0)</f>
        <v>DorothyGale</v>
      </c>
    </row>
    <row r="9473" spans="1:2">
      <c r="A9473" s="1">
        <v>44480</v>
      </c>
      <c r="B9473" t="str">
        <f ca="1">VLOOKUP(RANDBETWEEN(1, 41),Sheet2!A:B,2,0)</f>
        <v>KingKong</v>
      </c>
    </row>
    <row r="9474" spans="1:2">
      <c r="A9474" s="1">
        <v>44481</v>
      </c>
      <c r="B9474" t="str">
        <f ca="1">VLOOKUP(RANDBETWEEN(1, 41),Sheet2!A:B,2,0)</f>
        <v>HomerSimpson</v>
      </c>
    </row>
    <row r="9475" spans="1:2">
      <c r="A9475" s="1">
        <v>44481</v>
      </c>
      <c r="B9475" t="str">
        <f ca="1">VLOOKUP(RANDBETWEEN(1, 41),Sheet2!A:B,2,0)</f>
        <v>IndianaJones</v>
      </c>
    </row>
    <row r="9476" spans="1:2">
      <c r="A9476" s="1">
        <v>44481</v>
      </c>
      <c r="B9476" t="str">
        <f ca="1">VLOOKUP(RANDBETWEEN(1, 41),Sheet2!A:B,2,0)</f>
        <v>Batman</v>
      </c>
    </row>
    <row r="9477" spans="1:2">
      <c r="A9477" s="1">
        <v>44481</v>
      </c>
      <c r="B9477" t="str">
        <f ca="1">VLOOKUP(RANDBETWEEN(1, 41),Sheet2!A:B,2,0)</f>
        <v>Superman</v>
      </c>
    </row>
    <row r="9478" spans="1:2">
      <c r="A9478" s="1">
        <v>44481</v>
      </c>
      <c r="B9478" t="str">
        <f ca="1">VLOOKUP(RANDBETWEEN(1, 41),Sheet2!A:B,2,0)</f>
        <v>PeterPan</v>
      </c>
    </row>
    <row r="9479" spans="1:2">
      <c r="A9479" s="1">
        <v>44481</v>
      </c>
      <c r="B9479" t="str">
        <f ca="1">VLOOKUP(RANDBETWEEN(1, 41),Sheet2!A:B,2,0)</f>
        <v>RockyBalboa</v>
      </c>
    </row>
    <row r="9480" spans="1:2">
      <c r="A9480" s="1">
        <v>44481</v>
      </c>
      <c r="B9480" t="str">
        <f ca="1">VLOOKUP(RANDBETWEEN(1, 41),Sheet2!A:B,2,0)</f>
        <v>BugsBunny</v>
      </c>
    </row>
    <row r="9481" spans="1:2">
      <c r="A9481" s="1">
        <v>44481</v>
      </c>
      <c r="B9481" t="str">
        <f ca="1">VLOOKUP(RANDBETWEEN(1, 41),Sheet2!A:B,2,0)</f>
        <v>MickeyMouse</v>
      </c>
    </row>
    <row r="9482" spans="1:2">
      <c r="A9482" s="1">
        <v>44481</v>
      </c>
      <c r="B9482" t="str">
        <f ca="1">VLOOKUP(RANDBETWEEN(1, 41),Sheet2!A:B,2,0)</f>
        <v>DorothyGale</v>
      </c>
    </row>
    <row r="9483" spans="1:2">
      <c r="A9483" s="1">
        <v>44482</v>
      </c>
      <c r="B9483" t="str">
        <f ca="1">VLOOKUP(RANDBETWEEN(1, 41),Sheet2!A:B,2,0)</f>
        <v>PeterPan</v>
      </c>
    </row>
    <row r="9484" spans="1:2">
      <c r="A9484" s="1">
        <v>44482</v>
      </c>
      <c r="B9484" t="str">
        <f ca="1">VLOOKUP(RANDBETWEEN(1, 41),Sheet2!A:B,2,0)</f>
        <v>DarthVader</v>
      </c>
    </row>
    <row r="9485" spans="1:2">
      <c r="A9485" s="1">
        <v>44482</v>
      </c>
      <c r="B9485" t="str">
        <f ca="1">VLOOKUP(RANDBETWEEN(1, 41),Sheet2!A:B,2,0)</f>
        <v>Superman</v>
      </c>
    </row>
    <row r="9486" spans="1:2">
      <c r="A9486" s="1">
        <v>44482</v>
      </c>
      <c r="B9486" t="str">
        <f ca="1">VLOOKUP(RANDBETWEEN(1, 41),Sheet2!A:B,2,0)</f>
        <v>DorothyGale</v>
      </c>
    </row>
    <row r="9487" spans="1:2">
      <c r="A9487" s="1">
        <v>44482</v>
      </c>
      <c r="B9487" t="str">
        <f ca="1">VLOOKUP(RANDBETWEEN(1, 41),Sheet2!A:B,2,0)</f>
        <v>MickeyMouse</v>
      </c>
    </row>
    <row r="9488" spans="1:2">
      <c r="A9488" s="1">
        <v>44482</v>
      </c>
      <c r="B9488" t="str">
        <f ca="1">VLOOKUP(RANDBETWEEN(1, 41),Sheet2!A:B,2,0)</f>
        <v>DorothyGale</v>
      </c>
    </row>
    <row r="9489" spans="1:2">
      <c r="A9489" s="1">
        <v>44482</v>
      </c>
      <c r="B9489" t="str">
        <f ca="1">VLOOKUP(RANDBETWEEN(1, 41),Sheet2!A:B,2,0)</f>
        <v>MickeyMouse</v>
      </c>
    </row>
    <row r="9490" spans="1:2">
      <c r="A9490" s="1">
        <v>44482</v>
      </c>
      <c r="B9490" t="str">
        <f ca="1">VLOOKUP(RANDBETWEEN(1, 41),Sheet2!A:B,2,0)</f>
        <v>JamesBond</v>
      </c>
    </row>
    <row r="9491" spans="1:2">
      <c r="A9491" s="1">
        <v>44483</v>
      </c>
      <c r="B9491" t="str">
        <f ca="1">VLOOKUP(RANDBETWEEN(1, 41),Sheet2!A:B,2,0)</f>
        <v>Superman</v>
      </c>
    </row>
    <row r="9492" spans="1:2">
      <c r="A9492" s="1">
        <v>44483</v>
      </c>
      <c r="B9492" t="str">
        <f ca="1">VLOOKUP(RANDBETWEEN(1, 41),Sheet2!A:B,2,0)</f>
        <v>DarthVader</v>
      </c>
    </row>
    <row r="9493" spans="1:2">
      <c r="A9493" s="1">
        <v>44483</v>
      </c>
      <c r="B9493" t="str">
        <f ca="1">VLOOKUP(RANDBETWEEN(1, 41),Sheet2!A:B,2,0)</f>
        <v>HanSolo</v>
      </c>
    </row>
    <row r="9494" spans="1:2">
      <c r="A9494" s="1">
        <v>44483</v>
      </c>
      <c r="B9494" t="str">
        <f ca="1">VLOOKUP(RANDBETWEEN(1, 41),Sheet2!A:B,2,0)</f>
        <v>HomerSimpson</v>
      </c>
    </row>
    <row r="9495" spans="1:2">
      <c r="A9495" s="1">
        <v>44483</v>
      </c>
      <c r="B9495" t="str">
        <f ca="1">VLOOKUP(RANDBETWEEN(1, 41),Sheet2!A:B,2,0)</f>
        <v>MickeyMouse</v>
      </c>
    </row>
    <row r="9496" spans="1:2">
      <c r="A9496" s="1">
        <v>44483</v>
      </c>
      <c r="B9496" t="str">
        <f ca="1">VLOOKUP(RANDBETWEEN(1, 41),Sheet2!A:B,2,0)</f>
        <v>DorothyGale</v>
      </c>
    </row>
    <row r="9497" spans="1:2">
      <c r="A9497" s="1">
        <v>44483</v>
      </c>
      <c r="B9497" t="str">
        <f ca="1">VLOOKUP(RANDBETWEEN(1, 41),Sheet2!A:B,2,0)</f>
        <v>PeterPan</v>
      </c>
    </row>
    <row r="9498" spans="1:2">
      <c r="A9498" s="1">
        <v>44484</v>
      </c>
      <c r="B9498" t="str">
        <f ca="1">VLOOKUP(RANDBETWEEN(1, 41),Sheet2!A:B,2,0)</f>
        <v>DorothyGale</v>
      </c>
    </row>
    <row r="9499" spans="1:2">
      <c r="A9499" s="1">
        <v>44484</v>
      </c>
      <c r="B9499" t="str">
        <f ca="1">VLOOKUP(RANDBETWEEN(1, 41),Sheet2!A:B,2,0)</f>
        <v>TheTramp</v>
      </c>
    </row>
    <row r="9500" spans="1:2">
      <c r="A9500" s="1">
        <v>44484</v>
      </c>
      <c r="B9500" t="str">
        <f ca="1">VLOOKUP(RANDBETWEEN(1, 41),Sheet2!A:B,2,0)</f>
        <v>HomerSimpson</v>
      </c>
    </row>
    <row r="9501" spans="1:2">
      <c r="A9501" s="1">
        <v>44484</v>
      </c>
      <c r="B9501" t="str">
        <f ca="1">VLOOKUP(RANDBETWEEN(1, 41),Sheet2!A:B,2,0)</f>
        <v>IndianaJones</v>
      </c>
    </row>
    <row r="9502" spans="1:2">
      <c r="A9502" s="1">
        <v>44484</v>
      </c>
      <c r="B9502" t="str">
        <f ca="1">VLOOKUP(RANDBETWEEN(1, 41),Sheet2!A:B,2,0)</f>
        <v>PeterPan</v>
      </c>
    </row>
    <row r="9503" spans="1:2">
      <c r="A9503" s="1">
        <v>44484</v>
      </c>
      <c r="B9503" t="str">
        <f ca="1">VLOOKUP(RANDBETWEEN(1, 41),Sheet2!A:B,2,0)</f>
        <v>TheTramp</v>
      </c>
    </row>
    <row r="9504" spans="1:2">
      <c r="A9504" s="1">
        <v>44485</v>
      </c>
      <c r="B9504" t="str">
        <f ca="1">VLOOKUP(RANDBETWEEN(1, 41),Sheet2!A:B,2,0)</f>
        <v>VitoCorleone</v>
      </c>
    </row>
    <row r="9505" spans="1:2">
      <c r="A9505" s="1">
        <v>44485</v>
      </c>
      <c r="B9505" t="str">
        <f ca="1">VLOOKUP(RANDBETWEEN(1, 41),Sheet2!A:B,2,0)</f>
        <v>PeterPan</v>
      </c>
    </row>
    <row r="9506" spans="1:2">
      <c r="A9506" s="1">
        <v>44485</v>
      </c>
      <c r="B9506" t="str">
        <f ca="1">VLOOKUP(RANDBETWEEN(1, 41),Sheet2!A:B,2,0)</f>
        <v>HomerSimpson</v>
      </c>
    </row>
    <row r="9507" spans="1:2">
      <c r="A9507" s="1">
        <v>44485</v>
      </c>
      <c r="B9507" t="str">
        <f ca="1">VLOOKUP(RANDBETWEEN(1, 41),Sheet2!A:B,2,0)</f>
        <v>RockyBalboa</v>
      </c>
    </row>
    <row r="9508" spans="1:2">
      <c r="A9508" s="1">
        <v>44485</v>
      </c>
      <c r="B9508" t="str">
        <f ca="1">VLOOKUP(RANDBETWEEN(1, 41),Sheet2!A:B,2,0)</f>
        <v>BugsBunny</v>
      </c>
    </row>
    <row r="9509" spans="1:2">
      <c r="A9509" s="1">
        <v>44485</v>
      </c>
      <c r="B9509" t="str">
        <f ca="1">VLOOKUP(RANDBETWEEN(1, 41),Sheet2!A:B,2,0)</f>
        <v>MickeyMouse</v>
      </c>
    </row>
    <row r="9510" spans="1:2">
      <c r="A9510" s="1">
        <v>44485</v>
      </c>
      <c r="B9510" t="str">
        <f ca="1">VLOOKUP(RANDBETWEEN(1, 41),Sheet2!A:B,2,0)</f>
        <v>Superman</v>
      </c>
    </row>
    <row r="9511" spans="1:2">
      <c r="A9511" s="1">
        <v>44485</v>
      </c>
      <c r="B9511" t="str">
        <f ca="1">VLOOKUP(RANDBETWEEN(1, 41),Sheet2!A:B,2,0)</f>
        <v>Batman</v>
      </c>
    </row>
    <row r="9512" spans="1:2">
      <c r="A9512" s="1">
        <v>44486</v>
      </c>
      <c r="B9512" t="str">
        <f ca="1">VLOOKUP(RANDBETWEEN(1, 41),Sheet2!A:B,2,0)</f>
        <v>VitoCorleone</v>
      </c>
    </row>
    <row r="9513" spans="1:2">
      <c r="A9513" s="1">
        <v>44486</v>
      </c>
      <c r="B9513" t="str">
        <f ca="1">VLOOKUP(RANDBETWEEN(1, 41),Sheet2!A:B,2,0)</f>
        <v>Superman</v>
      </c>
    </row>
    <row r="9514" spans="1:2">
      <c r="A9514" s="1">
        <v>44486</v>
      </c>
      <c r="B9514" t="str">
        <f ca="1">VLOOKUP(RANDBETWEEN(1, 41),Sheet2!A:B,2,0)</f>
        <v>HanSolo</v>
      </c>
    </row>
    <row r="9515" spans="1:2">
      <c r="A9515" s="1">
        <v>44486</v>
      </c>
      <c r="B9515" t="str">
        <f ca="1">VLOOKUP(RANDBETWEEN(1, 41),Sheet2!A:B,2,0)</f>
        <v>BugsBunny</v>
      </c>
    </row>
    <row r="9516" spans="1:2">
      <c r="A9516" s="1">
        <v>44486</v>
      </c>
      <c r="B9516" t="str">
        <f ca="1">VLOOKUP(RANDBETWEEN(1, 41),Sheet2!A:B,2,0)</f>
        <v>BugsBunny</v>
      </c>
    </row>
    <row r="9517" spans="1:2">
      <c r="A9517" s="1">
        <v>44486</v>
      </c>
      <c r="B9517" t="str">
        <f ca="1">VLOOKUP(RANDBETWEEN(1, 41),Sheet2!A:B,2,0)</f>
        <v>Batman</v>
      </c>
    </row>
    <row r="9518" spans="1:2">
      <c r="A9518" s="1">
        <v>44486</v>
      </c>
      <c r="B9518" t="str">
        <f ca="1">VLOOKUP(RANDBETWEEN(1, 41),Sheet2!A:B,2,0)</f>
        <v>Superman</v>
      </c>
    </row>
    <row r="9519" spans="1:2">
      <c r="A9519" s="1">
        <v>44487</v>
      </c>
      <c r="B9519" t="str">
        <f ca="1">VLOOKUP(RANDBETWEEN(1, 41),Sheet2!A:B,2,0)</f>
        <v>RockyBalboa</v>
      </c>
    </row>
    <row r="9520" spans="1:2">
      <c r="A9520" s="1">
        <v>44487</v>
      </c>
      <c r="B9520" t="str">
        <f ca="1">VLOOKUP(RANDBETWEEN(1, 41),Sheet2!A:B,2,0)</f>
        <v>DorothyGale</v>
      </c>
    </row>
    <row r="9521" spans="1:2">
      <c r="A9521" s="1">
        <v>44487</v>
      </c>
      <c r="B9521" t="str">
        <f ca="1">VLOOKUP(RANDBETWEEN(1, 41),Sheet2!A:B,2,0)</f>
        <v>DarthVader</v>
      </c>
    </row>
    <row r="9522" spans="1:2">
      <c r="A9522" s="1">
        <v>44488</v>
      </c>
      <c r="B9522" t="str">
        <f ca="1">VLOOKUP(RANDBETWEEN(1, 41),Sheet2!A:B,2,0)</f>
        <v>LucyRicardo</v>
      </c>
    </row>
    <row r="9523" spans="1:2">
      <c r="A9523" s="1">
        <v>44488</v>
      </c>
      <c r="B9523" t="str">
        <f ca="1">VLOOKUP(RANDBETWEEN(1, 41),Sheet2!A:B,2,0)</f>
        <v>MickeyMouse</v>
      </c>
    </row>
    <row r="9524" spans="1:2">
      <c r="A9524" s="1">
        <v>44488</v>
      </c>
      <c r="B9524" t="str">
        <f ca="1">VLOOKUP(RANDBETWEEN(1, 41),Sheet2!A:B,2,0)</f>
        <v>VitoCorleone</v>
      </c>
    </row>
    <row r="9525" spans="1:2">
      <c r="A9525" s="1">
        <v>44488</v>
      </c>
      <c r="B9525" t="str">
        <f ca="1">VLOOKUP(RANDBETWEEN(1, 41),Sheet2!A:B,2,0)</f>
        <v>MickeyMouse</v>
      </c>
    </row>
    <row r="9526" spans="1:2">
      <c r="A9526" s="1">
        <v>44489</v>
      </c>
      <c r="B9526" t="str">
        <f ca="1">VLOOKUP(RANDBETWEEN(1, 41),Sheet2!A:B,2,0)</f>
        <v>JamesBond</v>
      </c>
    </row>
    <row r="9527" spans="1:2">
      <c r="A9527" s="1">
        <v>44489</v>
      </c>
      <c r="B9527" t="str">
        <f ca="1">VLOOKUP(RANDBETWEEN(1, 41),Sheet2!A:B,2,0)</f>
        <v>Spiderman</v>
      </c>
    </row>
    <row r="9528" spans="1:2">
      <c r="A9528" s="1">
        <v>44489</v>
      </c>
      <c r="B9528" t="str">
        <f ca="1">VLOOKUP(RANDBETWEEN(1, 41),Sheet2!A:B,2,0)</f>
        <v>DorothyGale</v>
      </c>
    </row>
    <row r="9529" spans="1:2">
      <c r="A9529" s="1">
        <v>44489</v>
      </c>
      <c r="B9529" t="str">
        <f ca="1">VLOOKUP(RANDBETWEEN(1, 41),Sheet2!A:B,2,0)</f>
        <v>Batman</v>
      </c>
    </row>
    <row r="9530" spans="1:2">
      <c r="A9530" s="1">
        <v>44489</v>
      </c>
      <c r="B9530" t="str">
        <f ca="1">VLOOKUP(RANDBETWEEN(1, 41),Sheet2!A:B,2,0)</f>
        <v>DarthVader</v>
      </c>
    </row>
    <row r="9531" spans="1:2">
      <c r="A9531" s="1">
        <v>44489</v>
      </c>
      <c r="B9531" t="str">
        <f ca="1">VLOOKUP(RANDBETWEEN(1, 41),Sheet2!A:B,2,0)</f>
        <v>DorothyGale</v>
      </c>
    </row>
    <row r="9532" spans="1:2">
      <c r="A9532" s="1">
        <v>44489</v>
      </c>
      <c r="B9532" t="str">
        <f ca="1">VLOOKUP(RANDBETWEEN(1, 41),Sheet2!A:B,2,0)</f>
        <v>TheTramp</v>
      </c>
    </row>
    <row r="9533" spans="1:2">
      <c r="A9533" s="1">
        <v>44489</v>
      </c>
      <c r="B9533" t="str">
        <f ca="1">VLOOKUP(RANDBETWEEN(1, 41),Sheet2!A:B,2,0)</f>
        <v>IndianaJones</v>
      </c>
    </row>
    <row r="9534" spans="1:2">
      <c r="A9534" s="1">
        <v>44489</v>
      </c>
      <c r="B9534" t="str">
        <f ca="1">VLOOKUP(RANDBETWEEN(1, 41),Sheet2!A:B,2,0)</f>
        <v>JamesBond</v>
      </c>
    </row>
    <row r="9535" spans="1:2">
      <c r="A9535" s="1">
        <v>44489</v>
      </c>
      <c r="B9535" t="str">
        <f ca="1">VLOOKUP(RANDBETWEEN(1, 41),Sheet2!A:B,2,0)</f>
        <v>DarthVader</v>
      </c>
    </row>
    <row r="9536" spans="1:2">
      <c r="A9536" s="1">
        <v>44489</v>
      </c>
      <c r="B9536" t="str">
        <f ca="1">VLOOKUP(RANDBETWEEN(1, 41),Sheet2!A:B,2,0)</f>
        <v>Superman</v>
      </c>
    </row>
    <row r="9537" spans="1:2">
      <c r="A9537" s="1">
        <v>44489</v>
      </c>
      <c r="B9537" t="str">
        <f ca="1">VLOOKUP(RANDBETWEEN(1, 41),Sheet2!A:B,2,0)</f>
        <v>HomerSimpson</v>
      </c>
    </row>
    <row r="9538" spans="1:2">
      <c r="A9538" s="1">
        <v>44489</v>
      </c>
      <c r="B9538" t="str">
        <f ca="1">VLOOKUP(RANDBETWEEN(1, 41),Sheet2!A:B,2,0)</f>
        <v>PeterPan</v>
      </c>
    </row>
    <row r="9539" spans="1:2">
      <c r="A9539" s="1">
        <v>44489</v>
      </c>
      <c r="B9539" t="str">
        <f ca="1">VLOOKUP(RANDBETWEEN(1, 41),Sheet2!A:B,2,0)</f>
        <v>LucyRicardo</v>
      </c>
    </row>
    <row r="9540" spans="1:2">
      <c r="A9540" s="1">
        <v>44489</v>
      </c>
      <c r="B9540" t="str">
        <f ca="1">VLOOKUP(RANDBETWEEN(1, 41),Sheet2!A:B,2,0)</f>
        <v>IndianaJones</v>
      </c>
    </row>
    <row r="9541" spans="1:2">
      <c r="A9541" s="1">
        <v>44489</v>
      </c>
      <c r="B9541" t="str">
        <f ca="1">VLOOKUP(RANDBETWEEN(1, 41),Sheet2!A:B,2,0)</f>
        <v>HomerSimpson</v>
      </c>
    </row>
    <row r="9542" spans="1:2">
      <c r="A9542" s="1">
        <v>44490</v>
      </c>
      <c r="B9542" t="str">
        <f ca="1">VLOOKUP(RANDBETWEEN(1, 41),Sheet2!A:B,2,0)</f>
        <v>DorothyGale</v>
      </c>
    </row>
    <row r="9543" spans="1:2">
      <c r="A9543" s="1">
        <v>44490</v>
      </c>
      <c r="B9543" t="str">
        <f ca="1">VLOOKUP(RANDBETWEEN(1, 41),Sheet2!A:B,2,0)</f>
        <v>TheTramp</v>
      </c>
    </row>
    <row r="9544" spans="1:2">
      <c r="A9544" s="1">
        <v>44490</v>
      </c>
      <c r="B9544" t="str">
        <f ca="1">VLOOKUP(RANDBETWEEN(1, 41),Sheet2!A:B,2,0)</f>
        <v>VitoCorleone</v>
      </c>
    </row>
    <row r="9545" spans="1:2">
      <c r="A9545" s="1">
        <v>44490</v>
      </c>
      <c r="B9545" t="str">
        <f ca="1">VLOOKUP(RANDBETWEEN(1, 41),Sheet2!A:B,2,0)</f>
        <v>DarthVader</v>
      </c>
    </row>
    <row r="9546" spans="1:2">
      <c r="A9546" s="1">
        <v>44490</v>
      </c>
      <c r="B9546" t="str">
        <f ca="1">VLOOKUP(RANDBETWEEN(1, 41),Sheet2!A:B,2,0)</f>
        <v>Spock</v>
      </c>
    </row>
    <row r="9547" spans="1:2">
      <c r="A9547" s="1">
        <v>44490</v>
      </c>
      <c r="B9547" t="str">
        <f ca="1">VLOOKUP(RANDBETWEEN(1, 41),Sheet2!A:B,2,0)</f>
        <v>PeterPan</v>
      </c>
    </row>
    <row r="9548" spans="1:2">
      <c r="A9548" s="1">
        <v>44491</v>
      </c>
      <c r="B9548" t="str">
        <f ca="1">VLOOKUP(RANDBETWEEN(1, 41),Sheet2!A:B,2,0)</f>
        <v>VitoCorleone</v>
      </c>
    </row>
    <row r="9549" spans="1:2">
      <c r="A9549" s="1">
        <v>44492</v>
      </c>
      <c r="B9549" t="str">
        <f ca="1">VLOOKUP(RANDBETWEEN(1, 41),Sheet2!A:B,2,0)</f>
        <v>Spiderman</v>
      </c>
    </row>
    <row r="9550" spans="1:2">
      <c r="A9550" s="1">
        <v>44492</v>
      </c>
      <c r="B9550" t="str">
        <f ca="1">VLOOKUP(RANDBETWEEN(1, 41),Sheet2!A:B,2,0)</f>
        <v>TheTramp</v>
      </c>
    </row>
    <row r="9551" spans="1:2">
      <c r="A9551" s="1">
        <v>44492</v>
      </c>
      <c r="B9551" t="str">
        <f ca="1">VLOOKUP(RANDBETWEEN(1, 41),Sheet2!A:B,2,0)</f>
        <v>MickeyMouse</v>
      </c>
    </row>
    <row r="9552" spans="1:2">
      <c r="A9552" s="1">
        <v>44492</v>
      </c>
      <c r="B9552" t="str">
        <f ca="1">VLOOKUP(RANDBETWEEN(1, 41),Sheet2!A:B,2,0)</f>
        <v>IndianaJones</v>
      </c>
    </row>
    <row r="9553" spans="1:2">
      <c r="A9553" s="1">
        <v>44492</v>
      </c>
      <c r="B9553" t="str">
        <f ca="1">VLOOKUP(RANDBETWEEN(1, 41),Sheet2!A:B,2,0)</f>
        <v>DarthVader</v>
      </c>
    </row>
    <row r="9554" spans="1:2">
      <c r="A9554" s="1">
        <v>44492</v>
      </c>
      <c r="B9554" t="str">
        <f ca="1">VLOOKUP(RANDBETWEEN(1, 41),Sheet2!A:B,2,0)</f>
        <v>LucyRicardo</v>
      </c>
    </row>
    <row r="9555" spans="1:2">
      <c r="A9555" s="1">
        <v>44492</v>
      </c>
      <c r="B9555" t="str">
        <f ca="1">VLOOKUP(RANDBETWEEN(1, 41),Sheet2!A:B,2,0)</f>
        <v>MickeyMouse</v>
      </c>
    </row>
    <row r="9556" spans="1:2">
      <c r="A9556" s="1">
        <v>44492</v>
      </c>
      <c r="B9556" t="str">
        <f ca="1">VLOOKUP(RANDBETWEEN(1, 41),Sheet2!A:B,2,0)</f>
        <v>PeterPan</v>
      </c>
    </row>
    <row r="9557" spans="1:2">
      <c r="A9557" s="1">
        <v>44493</v>
      </c>
      <c r="B9557" t="str">
        <f ca="1">VLOOKUP(RANDBETWEEN(1, 41),Sheet2!A:B,2,0)</f>
        <v>MickeyMouse</v>
      </c>
    </row>
    <row r="9558" spans="1:2">
      <c r="A9558" s="1">
        <v>44493</v>
      </c>
      <c r="B9558" t="str">
        <f ca="1">VLOOKUP(RANDBETWEEN(1, 41),Sheet2!A:B,2,0)</f>
        <v>HanSolo</v>
      </c>
    </row>
    <row r="9559" spans="1:2">
      <c r="A9559" s="1">
        <v>44493</v>
      </c>
      <c r="B9559" t="str">
        <f ca="1">VLOOKUP(RANDBETWEEN(1, 41),Sheet2!A:B,2,0)</f>
        <v>JamesBond</v>
      </c>
    </row>
    <row r="9560" spans="1:2">
      <c r="A9560" s="1">
        <v>44493</v>
      </c>
      <c r="B9560" t="str">
        <f ca="1">VLOOKUP(RANDBETWEEN(1, 41),Sheet2!A:B,2,0)</f>
        <v>TheTramp</v>
      </c>
    </row>
    <row r="9561" spans="1:2">
      <c r="A9561" s="1">
        <v>44493</v>
      </c>
      <c r="B9561" t="str">
        <f ca="1">VLOOKUP(RANDBETWEEN(1, 41),Sheet2!A:B,2,0)</f>
        <v>Superman</v>
      </c>
    </row>
    <row r="9562" spans="1:2">
      <c r="A9562" s="1">
        <v>44493</v>
      </c>
      <c r="B9562" t="str">
        <f ca="1">VLOOKUP(RANDBETWEEN(1, 41),Sheet2!A:B,2,0)</f>
        <v>JamesBond</v>
      </c>
    </row>
    <row r="9563" spans="1:2">
      <c r="A9563" s="1">
        <v>44494</v>
      </c>
      <c r="B9563" t="str">
        <f ca="1">VLOOKUP(RANDBETWEEN(1, 41),Sheet2!A:B,2,0)</f>
        <v>PeterPan</v>
      </c>
    </row>
    <row r="9564" spans="1:2">
      <c r="A9564" s="1">
        <v>44494</v>
      </c>
      <c r="B9564" t="str">
        <f ca="1">VLOOKUP(RANDBETWEEN(1, 41),Sheet2!A:B,2,0)</f>
        <v>DorothyGale</v>
      </c>
    </row>
    <row r="9565" spans="1:2">
      <c r="A9565" s="1">
        <v>44494</v>
      </c>
      <c r="B9565" t="str">
        <f ca="1">VLOOKUP(RANDBETWEEN(1, 41),Sheet2!A:B,2,0)</f>
        <v>HanSolo</v>
      </c>
    </row>
    <row r="9566" spans="1:2">
      <c r="A9566" s="1">
        <v>44494</v>
      </c>
      <c r="B9566" t="str">
        <f ca="1">VLOOKUP(RANDBETWEEN(1, 41),Sheet2!A:B,2,0)</f>
        <v>DorothyGale</v>
      </c>
    </row>
    <row r="9567" spans="1:2">
      <c r="A9567" s="1">
        <v>44494</v>
      </c>
      <c r="B9567" t="str">
        <f ca="1">VLOOKUP(RANDBETWEEN(1, 41),Sheet2!A:B,2,0)</f>
        <v>DarthVader</v>
      </c>
    </row>
    <row r="9568" spans="1:2">
      <c r="A9568" s="1">
        <v>44494</v>
      </c>
      <c r="B9568" t="str">
        <f ca="1">VLOOKUP(RANDBETWEEN(1, 41),Sheet2!A:B,2,0)</f>
        <v>MickeyMouse</v>
      </c>
    </row>
    <row r="9569" spans="1:2">
      <c r="A9569" s="1">
        <v>44495</v>
      </c>
      <c r="B9569" t="str">
        <f ca="1">VLOOKUP(RANDBETWEEN(1, 41),Sheet2!A:B,2,0)</f>
        <v>IndianaJones</v>
      </c>
    </row>
    <row r="9570" spans="1:2">
      <c r="A9570" s="1">
        <v>44495</v>
      </c>
      <c r="B9570" t="str">
        <f ca="1">VLOOKUP(RANDBETWEEN(1, 41),Sheet2!A:B,2,0)</f>
        <v>RockyBalboa</v>
      </c>
    </row>
    <row r="9571" spans="1:2">
      <c r="A9571" s="1">
        <v>44495</v>
      </c>
      <c r="B9571" t="str">
        <f ca="1">VLOOKUP(RANDBETWEEN(1, 41),Sheet2!A:B,2,0)</f>
        <v>MickeyMouse</v>
      </c>
    </row>
    <row r="9572" spans="1:2">
      <c r="A9572" s="1">
        <v>44496</v>
      </c>
      <c r="B9572" t="str">
        <f ca="1">VLOOKUP(RANDBETWEEN(1, 41),Sheet2!A:B,2,0)</f>
        <v>Superman</v>
      </c>
    </row>
    <row r="9573" spans="1:2">
      <c r="A9573" s="1">
        <v>44496</v>
      </c>
      <c r="B9573" t="str">
        <f ca="1">VLOOKUP(RANDBETWEEN(1, 41),Sheet2!A:B,2,0)</f>
        <v>VitoCorleone</v>
      </c>
    </row>
    <row r="9574" spans="1:2">
      <c r="A9574" s="1">
        <v>44496</v>
      </c>
      <c r="B9574" t="str">
        <f ca="1">VLOOKUP(RANDBETWEEN(1, 41),Sheet2!A:B,2,0)</f>
        <v>DarthVader</v>
      </c>
    </row>
    <row r="9575" spans="1:2">
      <c r="A9575" s="1">
        <v>44496</v>
      </c>
      <c r="B9575" t="str">
        <f ca="1">VLOOKUP(RANDBETWEEN(1, 41),Sheet2!A:B,2,0)</f>
        <v>RockyBalboa</v>
      </c>
    </row>
    <row r="9576" spans="1:2">
      <c r="A9576" s="1">
        <v>44496</v>
      </c>
      <c r="B9576" t="str">
        <f ca="1">VLOOKUP(RANDBETWEEN(1, 41),Sheet2!A:B,2,0)</f>
        <v>ArchieBunker</v>
      </c>
    </row>
    <row r="9577" spans="1:2">
      <c r="A9577" s="1">
        <v>44496</v>
      </c>
      <c r="B9577" t="str">
        <f ca="1">VLOOKUP(RANDBETWEEN(1, 41),Sheet2!A:B,2,0)</f>
        <v>BugsBunny</v>
      </c>
    </row>
    <row r="9578" spans="1:2">
      <c r="A9578" s="1">
        <v>44496</v>
      </c>
      <c r="B9578" t="str">
        <f ca="1">VLOOKUP(RANDBETWEEN(1, 41),Sheet2!A:B,2,0)</f>
        <v>Superman</v>
      </c>
    </row>
    <row r="9579" spans="1:2">
      <c r="A9579" s="1">
        <v>44497</v>
      </c>
      <c r="B9579" t="str">
        <f ca="1">VLOOKUP(RANDBETWEEN(1, 41),Sheet2!A:B,2,0)</f>
        <v>TheJoker</v>
      </c>
    </row>
    <row r="9580" spans="1:2">
      <c r="A9580" s="1">
        <v>44497</v>
      </c>
      <c r="B9580" t="str">
        <f ca="1">VLOOKUP(RANDBETWEEN(1, 41),Sheet2!A:B,2,0)</f>
        <v>Barbie</v>
      </c>
    </row>
    <row r="9581" spans="1:2">
      <c r="A9581" s="1">
        <v>44497</v>
      </c>
      <c r="B9581" t="str">
        <f ca="1">VLOOKUP(RANDBETWEEN(1, 41),Sheet2!A:B,2,0)</f>
        <v>BugsBunny</v>
      </c>
    </row>
    <row r="9582" spans="1:2">
      <c r="A9582" s="1">
        <v>44497</v>
      </c>
      <c r="B9582" t="str">
        <f ca="1">VLOOKUP(RANDBETWEEN(1, 41),Sheet2!A:B,2,0)</f>
        <v>PeterPan</v>
      </c>
    </row>
    <row r="9583" spans="1:2">
      <c r="A9583" s="1">
        <v>44497</v>
      </c>
      <c r="B9583" t="str">
        <f ca="1">VLOOKUP(RANDBETWEEN(1, 41),Sheet2!A:B,2,0)</f>
        <v>BugsBunny</v>
      </c>
    </row>
    <row r="9584" spans="1:2">
      <c r="A9584" s="1">
        <v>44497</v>
      </c>
      <c r="B9584" t="str">
        <f ca="1">VLOOKUP(RANDBETWEEN(1, 41),Sheet2!A:B,2,0)</f>
        <v>DarthVader</v>
      </c>
    </row>
    <row r="9585" spans="1:2">
      <c r="A9585" s="1">
        <v>44497</v>
      </c>
      <c r="B9585" t="str">
        <f ca="1">VLOOKUP(RANDBETWEEN(1, 41),Sheet2!A:B,2,0)</f>
        <v>JamesBond</v>
      </c>
    </row>
    <row r="9586" spans="1:2">
      <c r="A9586" s="1">
        <v>44498</v>
      </c>
      <c r="B9586" t="str">
        <f ca="1">VLOOKUP(RANDBETWEEN(1, 41),Sheet2!A:B,2,0)</f>
        <v>BugsBunny</v>
      </c>
    </row>
    <row r="9587" spans="1:2">
      <c r="A9587" s="1">
        <v>44498</v>
      </c>
      <c r="B9587" t="str">
        <f ca="1">VLOOKUP(RANDBETWEEN(1, 41),Sheet2!A:B,2,0)</f>
        <v>IndianaJones</v>
      </c>
    </row>
    <row r="9588" spans="1:2">
      <c r="A9588" s="1">
        <v>44498</v>
      </c>
      <c r="B9588" t="str">
        <f ca="1">VLOOKUP(RANDBETWEEN(1, 41),Sheet2!A:B,2,0)</f>
        <v>JamesBond</v>
      </c>
    </row>
    <row r="9589" spans="1:2">
      <c r="A9589" s="1">
        <v>44498</v>
      </c>
      <c r="B9589" t="str">
        <f ca="1">VLOOKUP(RANDBETWEEN(1, 41),Sheet2!A:B,2,0)</f>
        <v>IndianaJones</v>
      </c>
    </row>
    <row r="9590" spans="1:2">
      <c r="A9590" s="1">
        <v>44498</v>
      </c>
      <c r="B9590" t="str">
        <f ca="1">VLOOKUP(RANDBETWEEN(1, 41),Sheet2!A:B,2,0)</f>
        <v>HannibalLector</v>
      </c>
    </row>
    <row r="9591" spans="1:2">
      <c r="A9591" s="1">
        <v>44498</v>
      </c>
      <c r="B9591" t="str">
        <f ca="1">VLOOKUP(RANDBETWEEN(1, 41),Sheet2!A:B,2,0)</f>
        <v>VitoCorleone</v>
      </c>
    </row>
    <row r="9592" spans="1:2">
      <c r="A9592" s="1">
        <v>44498</v>
      </c>
      <c r="B9592" t="str">
        <f ca="1">VLOOKUP(RANDBETWEEN(1, 41),Sheet2!A:B,2,0)</f>
        <v>BugsBunny</v>
      </c>
    </row>
    <row r="9593" spans="1:2">
      <c r="A9593" s="1">
        <v>44498</v>
      </c>
      <c r="B9593" t="str">
        <f ca="1">VLOOKUP(RANDBETWEEN(1, 41),Sheet2!A:B,2,0)</f>
        <v>DarthVader</v>
      </c>
    </row>
    <row r="9594" spans="1:2">
      <c r="A9594" s="1">
        <v>44498</v>
      </c>
      <c r="B9594" t="str">
        <f ca="1">VLOOKUP(RANDBETWEEN(1, 41),Sheet2!A:B,2,0)</f>
        <v>DorothyGale</v>
      </c>
    </row>
    <row r="9595" spans="1:2">
      <c r="A9595" s="1">
        <v>44498</v>
      </c>
      <c r="B9595" t="str">
        <f ca="1">VLOOKUP(RANDBETWEEN(1, 41),Sheet2!A:B,2,0)</f>
        <v>TheTramp</v>
      </c>
    </row>
    <row r="9596" spans="1:2">
      <c r="A9596" s="1">
        <v>44499</v>
      </c>
      <c r="B9596" t="str">
        <f ca="1">VLOOKUP(RANDBETWEEN(1, 41),Sheet2!A:B,2,0)</f>
        <v>Superman</v>
      </c>
    </row>
    <row r="9597" spans="1:2">
      <c r="A9597" s="1">
        <v>44499</v>
      </c>
      <c r="B9597" t="str">
        <f ca="1">VLOOKUP(RANDBETWEEN(1, 41),Sheet2!A:B,2,0)</f>
        <v>Superman</v>
      </c>
    </row>
    <row r="9598" spans="1:2">
      <c r="A9598" s="1">
        <v>44499</v>
      </c>
      <c r="B9598" t="str">
        <f ca="1">VLOOKUP(RANDBETWEEN(1, 41),Sheet2!A:B,2,0)</f>
        <v>BugsBunny</v>
      </c>
    </row>
    <row r="9599" spans="1:2">
      <c r="A9599" s="1">
        <v>44499</v>
      </c>
      <c r="B9599" t="str">
        <f ca="1">VLOOKUP(RANDBETWEEN(1, 41),Sheet2!A:B,2,0)</f>
        <v>Barbie</v>
      </c>
    </row>
    <row r="9600" spans="1:2">
      <c r="A9600" s="1">
        <v>44499</v>
      </c>
      <c r="B9600" t="str">
        <f ca="1">VLOOKUP(RANDBETWEEN(1, 41),Sheet2!A:B,2,0)</f>
        <v>JamesBond</v>
      </c>
    </row>
    <row r="9601" spans="1:2">
      <c r="A9601" s="1">
        <v>44499</v>
      </c>
      <c r="B9601" t="str">
        <f ca="1">VLOOKUP(RANDBETWEEN(1, 41),Sheet2!A:B,2,0)</f>
        <v>IndianaJones</v>
      </c>
    </row>
    <row r="9602" spans="1:2">
      <c r="A9602" s="1">
        <v>44499</v>
      </c>
      <c r="B9602" t="str">
        <f ca="1">VLOOKUP(RANDBETWEEN(1, 41),Sheet2!A:B,2,0)</f>
        <v>IndianaJones</v>
      </c>
    </row>
    <row r="9603" spans="1:2">
      <c r="A9603" s="1">
        <v>44499</v>
      </c>
      <c r="B9603" t="str">
        <f ca="1">VLOOKUP(RANDBETWEEN(1, 41),Sheet2!A:B,2,0)</f>
        <v>BugsBunny</v>
      </c>
    </row>
    <row r="9604" spans="1:2">
      <c r="A9604" s="1">
        <v>44499</v>
      </c>
      <c r="B9604" t="str">
        <f ca="1">VLOOKUP(RANDBETWEEN(1, 41),Sheet2!A:B,2,0)</f>
        <v>JamesBond</v>
      </c>
    </row>
    <row r="9605" spans="1:2">
      <c r="A9605" s="1">
        <v>44499</v>
      </c>
      <c r="B9605" t="str">
        <f ca="1">VLOOKUP(RANDBETWEEN(1, 41),Sheet2!A:B,2,0)</f>
        <v>BugsBunny</v>
      </c>
    </row>
    <row r="9606" spans="1:2">
      <c r="A9606" s="1">
        <v>44500</v>
      </c>
      <c r="B9606" t="str">
        <f ca="1">VLOOKUP(RANDBETWEEN(1, 41),Sheet2!A:B,2,0)</f>
        <v>HanSolo</v>
      </c>
    </row>
    <row r="9607" spans="1:2">
      <c r="A9607" s="1">
        <v>44500</v>
      </c>
      <c r="B9607" t="str">
        <f ca="1">VLOOKUP(RANDBETWEEN(1, 41),Sheet2!A:B,2,0)</f>
        <v>MickeyMouse</v>
      </c>
    </row>
    <row r="9608" spans="1:2">
      <c r="A9608" s="1">
        <v>44500</v>
      </c>
      <c r="B9608" t="str">
        <f ca="1">VLOOKUP(RANDBETWEEN(1, 41),Sheet2!A:B,2,0)</f>
        <v>DorothyGale</v>
      </c>
    </row>
    <row r="9609" spans="1:2">
      <c r="A9609" s="1">
        <v>44500</v>
      </c>
      <c r="B9609" t="str">
        <f ca="1">VLOOKUP(RANDBETWEEN(1, 41),Sheet2!A:B,2,0)</f>
        <v>MickeyMouse</v>
      </c>
    </row>
    <row r="9610" spans="1:2">
      <c r="A9610" s="1">
        <v>44500</v>
      </c>
      <c r="B9610" t="str">
        <f ca="1">VLOOKUP(RANDBETWEEN(1, 41),Sheet2!A:B,2,0)</f>
        <v>Superman</v>
      </c>
    </row>
    <row r="9611" spans="1:2">
      <c r="A9611" s="1">
        <v>44500</v>
      </c>
      <c r="B9611" t="str">
        <f ca="1">VLOOKUP(RANDBETWEEN(1, 41),Sheet2!A:B,2,0)</f>
        <v>HomerSimpson</v>
      </c>
    </row>
    <row r="9612" spans="1:2">
      <c r="A9612" s="1">
        <v>44501</v>
      </c>
      <c r="B9612" t="str">
        <f ca="1">VLOOKUP(RANDBETWEEN(1, 41),Sheet2!A:B,2,0)</f>
        <v>PeterPan</v>
      </c>
    </row>
    <row r="9613" spans="1:2">
      <c r="A9613" s="1">
        <v>44501</v>
      </c>
      <c r="B9613" t="str">
        <f ca="1">VLOOKUP(RANDBETWEEN(1, 41),Sheet2!A:B,2,0)</f>
        <v>PeterPan</v>
      </c>
    </row>
    <row r="9614" spans="1:2">
      <c r="A9614" s="1">
        <v>44501</v>
      </c>
      <c r="B9614" t="str">
        <f ca="1">VLOOKUP(RANDBETWEEN(1, 41),Sheet2!A:B,2,0)</f>
        <v>RockyBalboa</v>
      </c>
    </row>
    <row r="9615" spans="1:2">
      <c r="A9615" s="1">
        <v>44501</v>
      </c>
      <c r="B9615" t="str">
        <f ca="1">VLOOKUP(RANDBETWEEN(1, 41),Sheet2!A:B,2,0)</f>
        <v>KingKong</v>
      </c>
    </row>
    <row r="9616" spans="1:2">
      <c r="A9616" s="1">
        <v>44501</v>
      </c>
      <c r="B9616" t="str">
        <f ca="1">VLOOKUP(RANDBETWEEN(1, 41),Sheet2!A:B,2,0)</f>
        <v>Popeye</v>
      </c>
    </row>
    <row r="9617" spans="1:2">
      <c r="A9617" s="1">
        <v>44501</v>
      </c>
      <c r="B9617" t="str">
        <f ca="1">VLOOKUP(RANDBETWEEN(1, 41),Sheet2!A:B,2,0)</f>
        <v>LucyRicardo</v>
      </c>
    </row>
    <row r="9618" spans="1:2">
      <c r="A9618" s="1">
        <v>44501</v>
      </c>
      <c r="B9618" t="str">
        <f ca="1">VLOOKUP(RANDBETWEEN(1, 41),Sheet2!A:B,2,0)</f>
        <v>DarthVader</v>
      </c>
    </row>
    <row r="9619" spans="1:2">
      <c r="A9619" s="1">
        <v>44501</v>
      </c>
      <c r="B9619" t="str">
        <f ca="1">VLOOKUP(RANDBETWEEN(1, 41),Sheet2!A:B,2,0)</f>
        <v>MickeyMouse</v>
      </c>
    </row>
    <row r="9620" spans="1:2">
      <c r="A9620" s="1">
        <v>44501</v>
      </c>
      <c r="B9620" t="str">
        <f ca="1">VLOOKUP(RANDBETWEEN(1, 41),Sheet2!A:B,2,0)</f>
        <v>DorothyGale</v>
      </c>
    </row>
    <row r="9621" spans="1:2">
      <c r="A9621" s="1">
        <v>44501</v>
      </c>
      <c r="B9621" t="str">
        <f ca="1">VLOOKUP(RANDBETWEEN(1, 41),Sheet2!A:B,2,0)</f>
        <v>MickeyMouse</v>
      </c>
    </row>
    <row r="9622" spans="1:2">
      <c r="A9622" s="1">
        <v>44501</v>
      </c>
      <c r="B9622" t="str">
        <f ca="1">VLOOKUP(RANDBETWEEN(1, 41),Sheet2!A:B,2,0)</f>
        <v>RockyBalboa</v>
      </c>
    </row>
    <row r="9623" spans="1:2">
      <c r="A9623" s="1">
        <v>44501</v>
      </c>
      <c r="B9623" t="str">
        <f ca="1">VLOOKUP(RANDBETWEEN(1, 41),Sheet2!A:B,2,0)</f>
        <v>HanSolo</v>
      </c>
    </row>
    <row r="9624" spans="1:2">
      <c r="A9624" s="1">
        <v>44502</v>
      </c>
      <c r="B9624" t="str">
        <f ca="1">VLOOKUP(RANDBETWEEN(1, 41),Sheet2!A:B,2,0)</f>
        <v>VitoCorleone</v>
      </c>
    </row>
    <row r="9625" spans="1:2">
      <c r="A9625" s="1">
        <v>44502</v>
      </c>
      <c r="B9625" t="str">
        <f ca="1">VLOOKUP(RANDBETWEEN(1, 41),Sheet2!A:B,2,0)</f>
        <v>Superman</v>
      </c>
    </row>
    <row r="9626" spans="1:2">
      <c r="A9626" s="1">
        <v>44502</v>
      </c>
      <c r="B9626" t="str">
        <f ca="1">VLOOKUP(RANDBETWEEN(1, 41),Sheet2!A:B,2,0)</f>
        <v>RockyBalboa</v>
      </c>
    </row>
    <row r="9627" spans="1:2">
      <c r="A9627" s="1">
        <v>44502</v>
      </c>
      <c r="B9627" t="str">
        <f ca="1">VLOOKUP(RANDBETWEEN(1, 41),Sheet2!A:B,2,0)</f>
        <v>HanSolo</v>
      </c>
    </row>
    <row r="9628" spans="1:2">
      <c r="A9628" s="1">
        <v>44502</v>
      </c>
      <c r="B9628" t="str">
        <f ca="1">VLOOKUP(RANDBETWEEN(1, 41),Sheet2!A:B,2,0)</f>
        <v>ArchieBunker</v>
      </c>
    </row>
    <row r="9629" spans="1:2">
      <c r="A9629" s="1">
        <v>44502</v>
      </c>
      <c r="B9629" t="str">
        <f ca="1">VLOOKUP(RANDBETWEEN(1, 41),Sheet2!A:B,2,0)</f>
        <v>VitoCorleone</v>
      </c>
    </row>
    <row r="9630" spans="1:2">
      <c r="A9630" s="1">
        <v>44503</v>
      </c>
      <c r="B9630" t="str">
        <f ca="1">VLOOKUP(RANDBETWEEN(1, 41),Sheet2!A:B,2,0)</f>
        <v>MickeyMouse</v>
      </c>
    </row>
    <row r="9631" spans="1:2">
      <c r="A9631" s="1">
        <v>44503</v>
      </c>
      <c r="B9631" t="str">
        <f ca="1">VLOOKUP(RANDBETWEEN(1, 41),Sheet2!A:B,2,0)</f>
        <v>PeterPan</v>
      </c>
    </row>
    <row r="9632" spans="1:2">
      <c r="A9632" s="1">
        <v>44503</v>
      </c>
      <c r="B9632" t="str">
        <f ca="1">VLOOKUP(RANDBETWEEN(1, 41),Sheet2!A:B,2,0)</f>
        <v>BugsBunny</v>
      </c>
    </row>
    <row r="9633" spans="1:2">
      <c r="A9633" s="1">
        <v>44503</v>
      </c>
      <c r="B9633" t="str">
        <f ca="1">VLOOKUP(RANDBETWEEN(1, 41),Sheet2!A:B,2,0)</f>
        <v>BugsBunny</v>
      </c>
    </row>
    <row r="9634" spans="1:2">
      <c r="A9634" s="1">
        <v>44503</v>
      </c>
      <c r="B9634" t="str">
        <f ca="1">VLOOKUP(RANDBETWEEN(1, 41),Sheet2!A:B,2,0)</f>
        <v>DarthVader</v>
      </c>
    </row>
    <row r="9635" spans="1:2">
      <c r="A9635" s="1">
        <v>44503</v>
      </c>
      <c r="B9635" t="str">
        <f ca="1">VLOOKUP(RANDBETWEEN(1, 41),Sheet2!A:B,2,0)</f>
        <v>DorothyGale</v>
      </c>
    </row>
    <row r="9636" spans="1:2">
      <c r="A9636" s="1">
        <v>44504</v>
      </c>
      <c r="B9636" t="str">
        <f ca="1">VLOOKUP(RANDBETWEEN(1, 41),Sheet2!A:B,2,0)</f>
        <v>Batman</v>
      </c>
    </row>
    <row r="9637" spans="1:2">
      <c r="A9637" s="1">
        <v>44504</v>
      </c>
      <c r="B9637" t="str">
        <f ca="1">VLOOKUP(RANDBETWEEN(1, 41),Sheet2!A:B,2,0)</f>
        <v>Spock</v>
      </c>
    </row>
    <row r="9638" spans="1:2">
      <c r="A9638" s="1">
        <v>44504</v>
      </c>
      <c r="B9638" t="str">
        <f ca="1">VLOOKUP(RANDBETWEEN(1, 41),Sheet2!A:B,2,0)</f>
        <v>RockyBalboa</v>
      </c>
    </row>
    <row r="9639" spans="1:2">
      <c r="A9639" s="1">
        <v>44504</v>
      </c>
      <c r="B9639" t="str">
        <f ca="1">VLOOKUP(RANDBETWEEN(1, 41),Sheet2!A:B,2,0)</f>
        <v>BugsBunny</v>
      </c>
    </row>
    <row r="9640" spans="1:2">
      <c r="A9640" s="1">
        <v>44504</v>
      </c>
      <c r="B9640" t="str">
        <f ca="1">VLOOKUP(RANDBETWEEN(1, 41),Sheet2!A:B,2,0)</f>
        <v>TheTramp</v>
      </c>
    </row>
    <row r="9641" spans="1:2">
      <c r="A9641" s="1">
        <v>44504</v>
      </c>
      <c r="B9641" t="str">
        <f ca="1">VLOOKUP(RANDBETWEEN(1, 41),Sheet2!A:B,2,0)</f>
        <v>VitoCorleone</v>
      </c>
    </row>
    <row r="9642" spans="1:2">
      <c r="A9642" s="1">
        <v>44505</v>
      </c>
      <c r="B9642" t="str">
        <f ca="1">VLOOKUP(RANDBETWEEN(1, 41),Sheet2!A:B,2,0)</f>
        <v>HanSolo</v>
      </c>
    </row>
    <row r="9643" spans="1:2">
      <c r="A9643" s="1">
        <v>44505</v>
      </c>
      <c r="B9643" t="str">
        <f ca="1">VLOOKUP(RANDBETWEEN(1, 41),Sheet2!A:B,2,0)</f>
        <v>HanSolo</v>
      </c>
    </row>
    <row r="9644" spans="1:2">
      <c r="A9644" s="1">
        <v>44505</v>
      </c>
      <c r="B9644" t="str">
        <f ca="1">VLOOKUP(RANDBETWEEN(1, 41),Sheet2!A:B,2,0)</f>
        <v>DorothyGale</v>
      </c>
    </row>
    <row r="9645" spans="1:2">
      <c r="A9645" s="1">
        <v>44505</v>
      </c>
      <c r="B9645" t="str">
        <f ca="1">VLOOKUP(RANDBETWEEN(1, 41),Sheet2!A:B,2,0)</f>
        <v>DarthVader</v>
      </c>
    </row>
    <row r="9646" spans="1:2">
      <c r="A9646" s="1">
        <v>44505</v>
      </c>
      <c r="B9646" t="str">
        <f ca="1">VLOOKUP(RANDBETWEEN(1, 41),Sheet2!A:B,2,0)</f>
        <v>MickeyMouse</v>
      </c>
    </row>
    <row r="9647" spans="1:2">
      <c r="A9647" s="1">
        <v>44505</v>
      </c>
      <c r="B9647" t="str">
        <f ca="1">VLOOKUP(RANDBETWEEN(1, 41),Sheet2!A:B,2,0)</f>
        <v>MickeyMouse</v>
      </c>
    </row>
    <row r="9648" spans="1:2">
      <c r="A9648" s="1">
        <v>44505</v>
      </c>
      <c r="B9648" t="str">
        <f ca="1">VLOOKUP(RANDBETWEEN(1, 41),Sheet2!A:B,2,0)</f>
        <v>BugsBunny</v>
      </c>
    </row>
    <row r="9649" spans="1:2">
      <c r="A9649" s="1">
        <v>44505</v>
      </c>
      <c r="B9649" t="str">
        <f ca="1">VLOOKUP(RANDBETWEEN(1, 41),Sheet2!A:B,2,0)</f>
        <v>RockyBalboa</v>
      </c>
    </row>
    <row r="9650" spans="1:2">
      <c r="A9650" s="1">
        <v>44505</v>
      </c>
      <c r="B9650" t="str">
        <f ca="1">VLOOKUP(RANDBETWEEN(1, 41),Sheet2!A:B,2,0)</f>
        <v>TheTramp</v>
      </c>
    </row>
    <row r="9651" spans="1:2">
      <c r="A9651" s="1">
        <v>44505</v>
      </c>
      <c r="B9651" t="str">
        <f ca="1">VLOOKUP(RANDBETWEEN(1, 41),Sheet2!A:B,2,0)</f>
        <v>Batman</v>
      </c>
    </row>
    <row r="9652" spans="1:2">
      <c r="A9652" s="1">
        <v>44506</v>
      </c>
      <c r="B9652" t="str">
        <f ca="1">VLOOKUP(RANDBETWEEN(1, 41),Sheet2!A:B,2,0)</f>
        <v>RockyBalboa</v>
      </c>
    </row>
    <row r="9653" spans="1:2">
      <c r="A9653" s="1">
        <v>44506</v>
      </c>
      <c r="B9653" t="str">
        <f ca="1">VLOOKUP(RANDBETWEEN(1, 41),Sheet2!A:B,2,0)</f>
        <v>DorothyGale</v>
      </c>
    </row>
    <row r="9654" spans="1:2">
      <c r="A9654" s="1">
        <v>44506</v>
      </c>
      <c r="B9654" t="str">
        <f ca="1">VLOOKUP(RANDBETWEEN(1, 41),Sheet2!A:B,2,0)</f>
        <v>JamesBond</v>
      </c>
    </row>
    <row r="9655" spans="1:2">
      <c r="A9655" s="1">
        <v>44506</v>
      </c>
      <c r="B9655" t="str">
        <f ca="1">VLOOKUP(RANDBETWEEN(1, 41),Sheet2!A:B,2,0)</f>
        <v>Batman</v>
      </c>
    </row>
    <row r="9656" spans="1:2">
      <c r="A9656" s="1">
        <v>44506</v>
      </c>
      <c r="B9656" t="str">
        <f ca="1">VLOOKUP(RANDBETWEEN(1, 41),Sheet2!A:B,2,0)</f>
        <v>RockyBalboa</v>
      </c>
    </row>
    <row r="9657" spans="1:2">
      <c r="A9657" s="1">
        <v>44507</v>
      </c>
      <c r="B9657" t="str">
        <f ca="1">VLOOKUP(RANDBETWEEN(1, 41),Sheet2!A:B,2,0)</f>
        <v>IndianaJones</v>
      </c>
    </row>
    <row r="9658" spans="1:2">
      <c r="A9658" s="1">
        <v>44507</v>
      </c>
      <c r="B9658" t="str">
        <f ca="1">VLOOKUP(RANDBETWEEN(1, 41),Sheet2!A:B,2,0)</f>
        <v>RockyBalboa</v>
      </c>
    </row>
    <row r="9659" spans="1:2">
      <c r="A9659" s="1">
        <v>44507</v>
      </c>
      <c r="B9659" t="str">
        <f ca="1">VLOOKUP(RANDBETWEEN(1, 41),Sheet2!A:B,2,0)</f>
        <v>DarthVader</v>
      </c>
    </row>
    <row r="9660" spans="1:2">
      <c r="A9660" s="1">
        <v>44507</v>
      </c>
      <c r="B9660" t="str">
        <f ca="1">VLOOKUP(RANDBETWEEN(1, 41),Sheet2!A:B,2,0)</f>
        <v>TheTramp</v>
      </c>
    </row>
    <row r="9661" spans="1:2">
      <c r="A9661" s="1">
        <v>44507</v>
      </c>
      <c r="B9661" t="str">
        <f ca="1">VLOOKUP(RANDBETWEEN(1, 41),Sheet2!A:B,2,0)</f>
        <v>TheTramp</v>
      </c>
    </row>
    <row r="9662" spans="1:2">
      <c r="A9662" s="1">
        <v>44508</v>
      </c>
      <c r="B9662" t="str">
        <f ca="1">VLOOKUP(RANDBETWEEN(1, 41),Sheet2!A:B,2,0)</f>
        <v>HomerSimpson</v>
      </c>
    </row>
    <row r="9663" spans="1:2">
      <c r="A9663" s="1">
        <v>44508</v>
      </c>
      <c r="B9663" t="str">
        <f ca="1">VLOOKUP(RANDBETWEEN(1, 41),Sheet2!A:B,2,0)</f>
        <v>DarthVader</v>
      </c>
    </row>
    <row r="9664" spans="1:2">
      <c r="A9664" s="1">
        <v>44508</v>
      </c>
      <c r="B9664" t="str">
        <f ca="1">VLOOKUP(RANDBETWEEN(1, 41),Sheet2!A:B,2,0)</f>
        <v>PeterPan</v>
      </c>
    </row>
    <row r="9665" spans="1:2">
      <c r="A9665" s="1">
        <v>44508</v>
      </c>
      <c r="B9665" t="str">
        <f ca="1">VLOOKUP(RANDBETWEEN(1, 41),Sheet2!A:B,2,0)</f>
        <v>HanSolo</v>
      </c>
    </row>
    <row r="9666" spans="1:2">
      <c r="A9666" s="1">
        <v>44509</v>
      </c>
      <c r="B9666" t="str">
        <f ca="1">VLOOKUP(RANDBETWEEN(1, 41),Sheet2!A:B,2,0)</f>
        <v>BugsBunny</v>
      </c>
    </row>
    <row r="9667" spans="1:2">
      <c r="A9667" s="1">
        <v>44509</v>
      </c>
      <c r="B9667" t="str">
        <f ca="1">VLOOKUP(RANDBETWEEN(1, 41),Sheet2!A:B,2,0)</f>
        <v>Batman</v>
      </c>
    </row>
    <row r="9668" spans="1:2">
      <c r="A9668" s="1">
        <v>44510</v>
      </c>
      <c r="B9668" t="str">
        <f ca="1">VLOOKUP(RANDBETWEEN(1, 41),Sheet2!A:B,2,0)</f>
        <v>KingKong</v>
      </c>
    </row>
    <row r="9669" spans="1:2">
      <c r="A9669" s="1">
        <v>44510</v>
      </c>
      <c r="B9669" t="str">
        <f ca="1">VLOOKUP(RANDBETWEEN(1, 41),Sheet2!A:B,2,0)</f>
        <v>Batman</v>
      </c>
    </row>
    <row r="9670" spans="1:2">
      <c r="A9670" s="1">
        <v>44510</v>
      </c>
      <c r="B9670" t="str">
        <f ca="1">VLOOKUP(RANDBETWEEN(1, 41),Sheet2!A:B,2,0)</f>
        <v>IndianaJones</v>
      </c>
    </row>
    <row r="9671" spans="1:2">
      <c r="A9671" s="1">
        <v>44510</v>
      </c>
      <c r="B9671" t="str">
        <f ca="1">VLOOKUP(RANDBETWEEN(1, 41),Sheet2!A:B,2,0)</f>
        <v>PeterPan</v>
      </c>
    </row>
    <row r="9672" spans="1:2">
      <c r="A9672" s="1">
        <v>44510</v>
      </c>
      <c r="B9672" t="str">
        <f ca="1">VLOOKUP(RANDBETWEEN(1, 41),Sheet2!A:B,2,0)</f>
        <v>ArchieBunker</v>
      </c>
    </row>
    <row r="9673" spans="1:2">
      <c r="A9673" s="1">
        <v>44510</v>
      </c>
      <c r="B9673" t="str">
        <f ca="1">VLOOKUP(RANDBETWEEN(1, 41),Sheet2!A:B,2,0)</f>
        <v>MickeyMouse</v>
      </c>
    </row>
    <row r="9674" spans="1:2">
      <c r="A9674" s="1">
        <v>44510</v>
      </c>
      <c r="B9674" t="str">
        <f ca="1">VLOOKUP(RANDBETWEEN(1, 41),Sheet2!A:B,2,0)</f>
        <v>DorothyGale</v>
      </c>
    </row>
    <row r="9675" spans="1:2">
      <c r="A9675" s="1">
        <v>44510</v>
      </c>
      <c r="B9675" t="str">
        <f ca="1">VLOOKUP(RANDBETWEEN(1, 41),Sheet2!A:B,2,0)</f>
        <v>PeterPan</v>
      </c>
    </row>
    <row r="9676" spans="1:2">
      <c r="A9676" s="1">
        <v>44511</v>
      </c>
      <c r="B9676" t="str">
        <f ca="1">VLOOKUP(RANDBETWEEN(1, 41),Sheet2!A:B,2,0)</f>
        <v>DorothyGale</v>
      </c>
    </row>
    <row r="9677" spans="1:2">
      <c r="A9677" s="1">
        <v>44511</v>
      </c>
      <c r="B9677" t="str">
        <f ca="1">VLOOKUP(RANDBETWEEN(1, 41),Sheet2!A:B,2,0)</f>
        <v>BugsBunny</v>
      </c>
    </row>
    <row r="9678" spans="1:2">
      <c r="A9678" s="1">
        <v>44512</v>
      </c>
      <c r="B9678" t="str">
        <f ca="1">VLOOKUP(RANDBETWEEN(1, 41),Sheet2!A:B,2,0)</f>
        <v>Batman</v>
      </c>
    </row>
    <row r="9679" spans="1:2">
      <c r="A9679" s="1">
        <v>44512</v>
      </c>
      <c r="B9679" t="str">
        <f ca="1">VLOOKUP(RANDBETWEEN(1, 41),Sheet2!A:B,2,0)</f>
        <v>Batman</v>
      </c>
    </row>
    <row r="9680" spans="1:2">
      <c r="A9680" s="1">
        <v>44512</v>
      </c>
      <c r="B9680" t="str">
        <f ca="1">VLOOKUP(RANDBETWEEN(1, 41),Sheet2!A:B,2,0)</f>
        <v>Superman</v>
      </c>
    </row>
    <row r="9681" spans="1:2">
      <c r="A9681" s="1">
        <v>44512</v>
      </c>
      <c r="B9681" t="str">
        <f ca="1">VLOOKUP(RANDBETWEEN(1, 41),Sheet2!A:B,2,0)</f>
        <v>VitoCorleone</v>
      </c>
    </row>
    <row r="9682" spans="1:2">
      <c r="A9682" s="1">
        <v>44512</v>
      </c>
      <c r="B9682" t="str">
        <f ca="1">VLOOKUP(RANDBETWEEN(1, 41),Sheet2!A:B,2,0)</f>
        <v>Batman</v>
      </c>
    </row>
    <row r="9683" spans="1:2">
      <c r="A9683" s="1">
        <v>44512</v>
      </c>
      <c r="B9683" t="str">
        <f ca="1">VLOOKUP(RANDBETWEEN(1, 41),Sheet2!A:B,2,0)</f>
        <v>BugsBunny</v>
      </c>
    </row>
    <row r="9684" spans="1:2">
      <c r="A9684" s="1">
        <v>44512</v>
      </c>
      <c r="B9684" t="str">
        <f ca="1">VLOOKUP(RANDBETWEEN(1, 41),Sheet2!A:B,2,0)</f>
        <v>VitoCorleone</v>
      </c>
    </row>
    <row r="9685" spans="1:2">
      <c r="A9685" s="1">
        <v>44512</v>
      </c>
      <c r="B9685" t="str">
        <f ca="1">VLOOKUP(RANDBETWEEN(1, 41),Sheet2!A:B,2,0)</f>
        <v>IndianaJones</v>
      </c>
    </row>
    <row r="9686" spans="1:2">
      <c r="A9686" s="1">
        <v>44513</v>
      </c>
      <c r="B9686" t="str">
        <f ca="1">VLOOKUP(RANDBETWEEN(1, 41),Sheet2!A:B,2,0)</f>
        <v>PeterPan</v>
      </c>
    </row>
    <row r="9687" spans="1:2">
      <c r="A9687" s="1">
        <v>44513</v>
      </c>
      <c r="B9687" t="str">
        <f ca="1">VLOOKUP(RANDBETWEEN(1, 41),Sheet2!A:B,2,0)</f>
        <v>PeterPan</v>
      </c>
    </row>
    <row r="9688" spans="1:2">
      <c r="A9688" s="1">
        <v>44513</v>
      </c>
      <c r="B9688" t="str">
        <f ca="1">VLOOKUP(RANDBETWEEN(1, 41),Sheet2!A:B,2,0)</f>
        <v>MickeyMouse</v>
      </c>
    </row>
    <row r="9689" spans="1:2">
      <c r="A9689" s="1">
        <v>44513</v>
      </c>
      <c r="B9689" t="str">
        <f ca="1">VLOOKUP(RANDBETWEEN(1, 41),Sheet2!A:B,2,0)</f>
        <v>RockyBalboa</v>
      </c>
    </row>
    <row r="9690" spans="1:2">
      <c r="A9690" s="1">
        <v>44513</v>
      </c>
      <c r="B9690" t="str">
        <f ca="1">VLOOKUP(RANDBETWEEN(1, 41),Sheet2!A:B,2,0)</f>
        <v>MickeyMouse</v>
      </c>
    </row>
    <row r="9691" spans="1:2">
      <c r="A9691" s="1">
        <v>44513</v>
      </c>
      <c r="B9691" t="str">
        <f ca="1">VLOOKUP(RANDBETWEEN(1, 41),Sheet2!A:B,2,0)</f>
        <v>LucyRicardo</v>
      </c>
    </row>
    <row r="9692" spans="1:2">
      <c r="A9692" s="1">
        <v>44514</v>
      </c>
      <c r="B9692" t="str">
        <f ca="1">VLOOKUP(RANDBETWEEN(1, 41),Sheet2!A:B,2,0)</f>
        <v>RockyBalboa</v>
      </c>
    </row>
    <row r="9693" spans="1:2">
      <c r="A9693" s="1">
        <v>44514</v>
      </c>
      <c r="B9693" t="str">
        <f ca="1">VLOOKUP(RANDBETWEEN(1, 41),Sheet2!A:B,2,0)</f>
        <v>MickeyMouse</v>
      </c>
    </row>
    <row r="9694" spans="1:2">
      <c r="A9694" s="1">
        <v>44514</v>
      </c>
      <c r="B9694" t="str">
        <f ca="1">VLOOKUP(RANDBETWEEN(1, 41),Sheet2!A:B,2,0)</f>
        <v>JamesBond</v>
      </c>
    </row>
    <row r="9695" spans="1:2">
      <c r="A9695" s="1">
        <v>44514</v>
      </c>
      <c r="B9695" t="str">
        <f ca="1">VLOOKUP(RANDBETWEEN(1, 41),Sheet2!A:B,2,0)</f>
        <v>DorothyGale</v>
      </c>
    </row>
    <row r="9696" spans="1:2">
      <c r="A9696" s="1">
        <v>44514</v>
      </c>
      <c r="B9696" t="str">
        <f ca="1">VLOOKUP(RANDBETWEEN(1, 41),Sheet2!A:B,2,0)</f>
        <v>MickeyMouse</v>
      </c>
    </row>
    <row r="9697" spans="1:2">
      <c r="A9697" s="1">
        <v>44514</v>
      </c>
      <c r="B9697" t="str">
        <f ca="1">VLOOKUP(RANDBETWEEN(1, 41),Sheet2!A:B,2,0)</f>
        <v>KingKong</v>
      </c>
    </row>
    <row r="9698" spans="1:2">
      <c r="A9698" s="1">
        <v>44514</v>
      </c>
      <c r="B9698" t="str">
        <f ca="1">VLOOKUP(RANDBETWEEN(1, 41),Sheet2!A:B,2,0)</f>
        <v>DarthVader</v>
      </c>
    </row>
    <row r="9699" spans="1:2">
      <c r="A9699" s="1">
        <v>44514</v>
      </c>
      <c r="B9699" t="str">
        <f ca="1">VLOOKUP(RANDBETWEEN(1, 41),Sheet2!A:B,2,0)</f>
        <v>VitoCorleone</v>
      </c>
    </row>
    <row r="9700" spans="1:2">
      <c r="A9700" s="1">
        <v>44514</v>
      </c>
      <c r="B9700" t="str">
        <f ca="1">VLOOKUP(RANDBETWEEN(1, 41),Sheet2!A:B,2,0)</f>
        <v>Batman</v>
      </c>
    </row>
    <row r="9701" spans="1:2">
      <c r="A9701" s="1">
        <v>44515</v>
      </c>
      <c r="B9701" t="str">
        <f ca="1">VLOOKUP(RANDBETWEEN(1, 41),Sheet2!A:B,2,0)</f>
        <v>RockyBalboa</v>
      </c>
    </row>
    <row r="9702" spans="1:2">
      <c r="A9702" s="1">
        <v>44515</v>
      </c>
      <c r="B9702" t="str">
        <f ca="1">VLOOKUP(RANDBETWEEN(1, 41),Sheet2!A:B,2,0)</f>
        <v>DarthVader</v>
      </c>
    </row>
    <row r="9703" spans="1:2">
      <c r="A9703" s="1">
        <v>44515</v>
      </c>
      <c r="B9703" t="str">
        <f ca="1">VLOOKUP(RANDBETWEEN(1, 41),Sheet2!A:B,2,0)</f>
        <v>Batman</v>
      </c>
    </row>
    <row r="9704" spans="1:2">
      <c r="A9704" s="1">
        <v>44515</v>
      </c>
      <c r="B9704" t="str">
        <f ca="1">VLOOKUP(RANDBETWEEN(1, 41),Sheet2!A:B,2,0)</f>
        <v>Superman</v>
      </c>
    </row>
    <row r="9705" spans="1:2">
      <c r="A9705" s="1">
        <v>44515</v>
      </c>
      <c r="B9705" t="str">
        <f ca="1">VLOOKUP(RANDBETWEEN(1, 41),Sheet2!A:B,2,0)</f>
        <v>ArchieBunker</v>
      </c>
    </row>
    <row r="9706" spans="1:2">
      <c r="A9706" s="1">
        <v>44515</v>
      </c>
      <c r="B9706" t="str">
        <f ca="1">VLOOKUP(RANDBETWEEN(1, 41),Sheet2!A:B,2,0)</f>
        <v>Batman</v>
      </c>
    </row>
    <row r="9707" spans="1:2">
      <c r="A9707" s="1">
        <v>44516</v>
      </c>
      <c r="B9707" t="str">
        <f ca="1">VLOOKUP(RANDBETWEEN(1, 41),Sheet2!A:B,2,0)</f>
        <v>MickeyMouse</v>
      </c>
    </row>
    <row r="9708" spans="1:2">
      <c r="A9708" s="1">
        <v>44516</v>
      </c>
      <c r="B9708" t="str">
        <f ca="1">VLOOKUP(RANDBETWEEN(1, 41),Sheet2!A:B,2,0)</f>
        <v>RockyBalboa</v>
      </c>
    </row>
    <row r="9709" spans="1:2">
      <c r="A9709" s="1">
        <v>44516</v>
      </c>
      <c r="B9709" t="str">
        <f ca="1">VLOOKUP(RANDBETWEEN(1, 41),Sheet2!A:B,2,0)</f>
        <v>Superman</v>
      </c>
    </row>
    <row r="9710" spans="1:2">
      <c r="A9710" s="1">
        <v>44516</v>
      </c>
      <c r="B9710" t="str">
        <f ca="1">VLOOKUP(RANDBETWEEN(1, 41),Sheet2!A:B,2,0)</f>
        <v>Spiderman</v>
      </c>
    </row>
    <row r="9711" spans="1:2">
      <c r="A9711" s="1">
        <v>44517</v>
      </c>
      <c r="B9711" t="str">
        <f ca="1">VLOOKUP(RANDBETWEEN(1, 41),Sheet2!A:B,2,0)</f>
        <v>Superman</v>
      </c>
    </row>
    <row r="9712" spans="1:2">
      <c r="A9712" s="1">
        <v>44517</v>
      </c>
      <c r="B9712" t="str">
        <f ca="1">VLOOKUP(RANDBETWEEN(1, 41),Sheet2!A:B,2,0)</f>
        <v>RockyBalboa</v>
      </c>
    </row>
    <row r="9713" spans="1:2">
      <c r="A9713" s="1">
        <v>44517</v>
      </c>
      <c r="B9713" t="str">
        <f ca="1">VLOOKUP(RANDBETWEEN(1, 41),Sheet2!A:B,2,0)</f>
        <v>BugsBunny</v>
      </c>
    </row>
    <row r="9714" spans="1:2">
      <c r="A9714" s="1">
        <v>44517</v>
      </c>
      <c r="B9714" t="str">
        <f ca="1">VLOOKUP(RANDBETWEEN(1, 41),Sheet2!A:B,2,0)</f>
        <v>BugsBunny</v>
      </c>
    </row>
    <row r="9715" spans="1:2">
      <c r="A9715" s="1">
        <v>44517</v>
      </c>
      <c r="B9715" t="str">
        <f ca="1">VLOOKUP(RANDBETWEEN(1, 41),Sheet2!A:B,2,0)</f>
        <v>MickeyMouse</v>
      </c>
    </row>
    <row r="9716" spans="1:2">
      <c r="A9716" s="1">
        <v>44518</v>
      </c>
      <c r="B9716" t="str">
        <f ca="1">VLOOKUP(RANDBETWEEN(1, 41),Sheet2!A:B,2,0)</f>
        <v>LucyRicardo</v>
      </c>
    </row>
    <row r="9717" spans="1:2">
      <c r="A9717" s="1">
        <v>44518</v>
      </c>
      <c r="B9717" t="str">
        <f ca="1">VLOOKUP(RANDBETWEEN(1, 41),Sheet2!A:B,2,0)</f>
        <v>DarthVader</v>
      </c>
    </row>
    <row r="9718" spans="1:2">
      <c r="A9718" s="1">
        <v>44518</v>
      </c>
      <c r="B9718" t="str">
        <f ca="1">VLOOKUP(RANDBETWEEN(1, 41),Sheet2!A:B,2,0)</f>
        <v>BugsBunny</v>
      </c>
    </row>
    <row r="9719" spans="1:2">
      <c r="A9719" s="1">
        <v>44518</v>
      </c>
      <c r="B9719" t="str">
        <f ca="1">VLOOKUP(RANDBETWEEN(1, 41),Sheet2!A:B,2,0)</f>
        <v>BugsBunny</v>
      </c>
    </row>
    <row r="9720" spans="1:2">
      <c r="A9720" s="1">
        <v>44518</v>
      </c>
      <c r="B9720" t="str">
        <f ca="1">VLOOKUP(RANDBETWEEN(1, 41),Sheet2!A:B,2,0)</f>
        <v>PeterPan</v>
      </c>
    </row>
    <row r="9721" spans="1:2">
      <c r="A9721" s="1">
        <v>44518</v>
      </c>
      <c r="B9721" t="str">
        <f ca="1">VLOOKUP(RANDBETWEEN(1, 41),Sheet2!A:B,2,0)</f>
        <v>DorothyGale</v>
      </c>
    </row>
    <row r="9722" spans="1:2">
      <c r="A9722" s="1">
        <v>44518</v>
      </c>
      <c r="B9722" t="str">
        <f ca="1">VLOOKUP(RANDBETWEEN(1, 41),Sheet2!A:B,2,0)</f>
        <v>DorothyGale</v>
      </c>
    </row>
    <row r="9723" spans="1:2">
      <c r="A9723" s="1">
        <v>44519</v>
      </c>
      <c r="B9723" t="str">
        <f ca="1">VLOOKUP(RANDBETWEEN(1, 41),Sheet2!A:B,2,0)</f>
        <v>ArchieBunker</v>
      </c>
    </row>
    <row r="9724" spans="1:2">
      <c r="A9724" s="1">
        <v>44519</v>
      </c>
      <c r="B9724" t="str">
        <f ca="1">VLOOKUP(RANDBETWEEN(1, 41),Sheet2!A:B,2,0)</f>
        <v>ArchieBunker</v>
      </c>
    </row>
    <row r="9725" spans="1:2">
      <c r="A9725" s="1">
        <v>44520</v>
      </c>
      <c r="B9725" t="str">
        <f ca="1">VLOOKUP(RANDBETWEEN(1, 41),Sheet2!A:B,2,0)</f>
        <v>PeterPan</v>
      </c>
    </row>
    <row r="9726" spans="1:2">
      <c r="A9726" s="1">
        <v>44520</v>
      </c>
      <c r="B9726" t="str">
        <f ca="1">VLOOKUP(RANDBETWEEN(1, 41),Sheet2!A:B,2,0)</f>
        <v>TheTramp</v>
      </c>
    </row>
    <row r="9727" spans="1:2">
      <c r="A9727" s="1">
        <v>44520</v>
      </c>
      <c r="B9727" t="str">
        <f ca="1">VLOOKUP(RANDBETWEEN(1, 41),Sheet2!A:B,2,0)</f>
        <v>Godzilla</v>
      </c>
    </row>
    <row r="9728" spans="1:2">
      <c r="A9728" s="1">
        <v>44520</v>
      </c>
      <c r="B9728" t="str">
        <f ca="1">VLOOKUP(RANDBETWEEN(1, 41),Sheet2!A:B,2,0)</f>
        <v>VitoCorleone</v>
      </c>
    </row>
    <row r="9729" spans="1:2">
      <c r="A9729" s="1">
        <v>44520</v>
      </c>
      <c r="B9729" t="str">
        <f ca="1">VLOOKUP(RANDBETWEEN(1, 41),Sheet2!A:B,2,0)</f>
        <v>ArchieBunker</v>
      </c>
    </row>
    <row r="9730" spans="1:2">
      <c r="A9730" s="1">
        <v>44520</v>
      </c>
      <c r="B9730" t="str">
        <f ca="1">VLOOKUP(RANDBETWEEN(1, 41),Sheet2!A:B,2,0)</f>
        <v>RockyBalboa</v>
      </c>
    </row>
    <row r="9731" spans="1:2">
      <c r="A9731" s="1">
        <v>44520</v>
      </c>
      <c r="B9731" t="str">
        <f ca="1">VLOOKUP(RANDBETWEEN(1, 41),Sheet2!A:B,2,0)</f>
        <v>BugsBunny</v>
      </c>
    </row>
    <row r="9732" spans="1:2">
      <c r="A9732" s="1">
        <v>44520</v>
      </c>
      <c r="B9732" t="str">
        <f ca="1">VLOOKUP(RANDBETWEEN(1, 41),Sheet2!A:B,2,0)</f>
        <v>DarthVader</v>
      </c>
    </row>
    <row r="9733" spans="1:2">
      <c r="A9733" s="1">
        <v>44521</v>
      </c>
      <c r="B9733" t="str">
        <f ca="1">VLOOKUP(RANDBETWEEN(1, 41),Sheet2!A:B,2,0)</f>
        <v>ForrestGump</v>
      </c>
    </row>
    <row r="9734" spans="1:2">
      <c r="A9734" s="1">
        <v>44521</v>
      </c>
      <c r="B9734" t="str">
        <f ca="1">VLOOKUP(RANDBETWEEN(1, 41),Sheet2!A:B,2,0)</f>
        <v>RockyBalboa</v>
      </c>
    </row>
    <row r="9735" spans="1:2">
      <c r="A9735" s="1">
        <v>44521</v>
      </c>
      <c r="B9735" t="str">
        <f ca="1">VLOOKUP(RANDBETWEEN(1, 41),Sheet2!A:B,2,0)</f>
        <v>DorothyGale</v>
      </c>
    </row>
    <row r="9736" spans="1:2">
      <c r="A9736" s="1">
        <v>44521</v>
      </c>
      <c r="B9736" t="str">
        <f ca="1">VLOOKUP(RANDBETWEEN(1, 41),Sheet2!A:B,2,0)</f>
        <v>Batman</v>
      </c>
    </row>
    <row r="9737" spans="1:2">
      <c r="A9737" s="1">
        <v>44521</v>
      </c>
      <c r="B9737" t="str">
        <f ca="1">VLOOKUP(RANDBETWEEN(1, 41),Sheet2!A:B,2,0)</f>
        <v>TheTramp</v>
      </c>
    </row>
    <row r="9738" spans="1:2">
      <c r="A9738" s="1">
        <v>44521</v>
      </c>
      <c r="B9738" t="str">
        <f ca="1">VLOOKUP(RANDBETWEEN(1, 41),Sheet2!A:B,2,0)</f>
        <v>IndianaJones</v>
      </c>
    </row>
    <row r="9739" spans="1:2">
      <c r="A9739" s="1">
        <v>44521</v>
      </c>
      <c r="B9739" t="str">
        <f ca="1">VLOOKUP(RANDBETWEEN(1, 41),Sheet2!A:B,2,0)</f>
        <v>DorothyGale</v>
      </c>
    </row>
    <row r="9740" spans="1:2">
      <c r="A9740" s="1">
        <v>44521</v>
      </c>
      <c r="B9740" t="str">
        <f ca="1">VLOOKUP(RANDBETWEEN(1, 41),Sheet2!A:B,2,0)</f>
        <v>DarthVader</v>
      </c>
    </row>
    <row r="9741" spans="1:2">
      <c r="A9741" s="1">
        <v>44521</v>
      </c>
      <c r="B9741" t="str">
        <f ca="1">VLOOKUP(RANDBETWEEN(1, 41),Sheet2!A:B,2,0)</f>
        <v>DarthVader</v>
      </c>
    </row>
    <row r="9742" spans="1:2">
      <c r="A9742" s="1">
        <v>44521</v>
      </c>
      <c r="B9742" t="str">
        <f ca="1">VLOOKUP(RANDBETWEEN(1, 41),Sheet2!A:B,2,0)</f>
        <v>TheTramp</v>
      </c>
    </row>
    <row r="9743" spans="1:2">
      <c r="A9743" s="1">
        <v>44521</v>
      </c>
      <c r="B9743" t="str">
        <f ca="1">VLOOKUP(RANDBETWEEN(1, 41),Sheet2!A:B,2,0)</f>
        <v>TheTramp</v>
      </c>
    </row>
    <row r="9744" spans="1:2">
      <c r="A9744" s="1">
        <v>44521</v>
      </c>
      <c r="B9744" t="str">
        <f ca="1">VLOOKUP(RANDBETWEEN(1, 41),Sheet2!A:B,2,0)</f>
        <v>HomerSimpson</v>
      </c>
    </row>
    <row r="9745" spans="1:2">
      <c r="A9745" s="1">
        <v>44522</v>
      </c>
      <c r="B9745" t="str">
        <f ca="1">VLOOKUP(RANDBETWEEN(1, 41),Sheet2!A:B,2,0)</f>
        <v>VitoCorleone</v>
      </c>
    </row>
    <row r="9746" spans="1:2">
      <c r="A9746" s="1">
        <v>44523</v>
      </c>
      <c r="B9746" t="str">
        <f ca="1">VLOOKUP(RANDBETWEEN(1, 41),Sheet2!A:B,2,0)</f>
        <v>HomerSimpson</v>
      </c>
    </row>
    <row r="9747" spans="1:2">
      <c r="A9747" s="1">
        <v>44523</v>
      </c>
      <c r="B9747" t="str">
        <f ca="1">VLOOKUP(RANDBETWEEN(1, 41),Sheet2!A:B,2,0)</f>
        <v>IndianaJones</v>
      </c>
    </row>
    <row r="9748" spans="1:2">
      <c r="A9748" s="1">
        <v>44523</v>
      </c>
      <c r="B9748" t="str">
        <f ca="1">VLOOKUP(RANDBETWEEN(1, 41),Sheet2!A:B,2,0)</f>
        <v>TheTramp</v>
      </c>
    </row>
    <row r="9749" spans="1:2">
      <c r="A9749" s="1">
        <v>44523</v>
      </c>
      <c r="B9749" t="str">
        <f ca="1">VLOOKUP(RANDBETWEEN(1, 41),Sheet2!A:B,2,0)</f>
        <v>RockyBalboa</v>
      </c>
    </row>
    <row r="9750" spans="1:2">
      <c r="A9750" s="1">
        <v>44523</v>
      </c>
      <c r="B9750" t="str">
        <f ca="1">VLOOKUP(RANDBETWEEN(1, 41),Sheet2!A:B,2,0)</f>
        <v>RockyBalboa</v>
      </c>
    </row>
    <row r="9751" spans="1:2">
      <c r="A9751" s="1">
        <v>44523</v>
      </c>
      <c r="B9751" t="str">
        <f ca="1">VLOOKUP(RANDBETWEEN(1, 41),Sheet2!A:B,2,0)</f>
        <v>MickeyMouse</v>
      </c>
    </row>
    <row r="9752" spans="1:2">
      <c r="A9752" s="1">
        <v>44524</v>
      </c>
      <c r="B9752" t="str">
        <f ca="1">VLOOKUP(RANDBETWEEN(1, 41),Sheet2!A:B,2,0)</f>
        <v>Superman</v>
      </c>
    </row>
    <row r="9753" spans="1:2">
      <c r="A9753" s="1">
        <v>44524</v>
      </c>
      <c r="B9753" t="str">
        <f ca="1">VLOOKUP(RANDBETWEEN(1, 41),Sheet2!A:B,2,0)</f>
        <v>MickeyMouse</v>
      </c>
    </row>
    <row r="9754" spans="1:2">
      <c r="A9754" s="1">
        <v>44524</v>
      </c>
      <c r="B9754" t="str">
        <f ca="1">VLOOKUP(RANDBETWEEN(1, 41),Sheet2!A:B,2,0)</f>
        <v>HomerSimpson</v>
      </c>
    </row>
    <row r="9755" spans="1:2">
      <c r="A9755" s="1">
        <v>44524</v>
      </c>
      <c r="B9755" t="str">
        <f ca="1">VLOOKUP(RANDBETWEEN(1, 41),Sheet2!A:B,2,0)</f>
        <v>Batman</v>
      </c>
    </row>
    <row r="9756" spans="1:2">
      <c r="A9756" s="1">
        <v>44524</v>
      </c>
      <c r="B9756" t="str">
        <f ca="1">VLOOKUP(RANDBETWEEN(1, 41),Sheet2!A:B,2,0)</f>
        <v>VitoCorleone</v>
      </c>
    </row>
    <row r="9757" spans="1:2">
      <c r="A9757" s="1">
        <v>44524</v>
      </c>
      <c r="B9757" t="str">
        <f ca="1">VLOOKUP(RANDBETWEEN(1, 41),Sheet2!A:B,2,0)</f>
        <v>VitoCorleone</v>
      </c>
    </row>
    <row r="9758" spans="1:2">
      <c r="A9758" s="1">
        <v>44524</v>
      </c>
      <c r="B9758" t="str">
        <f ca="1">VLOOKUP(RANDBETWEEN(1, 41),Sheet2!A:B,2,0)</f>
        <v>IndianaJones</v>
      </c>
    </row>
    <row r="9759" spans="1:2">
      <c r="A9759" s="1">
        <v>44524</v>
      </c>
      <c r="B9759" t="str">
        <f ca="1">VLOOKUP(RANDBETWEEN(1, 41),Sheet2!A:B,2,0)</f>
        <v>Spiderman</v>
      </c>
    </row>
    <row r="9760" spans="1:2">
      <c r="A9760" s="1">
        <v>44525</v>
      </c>
      <c r="B9760" t="str">
        <f ca="1">VLOOKUP(RANDBETWEEN(1, 41),Sheet2!A:B,2,0)</f>
        <v>ArchieBunker</v>
      </c>
    </row>
    <row r="9761" spans="1:2">
      <c r="A9761" s="1">
        <v>44525</v>
      </c>
      <c r="B9761" t="str">
        <f ca="1">VLOOKUP(RANDBETWEEN(1, 41),Sheet2!A:B,2,0)</f>
        <v>IndianaJones</v>
      </c>
    </row>
    <row r="9762" spans="1:2">
      <c r="A9762" s="1">
        <v>44525</v>
      </c>
      <c r="B9762" t="str">
        <f ca="1">VLOOKUP(RANDBETWEEN(1, 41),Sheet2!A:B,2,0)</f>
        <v>JamesBond</v>
      </c>
    </row>
    <row r="9763" spans="1:2">
      <c r="A9763" s="1">
        <v>44525</v>
      </c>
      <c r="B9763" t="str">
        <f ca="1">VLOOKUP(RANDBETWEEN(1, 41),Sheet2!A:B,2,0)</f>
        <v>VitoCorleone</v>
      </c>
    </row>
    <row r="9764" spans="1:2">
      <c r="A9764" s="1">
        <v>44525</v>
      </c>
      <c r="B9764" t="str">
        <f ca="1">VLOOKUP(RANDBETWEEN(1, 41),Sheet2!A:B,2,0)</f>
        <v>ArchieBunker</v>
      </c>
    </row>
    <row r="9765" spans="1:2">
      <c r="A9765" s="1">
        <v>44525</v>
      </c>
      <c r="B9765" t="str">
        <f ca="1">VLOOKUP(RANDBETWEEN(1, 41),Sheet2!A:B,2,0)</f>
        <v>JamesBond</v>
      </c>
    </row>
    <row r="9766" spans="1:2">
      <c r="A9766" s="1">
        <v>44525</v>
      </c>
      <c r="B9766" t="str">
        <f ca="1">VLOOKUP(RANDBETWEEN(1, 41),Sheet2!A:B,2,0)</f>
        <v>MickeyMouse</v>
      </c>
    </row>
    <row r="9767" spans="1:2">
      <c r="A9767" s="1">
        <v>44525</v>
      </c>
      <c r="B9767" t="str">
        <f ca="1">VLOOKUP(RANDBETWEEN(1, 41),Sheet2!A:B,2,0)</f>
        <v>JamesBond</v>
      </c>
    </row>
    <row r="9768" spans="1:2">
      <c r="A9768" s="1">
        <v>44526</v>
      </c>
      <c r="B9768" t="str">
        <f ca="1">VLOOKUP(RANDBETWEEN(1, 41),Sheet2!A:B,2,0)</f>
        <v>Spiderman</v>
      </c>
    </row>
    <row r="9769" spans="1:2">
      <c r="A9769" s="1">
        <v>44526</v>
      </c>
      <c r="B9769" t="str">
        <f ca="1">VLOOKUP(RANDBETWEEN(1, 41),Sheet2!A:B,2,0)</f>
        <v>TheTramp</v>
      </c>
    </row>
    <row r="9770" spans="1:2">
      <c r="A9770" s="1">
        <v>44526</v>
      </c>
      <c r="B9770" t="str">
        <f ca="1">VLOOKUP(RANDBETWEEN(1, 41),Sheet2!A:B,2,0)</f>
        <v>Superman</v>
      </c>
    </row>
    <row r="9771" spans="1:2">
      <c r="A9771" s="1">
        <v>44526</v>
      </c>
      <c r="B9771" t="str">
        <f ca="1">VLOOKUP(RANDBETWEEN(1, 41),Sheet2!A:B,2,0)</f>
        <v>JamesBond</v>
      </c>
    </row>
    <row r="9772" spans="1:2">
      <c r="A9772" s="1">
        <v>44526</v>
      </c>
      <c r="B9772" t="str">
        <f ca="1">VLOOKUP(RANDBETWEEN(1, 41),Sheet2!A:B,2,0)</f>
        <v>DorothyGale</v>
      </c>
    </row>
    <row r="9773" spans="1:2">
      <c r="A9773" s="1">
        <v>44526</v>
      </c>
      <c r="B9773" t="str">
        <f ca="1">VLOOKUP(RANDBETWEEN(1, 41),Sheet2!A:B,2,0)</f>
        <v>Spiderman</v>
      </c>
    </row>
    <row r="9774" spans="1:2">
      <c r="A9774" s="1">
        <v>44526</v>
      </c>
      <c r="B9774" t="str">
        <f ca="1">VLOOKUP(RANDBETWEEN(1, 41),Sheet2!A:B,2,0)</f>
        <v>DorothyGale</v>
      </c>
    </row>
    <row r="9775" spans="1:2">
      <c r="A9775" s="1">
        <v>44526</v>
      </c>
      <c r="B9775" t="str">
        <f ca="1">VLOOKUP(RANDBETWEEN(1, 41),Sheet2!A:B,2,0)</f>
        <v>BugsBunny</v>
      </c>
    </row>
    <row r="9776" spans="1:2">
      <c r="A9776" s="1">
        <v>44526</v>
      </c>
      <c r="B9776" t="str">
        <f ca="1">VLOOKUP(RANDBETWEEN(1, 41),Sheet2!A:B,2,0)</f>
        <v>Tarzan</v>
      </c>
    </row>
    <row r="9777" spans="1:2">
      <c r="A9777" s="1">
        <v>44527</v>
      </c>
      <c r="B9777" t="str">
        <f ca="1">VLOOKUP(RANDBETWEEN(1, 41),Sheet2!A:B,2,0)</f>
        <v>KingKong</v>
      </c>
    </row>
    <row r="9778" spans="1:2">
      <c r="A9778" s="1">
        <v>44527</v>
      </c>
      <c r="B9778" t="str">
        <f ca="1">VLOOKUP(RANDBETWEEN(1, 41),Sheet2!A:B,2,0)</f>
        <v>TheTramp</v>
      </c>
    </row>
    <row r="9779" spans="1:2">
      <c r="A9779" s="1">
        <v>44527</v>
      </c>
      <c r="B9779" t="str">
        <f ca="1">VLOOKUP(RANDBETWEEN(1, 41),Sheet2!A:B,2,0)</f>
        <v>DorothyGale</v>
      </c>
    </row>
    <row r="9780" spans="1:2">
      <c r="A9780" s="1">
        <v>44527</v>
      </c>
      <c r="B9780" t="str">
        <f ca="1">VLOOKUP(RANDBETWEEN(1, 41),Sheet2!A:B,2,0)</f>
        <v>Superman</v>
      </c>
    </row>
    <row r="9781" spans="1:2">
      <c r="A9781" s="1">
        <v>44527</v>
      </c>
      <c r="B9781" t="str">
        <f ca="1">VLOOKUP(RANDBETWEEN(1, 41),Sheet2!A:B,2,0)</f>
        <v>Spiderman</v>
      </c>
    </row>
    <row r="9782" spans="1:2">
      <c r="A9782" s="1">
        <v>44527</v>
      </c>
      <c r="B9782" t="str">
        <f ca="1">VLOOKUP(RANDBETWEEN(1, 41),Sheet2!A:B,2,0)</f>
        <v>VitoCorleone</v>
      </c>
    </row>
    <row r="9783" spans="1:2">
      <c r="A9783" s="1">
        <v>44528</v>
      </c>
      <c r="B9783" t="str">
        <f ca="1">VLOOKUP(RANDBETWEEN(1, 41),Sheet2!A:B,2,0)</f>
        <v>LucyRicardo</v>
      </c>
    </row>
    <row r="9784" spans="1:2">
      <c r="A9784" s="1">
        <v>44528</v>
      </c>
      <c r="B9784" t="str">
        <f ca="1">VLOOKUP(RANDBETWEEN(1, 41),Sheet2!A:B,2,0)</f>
        <v>Batman</v>
      </c>
    </row>
    <row r="9785" spans="1:2">
      <c r="A9785" s="1">
        <v>44528</v>
      </c>
      <c r="B9785" t="str">
        <f ca="1">VLOOKUP(RANDBETWEEN(1, 41),Sheet2!A:B,2,0)</f>
        <v>DarthVader</v>
      </c>
    </row>
    <row r="9786" spans="1:2">
      <c r="A9786" s="1">
        <v>44528</v>
      </c>
      <c r="B9786" t="str">
        <f ca="1">VLOOKUP(RANDBETWEEN(1, 41),Sheet2!A:B,2,0)</f>
        <v>MickeyMouse</v>
      </c>
    </row>
    <row r="9787" spans="1:2">
      <c r="A9787" s="1">
        <v>44528</v>
      </c>
      <c r="B9787" t="str">
        <f ca="1">VLOOKUP(RANDBETWEEN(1, 41),Sheet2!A:B,2,0)</f>
        <v>Batman</v>
      </c>
    </row>
    <row r="9788" spans="1:2">
      <c r="A9788" s="1">
        <v>44528</v>
      </c>
      <c r="B9788" t="str">
        <f ca="1">VLOOKUP(RANDBETWEEN(1, 41),Sheet2!A:B,2,0)</f>
        <v>HanSolo</v>
      </c>
    </row>
    <row r="9789" spans="1:2">
      <c r="A9789" s="1">
        <v>44528</v>
      </c>
      <c r="B9789" t="str">
        <f ca="1">VLOOKUP(RANDBETWEEN(1, 41),Sheet2!A:B,2,0)</f>
        <v>Superman</v>
      </c>
    </row>
    <row r="9790" spans="1:2">
      <c r="A9790" s="1">
        <v>44528</v>
      </c>
      <c r="B9790" t="str">
        <f ca="1">VLOOKUP(RANDBETWEEN(1, 41),Sheet2!A:B,2,0)</f>
        <v>DorothyGale</v>
      </c>
    </row>
    <row r="9791" spans="1:2">
      <c r="A9791" s="1">
        <v>44528</v>
      </c>
      <c r="B9791" t="str">
        <f ca="1">VLOOKUP(RANDBETWEEN(1, 41),Sheet2!A:B,2,0)</f>
        <v>Barbie</v>
      </c>
    </row>
    <row r="9792" spans="1:2">
      <c r="A9792" s="1">
        <v>44528</v>
      </c>
      <c r="B9792" t="str">
        <f ca="1">VLOOKUP(RANDBETWEEN(1, 41),Sheet2!A:B,2,0)</f>
        <v>DorothyGale</v>
      </c>
    </row>
    <row r="9793" spans="1:2">
      <c r="A9793" s="1">
        <v>44529</v>
      </c>
      <c r="B9793" t="str">
        <f ca="1">VLOOKUP(RANDBETWEEN(1, 41),Sheet2!A:B,2,0)</f>
        <v>VitoCorleone</v>
      </c>
    </row>
    <row r="9794" spans="1:2">
      <c r="A9794" s="1">
        <v>44529</v>
      </c>
      <c r="B9794" t="str">
        <f ca="1">VLOOKUP(RANDBETWEEN(1, 41),Sheet2!A:B,2,0)</f>
        <v>HanSolo</v>
      </c>
    </row>
    <row r="9795" spans="1:2">
      <c r="A9795" s="1">
        <v>44529</v>
      </c>
      <c r="B9795" t="str">
        <f ca="1">VLOOKUP(RANDBETWEEN(1, 41),Sheet2!A:B,2,0)</f>
        <v>VitoCorleone</v>
      </c>
    </row>
    <row r="9796" spans="1:2">
      <c r="A9796" s="1">
        <v>44529</v>
      </c>
      <c r="B9796" t="str">
        <f ca="1">VLOOKUP(RANDBETWEEN(1, 41),Sheet2!A:B,2,0)</f>
        <v>Batman</v>
      </c>
    </row>
    <row r="9797" spans="1:2">
      <c r="A9797" s="1">
        <v>44529</v>
      </c>
      <c r="B9797" t="str">
        <f ca="1">VLOOKUP(RANDBETWEEN(1, 41),Sheet2!A:B,2,0)</f>
        <v>LucyRicardo</v>
      </c>
    </row>
    <row r="9798" spans="1:2">
      <c r="A9798" s="1">
        <v>44529</v>
      </c>
      <c r="B9798" t="str">
        <f ca="1">VLOOKUP(RANDBETWEEN(1, 41),Sheet2!A:B,2,0)</f>
        <v>RockyBalboa</v>
      </c>
    </row>
    <row r="9799" spans="1:2">
      <c r="A9799" s="1">
        <v>44529</v>
      </c>
      <c r="B9799" t="str">
        <f ca="1">VLOOKUP(RANDBETWEEN(1, 41),Sheet2!A:B,2,0)</f>
        <v>Superman</v>
      </c>
    </row>
    <row r="9800" spans="1:2">
      <c r="A9800" s="1">
        <v>44529</v>
      </c>
      <c r="B9800" t="str">
        <f ca="1">VLOOKUP(RANDBETWEEN(1, 41),Sheet2!A:B,2,0)</f>
        <v>Superman</v>
      </c>
    </row>
    <row r="9801" spans="1:2">
      <c r="A9801" s="1">
        <v>44530</v>
      </c>
      <c r="B9801" t="str">
        <f ca="1">VLOOKUP(RANDBETWEEN(1, 41),Sheet2!A:B,2,0)</f>
        <v>DarthVader</v>
      </c>
    </row>
    <row r="9802" spans="1:2">
      <c r="A9802" s="1">
        <v>44530</v>
      </c>
      <c r="B9802" t="str">
        <f ca="1">VLOOKUP(RANDBETWEEN(1, 41),Sheet2!A:B,2,0)</f>
        <v>DarthVader</v>
      </c>
    </row>
    <row r="9803" spans="1:2">
      <c r="A9803" s="1">
        <v>44530</v>
      </c>
      <c r="B9803" t="str">
        <f ca="1">VLOOKUP(RANDBETWEEN(1, 41),Sheet2!A:B,2,0)</f>
        <v>TheTramp</v>
      </c>
    </row>
    <row r="9804" spans="1:2">
      <c r="A9804" s="1">
        <v>44530</v>
      </c>
      <c r="B9804" t="str">
        <f ca="1">VLOOKUP(RANDBETWEEN(1, 41),Sheet2!A:B,2,0)</f>
        <v>ArchieBunker</v>
      </c>
    </row>
    <row r="9805" spans="1:2">
      <c r="A9805" s="1">
        <v>44530</v>
      </c>
      <c r="B9805" t="str">
        <f ca="1">VLOOKUP(RANDBETWEEN(1, 41),Sheet2!A:B,2,0)</f>
        <v>TheTramp</v>
      </c>
    </row>
    <row r="9806" spans="1:2">
      <c r="A9806" s="1">
        <v>44530</v>
      </c>
      <c r="B9806" t="str">
        <f ca="1">VLOOKUP(RANDBETWEEN(1, 41),Sheet2!A:B,2,0)</f>
        <v>TheTramp</v>
      </c>
    </row>
    <row r="9807" spans="1:2">
      <c r="A9807" s="1">
        <v>44530</v>
      </c>
      <c r="B9807" t="str">
        <f ca="1">VLOOKUP(RANDBETWEEN(1, 41),Sheet2!A:B,2,0)</f>
        <v>Superman</v>
      </c>
    </row>
    <row r="9808" spans="1:2">
      <c r="A9808" s="1">
        <v>44530</v>
      </c>
      <c r="B9808" t="str">
        <f ca="1">VLOOKUP(RANDBETWEEN(1, 41),Sheet2!A:B,2,0)</f>
        <v>DarthVader</v>
      </c>
    </row>
    <row r="9809" spans="1:2">
      <c r="A9809" s="1">
        <v>44530</v>
      </c>
      <c r="B9809" t="str">
        <f ca="1">VLOOKUP(RANDBETWEEN(1, 41),Sheet2!A:B,2,0)</f>
        <v>RockyBalboa</v>
      </c>
    </row>
    <row r="9810" spans="1:2">
      <c r="A9810" s="1">
        <v>44530</v>
      </c>
      <c r="B9810" t="str">
        <f ca="1">VLOOKUP(RANDBETWEEN(1, 41),Sheet2!A:B,2,0)</f>
        <v>DarthVader</v>
      </c>
    </row>
    <row r="9811" spans="1:2">
      <c r="A9811" s="1">
        <v>44531</v>
      </c>
      <c r="B9811" t="str">
        <f ca="1">VLOOKUP(RANDBETWEEN(1, 41),Sheet2!A:B,2,0)</f>
        <v>JamesBond</v>
      </c>
    </row>
    <row r="9812" spans="1:2">
      <c r="A9812" s="1">
        <v>44531</v>
      </c>
      <c r="B9812" t="str">
        <f ca="1">VLOOKUP(RANDBETWEEN(1, 41),Sheet2!A:B,2,0)</f>
        <v>KingKong</v>
      </c>
    </row>
    <row r="9813" spans="1:2">
      <c r="A9813" s="1">
        <v>44531</v>
      </c>
      <c r="B9813" t="str">
        <f ca="1">VLOOKUP(RANDBETWEEN(1, 41),Sheet2!A:B,2,0)</f>
        <v>BugsBunny</v>
      </c>
    </row>
    <row r="9814" spans="1:2">
      <c r="A9814" s="1">
        <v>44531</v>
      </c>
      <c r="B9814" t="str">
        <f ca="1">VLOOKUP(RANDBETWEEN(1, 41),Sheet2!A:B,2,0)</f>
        <v>BugsBunny</v>
      </c>
    </row>
    <row r="9815" spans="1:2">
      <c r="A9815" s="1">
        <v>44531</v>
      </c>
      <c r="B9815" t="str">
        <f ca="1">VLOOKUP(RANDBETWEEN(1, 41),Sheet2!A:B,2,0)</f>
        <v>LucyRicardo</v>
      </c>
    </row>
    <row r="9816" spans="1:2">
      <c r="A9816" s="1">
        <v>44531</v>
      </c>
      <c r="B9816" t="str">
        <f ca="1">VLOOKUP(RANDBETWEEN(1, 41),Sheet2!A:B,2,0)</f>
        <v>PeterPan</v>
      </c>
    </row>
    <row r="9817" spans="1:2">
      <c r="A9817" s="1">
        <v>44531</v>
      </c>
      <c r="B9817" t="str">
        <f ca="1">VLOOKUP(RANDBETWEEN(1, 41),Sheet2!A:B,2,0)</f>
        <v>Batman</v>
      </c>
    </row>
    <row r="9818" spans="1:2">
      <c r="A9818" s="1">
        <v>44531</v>
      </c>
      <c r="B9818" t="str">
        <f ca="1">VLOOKUP(RANDBETWEEN(1, 41),Sheet2!A:B,2,0)</f>
        <v>DarthVader</v>
      </c>
    </row>
    <row r="9819" spans="1:2">
      <c r="A9819" s="1">
        <v>44532</v>
      </c>
      <c r="B9819" t="str">
        <f ca="1">VLOOKUP(RANDBETWEEN(1, 41),Sheet2!A:B,2,0)</f>
        <v>Spock</v>
      </c>
    </row>
    <row r="9820" spans="1:2">
      <c r="A9820" s="1">
        <v>44532</v>
      </c>
      <c r="B9820" t="str">
        <f ca="1">VLOOKUP(RANDBETWEEN(1, 41),Sheet2!A:B,2,0)</f>
        <v>Batman</v>
      </c>
    </row>
    <row r="9821" spans="1:2">
      <c r="A9821" s="1">
        <v>44532</v>
      </c>
      <c r="B9821" t="str">
        <f ca="1">VLOOKUP(RANDBETWEEN(1, 41),Sheet2!A:B,2,0)</f>
        <v>TheTramp</v>
      </c>
    </row>
    <row r="9822" spans="1:2">
      <c r="A9822" s="1">
        <v>44533</v>
      </c>
      <c r="B9822" t="str">
        <f ca="1">VLOOKUP(RANDBETWEEN(1, 41),Sheet2!A:B,2,0)</f>
        <v>VitoCorleone</v>
      </c>
    </row>
    <row r="9823" spans="1:2">
      <c r="A9823" s="1">
        <v>44533</v>
      </c>
      <c r="B9823" t="str">
        <f ca="1">VLOOKUP(RANDBETWEEN(1, 41),Sheet2!A:B,2,0)</f>
        <v>HomerSimpson</v>
      </c>
    </row>
    <row r="9824" spans="1:2">
      <c r="A9824" s="1">
        <v>44533</v>
      </c>
      <c r="B9824" t="str">
        <f ca="1">VLOOKUP(RANDBETWEEN(1, 41),Sheet2!A:B,2,0)</f>
        <v>HomerSimpson</v>
      </c>
    </row>
    <row r="9825" spans="1:2">
      <c r="A9825" s="1">
        <v>44533</v>
      </c>
      <c r="B9825" t="str">
        <f ca="1">VLOOKUP(RANDBETWEEN(1, 41),Sheet2!A:B,2,0)</f>
        <v>VitoCorleone</v>
      </c>
    </row>
    <row r="9826" spans="1:2">
      <c r="A9826" s="1">
        <v>44533</v>
      </c>
      <c r="B9826" t="str">
        <f ca="1">VLOOKUP(RANDBETWEEN(1, 41),Sheet2!A:B,2,0)</f>
        <v>Superman</v>
      </c>
    </row>
    <row r="9827" spans="1:2">
      <c r="A9827" s="1">
        <v>44534</v>
      </c>
      <c r="B9827" t="str">
        <f ca="1">VLOOKUP(RANDBETWEEN(1, 41),Sheet2!A:B,2,0)</f>
        <v>PeterPan</v>
      </c>
    </row>
    <row r="9828" spans="1:2">
      <c r="A9828" s="1">
        <v>44534</v>
      </c>
      <c r="B9828" t="str">
        <f ca="1">VLOOKUP(RANDBETWEEN(1, 41),Sheet2!A:B,2,0)</f>
        <v>HomerSimpson</v>
      </c>
    </row>
    <row r="9829" spans="1:2">
      <c r="A9829" s="1">
        <v>44534</v>
      </c>
      <c r="B9829" t="str">
        <f ca="1">VLOOKUP(RANDBETWEEN(1, 41),Sheet2!A:B,2,0)</f>
        <v>Batman</v>
      </c>
    </row>
    <row r="9830" spans="1:2">
      <c r="A9830" s="1">
        <v>44534</v>
      </c>
      <c r="B9830" t="str">
        <f ca="1">VLOOKUP(RANDBETWEEN(1, 41),Sheet2!A:B,2,0)</f>
        <v>IndianaJones</v>
      </c>
    </row>
    <row r="9831" spans="1:2">
      <c r="A9831" s="1">
        <v>44534</v>
      </c>
      <c r="B9831" t="str">
        <f ca="1">VLOOKUP(RANDBETWEEN(1, 41),Sheet2!A:B,2,0)</f>
        <v>DorothyGale</v>
      </c>
    </row>
    <row r="9832" spans="1:2">
      <c r="A9832" s="1">
        <v>44534</v>
      </c>
      <c r="B9832" t="str">
        <f ca="1">VLOOKUP(RANDBETWEEN(1, 41),Sheet2!A:B,2,0)</f>
        <v>TheTramp</v>
      </c>
    </row>
    <row r="9833" spans="1:2">
      <c r="A9833" s="1">
        <v>44534</v>
      </c>
      <c r="B9833" t="str">
        <f ca="1">VLOOKUP(RANDBETWEEN(1, 41),Sheet2!A:B,2,0)</f>
        <v>JamesBond</v>
      </c>
    </row>
    <row r="9834" spans="1:2">
      <c r="A9834" s="1">
        <v>44535</v>
      </c>
      <c r="B9834" t="str">
        <f ca="1">VLOOKUP(RANDBETWEEN(1, 41),Sheet2!A:B,2,0)</f>
        <v>MickeyMouse</v>
      </c>
    </row>
    <row r="9835" spans="1:2">
      <c r="A9835" s="1">
        <v>44535</v>
      </c>
      <c r="B9835" t="str">
        <f ca="1">VLOOKUP(RANDBETWEEN(1, 41),Sheet2!A:B,2,0)</f>
        <v>DarthVader</v>
      </c>
    </row>
    <row r="9836" spans="1:2">
      <c r="A9836" s="1">
        <v>44535</v>
      </c>
      <c r="B9836" t="str">
        <f ca="1">VLOOKUP(RANDBETWEEN(1, 41),Sheet2!A:B,2,0)</f>
        <v>BugsBunny</v>
      </c>
    </row>
    <row r="9837" spans="1:2">
      <c r="A9837" s="1">
        <v>44535</v>
      </c>
      <c r="B9837" t="str">
        <f ca="1">VLOOKUP(RANDBETWEEN(1, 41),Sheet2!A:B,2,0)</f>
        <v>Superman</v>
      </c>
    </row>
    <row r="9838" spans="1:2">
      <c r="A9838" s="1">
        <v>44536</v>
      </c>
      <c r="B9838" t="str">
        <f ca="1">VLOOKUP(RANDBETWEEN(1, 41),Sheet2!A:B,2,0)</f>
        <v>DorothyGale</v>
      </c>
    </row>
    <row r="9839" spans="1:2">
      <c r="A9839" s="1">
        <v>44536</v>
      </c>
      <c r="B9839" t="str">
        <f ca="1">VLOOKUP(RANDBETWEEN(1, 41),Sheet2!A:B,2,0)</f>
        <v>TheTramp</v>
      </c>
    </row>
    <row r="9840" spans="1:2">
      <c r="A9840" s="1">
        <v>44536</v>
      </c>
      <c r="B9840" t="str">
        <f ca="1">VLOOKUP(RANDBETWEEN(1, 41),Sheet2!A:B,2,0)</f>
        <v>Winnie-the-Pooh</v>
      </c>
    </row>
    <row r="9841" spans="1:2">
      <c r="A9841" s="1">
        <v>44536</v>
      </c>
      <c r="B9841" t="str">
        <f ca="1">VLOOKUP(RANDBETWEEN(1, 41),Sheet2!A:B,2,0)</f>
        <v>JamesBond</v>
      </c>
    </row>
    <row r="9842" spans="1:2">
      <c r="A9842" s="1">
        <v>44536</v>
      </c>
      <c r="B9842" t="str">
        <f ca="1">VLOOKUP(RANDBETWEEN(1, 41),Sheet2!A:B,2,0)</f>
        <v>BugsBunny</v>
      </c>
    </row>
    <row r="9843" spans="1:2">
      <c r="A9843" s="1">
        <v>44536</v>
      </c>
      <c r="B9843" t="str">
        <f ca="1">VLOOKUP(RANDBETWEEN(1, 41),Sheet2!A:B,2,0)</f>
        <v>HanSolo</v>
      </c>
    </row>
    <row r="9844" spans="1:2">
      <c r="A9844" s="1">
        <v>44536</v>
      </c>
      <c r="B9844" t="str">
        <f ca="1">VLOOKUP(RANDBETWEEN(1, 41),Sheet2!A:B,2,0)</f>
        <v>HomerSimpson</v>
      </c>
    </row>
    <row r="9845" spans="1:2">
      <c r="A9845" s="1">
        <v>44536</v>
      </c>
      <c r="B9845" t="str">
        <f ca="1">VLOOKUP(RANDBETWEEN(1, 41),Sheet2!A:B,2,0)</f>
        <v>RockyBalboa</v>
      </c>
    </row>
    <row r="9846" spans="1:2">
      <c r="A9846" s="1">
        <v>44537</v>
      </c>
      <c r="B9846" t="str">
        <f ca="1">VLOOKUP(RANDBETWEEN(1, 41),Sheet2!A:B,2,0)</f>
        <v>LucyRicardo</v>
      </c>
    </row>
    <row r="9847" spans="1:2">
      <c r="A9847" s="1">
        <v>44537</v>
      </c>
      <c r="B9847" t="str">
        <f ca="1">VLOOKUP(RANDBETWEEN(1, 41),Sheet2!A:B,2,0)</f>
        <v>Batman</v>
      </c>
    </row>
    <row r="9848" spans="1:2">
      <c r="A9848" s="1">
        <v>44537</v>
      </c>
      <c r="B9848" t="str">
        <f ca="1">VLOOKUP(RANDBETWEEN(1, 41),Sheet2!A:B,2,0)</f>
        <v>BugsBunny</v>
      </c>
    </row>
    <row r="9849" spans="1:2">
      <c r="A9849" s="1">
        <v>44537</v>
      </c>
      <c r="B9849" t="str">
        <f ca="1">VLOOKUP(RANDBETWEEN(1, 41),Sheet2!A:B,2,0)</f>
        <v>JamesBond</v>
      </c>
    </row>
    <row r="9850" spans="1:2">
      <c r="A9850" s="1">
        <v>44538</v>
      </c>
      <c r="B9850" t="str">
        <f ca="1">VLOOKUP(RANDBETWEEN(1, 41),Sheet2!A:B,2,0)</f>
        <v>BugsBunny</v>
      </c>
    </row>
    <row r="9851" spans="1:2">
      <c r="A9851" s="1">
        <v>44538</v>
      </c>
      <c r="B9851" t="str">
        <f ca="1">VLOOKUP(RANDBETWEEN(1, 41),Sheet2!A:B,2,0)</f>
        <v>JamesBond</v>
      </c>
    </row>
    <row r="9852" spans="1:2">
      <c r="A9852" s="1">
        <v>44538</v>
      </c>
      <c r="B9852" t="str">
        <f ca="1">VLOOKUP(RANDBETWEEN(1, 41),Sheet2!A:B,2,0)</f>
        <v>HanSolo</v>
      </c>
    </row>
    <row r="9853" spans="1:2">
      <c r="A9853" s="1">
        <v>44538</v>
      </c>
      <c r="B9853" t="str">
        <f ca="1">VLOOKUP(RANDBETWEEN(1, 41),Sheet2!A:B,2,0)</f>
        <v>Superman</v>
      </c>
    </row>
    <row r="9854" spans="1:2">
      <c r="A9854" s="1">
        <v>44538</v>
      </c>
      <c r="B9854" t="str">
        <f ca="1">VLOOKUP(RANDBETWEEN(1, 41),Sheet2!A:B,2,0)</f>
        <v>BugsBunny</v>
      </c>
    </row>
    <row r="9855" spans="1:2">
      <c r="A9855" s="1">
        <v>44538</v>
      </c>
      <c r="B9855" t="str">
        <f ca="1">VLOOKUP(RANDBETWEEN(1, 41),Sheet2!A:B,2,0)</f>
        <v>VitoCorleone</v>
      </c>
    </row>
    <row r="9856" spans="1:2">
      <c r="A9856" s="1">
        <v>44538</v>
      </c>
      <c r="B9856" t="str">
        <f ca="1">VLOOKUP(RANDBETWEEN(1, 41),Sheet2!A:B,2,0)</f>
        <v>VitoCorleone</v>
      </c>
    </row>
    <row r="9857" spans="1:2">
      <c r="A9857" s="1">
        <v>44538</v>
      </c>
      <c r="B9857" t="str">
        <f ca="1">VLOOKUP(RANDBETWEEN(1, 41),Sheet2!A:B,2,0)</f>
        <v>DarthVader</v>
      </c>
    </row>
    <row r="9858" spans="1:2">
      <c r="A9858" s="1">
        <v>44538</v>
      </c>
      <c r="B9858" t="str">
        <f ca="1">VLOOKUP(RANDBETWEEN(1, 41),Sheet2!A:B,2,0)</f>
        <v>BugsBunny</v>
      </c>
    </row>
    <row r="9859" spans="1:2">
      <c r="A9859" s="1">
        <v>44538</v>
      </c>
      <c r="B9859" t="str">
        <f ca="1">VLOOKUP(RANDBETWEEN(1, 41),Sheet2!A:B,2,0)</f>
        <v>JamesBond</v>
      </c>
    </row>
    <row r="9860" spans="1:2">
      <c r="A9860" s="1">
        <v>44538</v>
      </c>
      <c r="B9860" t="str">
        <f ca="1">VLOOKUP(RANDBETWEEN(1, 41),Sheet2!A:B,2,0)</f>
        <v>KingKong</v>
      </c>
    </row>
    <row r="9861" spans="1:2">
      <c r="A9861" s="1">
        <v>44538</v>
      </c>
      <c r="B9861" t="str">
        <f ca="1">VLOOKUP(RANDBETWEEN(1, 41),Sheet2!A:B,2,0)</f>
        <v>Barbie</v>
      </c>
    </row>
    <row r="9862" spans="1:2">
      <c r="A9862" s="1">
        <v>44538</v>
      </c>
      <c r="B9862" t="str">
        <f ca="1">VLOOKUP(RANDBETWEEN(1, 41),Sheet2!A:B,2,0)</f>
        <v>ArchieBunker</v>
      </c>
    </row>
    <row r="9863" spans="1:2">
      <c r="A9863" s="1">
        <v>44539</v>
      </c>
      <c r="B9863" t="str">
        <f ca="1">VLOOKUP(RANDBETWEEN(1, 41),Sheet2!A:B,2,0)</f>
        <v>Superman</v>
      </c>
    </row>
    <row r="9864" spans="1:2">
      <c r="A9864" s="1">
        <v>44539</v>
      </c>
      <c r="B9864" t="str">
        <f ca="1">VLOOKUP(RANDBETWEEN(1, 41),Sheet2!A:B,2,0)</f>
        <v>MickeyMouse</v>
      </c>
    </row>
    <row r="9865" spans="1:2">
      <c r="A9865" s="1">
        <v>44539</v>
      </c>
      <c r="B9865" t="str">
        <f ca="1">VLOOKUP(RANDBETWEEN(1, 41),Sheet2!A:B,2,0)</f>
        <v>DarthVader</v>
      </c>
    </row>
    <row r="9866" spans="1:2">
      <c r="A9866" s="1">
        <v>44539</v>
      </c>
      <c r="B9866" t="str">
        <f ca="1">VLOOKUP(RANDBETWEEN(1, 41),Sheet2!A:B,2,0)</f>
        <v>MickeyMouse</v>
      </c>
    </row>
    <row r="9867" spans="1:2">
      <c r="A9867" s="1">
        <v>44539</v>
      </c>
      <c r="B9867" t="str">
        <f ca="1">VLOOKUP(RANDBETWEEN(1, 41),Sheet2!A:B,2,0)</f>
        <v>PeterPan</v>
      </c>
    </row>
    <row r="9868" spans="1:2">
      <c r="A9868" s="1">
        <v>44539</v>
      </c>
      <c r="B9868" t="str">
        <f ca="1">VLOOKUP(RANDBETWEEN(1, 41),Sheet2!A:B,2,0)</f>
        <v>Barbie</v>
      </c>
    </row>
    <row r="9869" spans="1:2">
      <c r="A9869" s="1">
        <v>44540</v>
      </c>
      <c r="B9869" t="str">
        <f ca="1">VLOOKUP(RANDBETWEEN(1, 41),Sheet2!A:B,2,0)</f>
        <v>BugsBunny</v>
      </c>
    </row>
    <row r="9870" spans="1:2">
      <c r="A9870" s="1">
        <v>44540</v>
      </c>
      <c r="B9870" t="str">
        <f ca="1">VLOOKUP(RANDBETWEEN(1, 41),Sheet2!A:B,2,0)</f>
        <v>MickeyMouse</v>
      </c>
    </row>
    <row r="9871" spans="1:2">
      <c r="A9871" s="1">
        <v>44540</v>
      </c>
      <c r="B9871" t="str">
        <f ca="1">VLOOKUP(RANDBETWEEN(1, 41),Sheet2!A:B,2,0)</f>
        <v>Batman</v>
      </c>
    </row>
    <row r="9872" spans="1:2">
      <c r="A9872" s="1">
        <v>44540</v>
      </c>
      <c r="B9872" t="str">
        <f ca="1">VLOOKUP(RANDBETWEEN(1, 41),Sheet2!A:B,2,0)</f>
        <v>HomerSimpson</v>
      </c>
    </row>
    <row r="9873" spans="1:2">
      <c r="A9873" s="1">
        <v>44540</v>
      </c>
      <c r="B9873" t="str">
        <f ca="1">VLOOKUP(RANDBETWEEN(1, 41),Sheet2!A:B,2,0)</f>
        <v>Batman</v>
      </c>
    </row>
    <row r="9874" spans="1:2">
      <c r="A9874" s="1">
        <v>44540</v>
      </c>
      <c r="B9874" t="str">
        <f ca="1">VLOOKUP(RANDBETWEEN(1, 41),Sheet2!A:B,2,0)</f>
        <v>HomerSimpson</v>
      </c>
    </row>
    <row r="9875" spans="1:2">
      <c r="A9875" s="1">
        <v>44540</v>
      </c>
      <c r="B9875" t="str">
        <f ca="1">VLOOKUP(RANDBETWEEN(1, 41),Sheet2!A:B,2,0)</f>
        <v>RockyBalboa</v>
      </c>
    </row>
    <row r="9876" spans="1:2">
      <c r="A9876" s="1">
        <v>44541</v>
      </c>
      <c r="B9876" t="str">
        <f ca="1">VLOOKUP(RANDBETWEEN(1, 41),Sheet2!A:B,2,0)</f>
        <v>VitoCorleone</v>
      </c>
    </row>
    <row r="9877" spans="1:2">
      <c r="A9877" s="1">
        <v>44541</v>
      </c>
      <c r="B9877" t="str">
        <f ca="1">VLOOKUP(RANDBETWEEN(1, 41),Sheet2!A:B,2,0)</f>
        <v>DorothyGale</v>
      </c>
    </row>
    <row r="9878" spans="1:2">
      <c r="A9878" s="1">
        <v>44541</v>
      </c>
      <c r="B9878" t="str">
        <f ca="1">VLOOKUP(RANDBETWEEN(1, 41),Sheet2!A:B,2,0)</f>
        <v>RockyBalboa</v>
      </c>
    </row>
    <row r="9879" spans="1:2">
      <c r="A9879" s="1">
        <v>44541</v>
      </c>
      <c r="B9879" t="str">
        <f ca="1">VLOOKUP(RANDBETWEEN(1, 41),Sheet2!A:B,2,0)</f>
        <v>Barbie</v>
      </c>
    </row>
    <row r="9880" spans="1:2">
      <c r="A9880" s="1">
        <v>44541</v>
      </c>
      <c r="B9880" t="str">
        <f ca="1">VLOOKUP(RANDBETWEEN(1, 41),Sheet2!A:B,2,0)</f>
        <v>BugsBunny</v>
      </c>
    </row>
    <row r="9881" spans="1:2">
      <c r="A9881" s="1">
        <v>44542</v>
      </c>
      <c r="B9881" t="str">
        <f ca="1">VLOOKUP(RANDBETWEEN(1, 41),Sheet2!A:B,2,0)</f>
        <v>LucyRicardo</v>
      </c>
    </row>
    <row r="9882" spans="1:2">
      <c r="A9882" s="1">
        <v>44542</v>
      </c>
      <c r="B9882" t="str">
        <f ca="1">VLOOKUP(RANDBETWEEN(1, 41),Sheet2!A:B,2,0)</f>
        <v>BugsBunny</v>
      </c>
    </row>
    <row r="9883" spans="1:2">
      <c r="A9883" s="1">
        <v>44542</v>
      </c>
      <c r="B9883" t="str">
        <f ca="1">VLOOKUP(RANDBETWEEN(1, 41),Sheet2!A:B,2,0)</f>
        <v>MickeyMouse</v>
      </c>
    </row>
    <row r="9884" spans="1:2">
      <c r="A9884" s="1">
        <v>44542</v>
      </c>
      <c r="B9884" t="str">
        <f ca="1">VLOOKUP(RANDBETWEEN(1, 41),Sheet2!A:B,2,0)</f>
        <v>IndianaJones</v>
      </c>
    </row>
    <row r="9885" spans="1:2">
      <c r="A9885" s="1">
        <v>44542</v>
      </c>
      <c r="B9885" t="str">
        <f ca="1">VLOOKUP(RANDBETWEEN(1, 41),Sheet2!A:B,2,0)</f>
        <v>RockyBalboa</v>
      </c>
    </row>
    <row r="9886" spans="1:2">
      <c r="A9886" s="1">
        <v>44542</v>
      </c>
      <c r="B9886" t="str">
        <f ca="1">VLOOKUP(RANDBETWEEN(1, 41),Sheet2!A:B,2,0)</f>
        <v>RockyBalboa</v>
      </c>
    </row>
    <row r="9887" spans="1:2">
      <c r="A9887" s="1">
        <v>44542</v>
      </c>
      <c r="B9887" t="str">
        <f ca="1">VLOOKUP(RANDBETWEEN(1, 41),Sheet2!A:B,2,0)</f>
        <v>TheTramp</v>
      </c>
    </row>
    <row r="9888" spans="1:2">
      <c r="A9888" s="1">
        <v>44542</v>
      </c>
      <c r="B9888" t="str">
        <f ca="1">VLOOKUP(RANDBETWEEN(1, 41),Sheet2!A:B,2,0)</f>
        <v>Batman</v>
      </c>
    </row>
    <row r="9889" spans="1:2">
      <c r="A9889" s="1">
        <v>44542</v>
      </c>
      <c r="B9889" t="str">
        <f ca="1">VLOOKUP(RANDBETWEEN(1, 41),Sheet2!A:B,2,0)</f>
        <v>Popeye</v>
      </c>
    </row>
    <row r="9890" spans="1:2">
      <c r="A9890" s="1">
        <v>44543</v>
      </c>
      <c r="B9890" t="str">
        <f ca="1">VLOOKUP(RANDBETWEEN(1, 41),Sheet2!A:B,2,0)</f>
        <v>BugsBunny</v>
      </c>
    </row>
    <row r="9891" spans="1:2">
      <c r="A9891" s="1">
        <v>44543</v>
      </c>
      <c r="B9891" t="str">
        <f ca="1">VLOOKUP(RANDBETWEEN(1, 41),Sheet2!A:B,2,0)</f>
        <v>JamesBond</v>
      </c>
    </row>
    <row r="9892" spans="1:2">
      <c r="A9892" s="1">
        <v>44543</v>
      </c>
      <c r="B9892" t="str">
        <f ca="1">VLOOKUP(RANDBETWEEN(1, 41),Sheet2!A:B,2,0)</f>
        <v>Superman</v>
      </c>
    </row>
    <row r="9893" spans="1:2">
      <c r="A9893" s="1">
        <v>44543</v>
      </c>
      <c r="B9893" t="str">
        <f ca="1">VLOOKUP(RANDBETWEEN(1, 41),Sheet2!A:B,2,0)</f>
        <v>MickeyMouse</v>
      </c>
    </row>
    <row r="9894" spans="1:2">
      <c r="A9894" s="1">
        <v>44543</v>
      </c>
      <c r="B9894" t="str">
        <f ca="1">VLOOKUP(RANDBETWEEN(1, 41),Sheet2!A:B,2,0)</f>
        <v>DarthVader</v>
      </c>
    </row>
    <row r="9895" spans="1:2">
      <c r="A9895" s="1">
        <v>44543</v>
      </c>
      <c r="B9895" t="str">
        <f ca="1">VLOOKUP(RANDBETWEEN(1, 41),Sheet2!A:B,2,0)</f>
        <v>Batman</v>
      </c>
    </row>
    <row r="9896" spans="1:2">
      <c r="A9896" s="1">
        <v>44544</v>
      </c>
      <c r="B9896" t="str">
        <f ca="1">VLOOKUP(RANDBETWEEN(1, 41),Sheet2!A:B,2,0)</f>
        <v>JamesBond</v>
      </c>
    </row>
    <row r="9897" spans="1:2">
      <c r="A9897" s="1">
        <v>44544</v>
      </c>
      <c r="B9897" t="str">
        <f ca="1">VLOOKUP(RANDBETWEEN(1, 41),Sheet2!A:B,2,0)</f>
        <v>MickeyMouse</v>
      </c>
    </row>
    <row r="9898" spans="1:2">
      <c r="A9898" s="1">
        <v>44544</v>
      </c>
      <c r="B9898" t="str">
        <f ca="1">VLOOKUP(RANDBETWEEN(1, 41),Sheet2!A:B,2,0)</f>
        <v>HanSolo</v>
      </c>
    </row>
    <row r="9899" spans="1:2">
      <c r="A9899" s="1">
        <v>44544</v>
      </c>
      <c r="B9899" t="str">
        <f ca="1">VLOOKUP(RANDBETWEEN(1, 41),Sheet2!A:B,2,0)</f>
        <v>BugsBunny</v>
      </c>
    </row>
    <row r="9900" spans="1:2">
      <c r="A9900" s="1">
        <v>44545</v>
      </c>
      <c r="B9900" t="str">
        <f ca="1">VLOOKUP(RANDBETWEEN(1, 41),Sheet2!A:B,2,0)</f>
        <v>KingKong</v>
      </c>
    </row>
    <row r="9901" spans="1:2">
      <c r="A9901" s="1">
        <v>44545</v>
      </c>
      <c r="B9901" t="str">
        <f ca="1">VLOOKUP(RANDBETWEEN(1, 41),Sheet2!A:B,2,0)</f>
        <v>Superman</v>
      </c>
    </row>
    <row r="9902" spans="1:2">
      <c r="A9902" s="1">
        <v>44545</v>
      </c>
      <c r="B9902" t="str">
        <f ca="1">VLOOKUP(RANDBETWEEN(1, 41),Sheet2!A:B,2,0)</f>
        <v>ArchieBunker</v>
      </c>
    </row>
    <row r="9903" spans="1:2">
      <c r="A9903" s="1">
        <v>44545</v>
      </c>
      <c r="B9903" t="str">
        <f ca="1">VLOOKUP(RANDBETWEEN(1, 41),Sheet2!A:B,2,0)</f>
        <v>JamesBond</v>
      </c>
    </row>
    <row r="9904" spans="1:2">
      <c r="A9904" s="1">
        <v>44545</v>
      </c>
      <c r="B9904" t="str">
        <f ca="1">VLOOKUP(RANDBETWEEN(1, 41),Sheet2!A:B,2,0)</f>
        <v>HomerSimpson</v>
      </c>
    </row>
    <row r="9905" spans="1:2">
      <c r="A9905" s="1">
        <v>44545</v>
      </c>
      <c r="B9905" t="str">
        <f ca="1">VLOOKUP(RANDBETWEEN(1, 41),Sheet2!A:B,2,0)</f>
        <v>IndianaJones</v>
      </c>
    </row>
    <row r="9906" spans="1:2">
      <c r="A9906" s="1">
        <v>44545</v>
      </c>
      <c r="B9906" t="str">
        <f ca="1">VLOOKUP(RANDBETWEEN(1, 41),Sheet2!A:B,2,0)</f>
        <v>RockyBalboa</v>
      </c>
    </row>
    <row r="9907" spans="1:2">
      <c r="A9907" s="1">
        <v>44546</v>
      </c>
      <c r="B9907" t="str">
        <f ca="1">VLOOKUP(RANDBETWEEN(1, 41),Sheet2!A:B,2,0)</f>
        <v>IndianaJones</v>
      </c>
    </row>
    <row r="9908" spans="1:2">
      <c r="A9908" s="1">
        <v>44546</v>
      </c>
      <c r="B9908" t="str">
        <f ca="1">VLOOKUP(RANDBETWEEN(1, 41),Sheet2!A:B,2,0)</f>
        <v>Spiderman</v>
      </c>
    </row>
    <row r="9909" spans="1:2">
      <c r="A9909" s="1">
        <v>44546</v>
      </c>
      <c r="B9909" t="str">
        <f ca="1">VLOOKUP(RANDBETWEEN(1, 41),Sheet2!A:B,2,0)</f>
        <v>MickeyMouse</v>
      </c>
    </row>
    <row r="9910" spans="1:2">
      <c r="A9910" s="1">
        <v>44546</v>
      </c>
      <c r="B9910" t="str">
        <f ca="1">VLOOKUP(RANDBETWEEN(1, 41),Sheet2!A:B,2,0)</f>
        <v>DarthVader</v>
      </c>
    </row>
    <row r="9911" spans="1:2">
      <c r="A9911" s="1">
        <v>44546</v>
      </c>
      <c r="B9911" t="str">
        <f ca="1">VLOOKUP(RANDBETWEEN(1, 41),Sheet2!A:B,2,0)</f>
        <v>HanSolo</v>
      </c>
    </row>
    <row r="9912" spans="1:2">
      <c r="A9912" s="1">
        <v>44546</v>
      </c>
      <c r="B9912" t="str">
        <f ca="1">VLOOKUP(RANDBETWEEN(1, 41),Sheet2!A:B,2,0)</f>
        <v>Batman</v>
      </c>
    </row>
    <row r="9913" spans="1:2">
      <c r="A9913" s="1">
        <v>44546</v>
      </c>
      <c r="B9913" t="str">
        <f ca="1">VLOOKUP(RANDBETWEEN(1, 41),Sheet2!A:B,2,0)</f>
        <v>Superman</v>
      </c>
    </row>
    <row r="9914" spans="1:2">
      <c r="A9914" s="1">
        <v>44547</v>
      </c>
      <c r="B9914" t="str">
        <f ca="1">VLOOKUP(RANDBETWEEN(1, 41),Sheet2!A:B,2,0)</f>
        <v>RockyBalboa</v>
      </c>
    </row>
    <row r="9915" spans="1:2">
      <c r="A9915" s="1">
        <v>44547</v>
      </c>
      <c r="B9915" t="str">
        <f ca="1">VLOOKUP(RANDBETWEEN(1, 41),Sheet2!A:B,2,0)</f>
        <v>JamesBond</v>
      </c>
    </row>
    <row r="9916" spans="1:2">
      <c r="A9916" s="1">
        <v>44547</v>
      </c>
      <c r="B9916" t="str">
        <f ca="1">VLOOKUP(RANDBETWEEN(1, 41),Sheet2!A:B,2,0)</f>
        <v>LucyRicardo</v>
      </c>
    </row>
    <row r="9917" spans="1:2">
      <c r="A9917" s="1">
        <v>44547</v>
      </c>
      <c r="B9917" t="str">
        <f ca="1">VLOOKUP(RANDBETWEEN(1, 41),Sheet2!A:B,2,0)</f>
        <v>VitoCorleone</v>
      </c>
    </row>
    <row r="9918" spans="1:2">
      <c r="A9918" s="1">
        <v>44547</v>
      </c>
      <c r="B9918" t="str">
        <f ca="1">VLOOKUP(RANDBETWEEN(1, 41),Sheet2!A:B,2,0)</f>
        <v>MickeyMouse</v>
      </c>
    </row>
    <row r="9919" spans="1:2">
      <c r="A9919" s="1">
        <v>44547</v>
      </c>
      <c r="B9919" t="str">
        <f ca="1">VLOOKUP(RANDBETWEEN(1, 41),Sheet2!A:B,2,0)</f>
        <v>TheTramp</v>
      </c>
    </row>
    <row r="9920" spans="1:2">
      <c r="A9920" s="1">
        <v>44548</v>
      </c>
      <c r="B9920" t="str">
        <f ca="1">VLOOKUP(RANDBETWEEN(1, 41),Sheet2!A:B,2,0)</f>
        <v>Batman</v>
      </c>
    </row>
    <row r="9921" spans="1:2">
      <c r="A9921" s="1">
        <v>44548</v>
      </c>
      <c r="B9921" t="str">
        <f ca="1">VLOOKUP(RANDBETWEEN(1, 41),Sheet2!A:B,2,0)</f>
        <v>Superman</v>
      </c>
    </row>
    <row r="9922" spans="1:2">
      <c r="A9922" s="1">
        <v>44548</v>
      </c>
      <c r="B9922" t="str">
        <f ca="1">VLOOKUP(RANDBETWEEN(1, 41),Sheet2!A:B,2,0)</f>
        <v>DorothyGale</v>
      </c>
    </row>
    <row r="9923" spans="1:2">
      <c r="A9923" s="1">
        <v>44548</v>
      </c>
      <c r="B9923" t="str">
        <f ca="1">VLOOKUP(RANDBETWEEN(1, 41),Sheet2!A:B,2,0)</f>
        <v>DorothyGale</v>
      </c>
    </row>
    <row r="9924" spans="1:2">
      <c r="A9924" s="1">
        <v>44549</v>
      </c>
      <c r="B9924" t="str">
        <f ca="1">VLOOKUP(RANDBETWEEN(1, 41),Sheet2!A:B,2,0)</f>
        <v>Batman</v>
      </c>
    </row>
    <row r="9925" spans="1:2">
      <c r="A9925" s="1">
        <v>44549</v>
      </c>
      <c r="B9925" t="str">
        <f ca="1">VLOOKUP(RANDBETWEEN(1, 41),Sheet2!A:B,2,0)</f>
        <v>Superman</v>
      </c>
    </row>
    <row r="9926" spans="1:2">
      <c r="A9926" s="1">
        <v>44549</v>
      </c>
      <c r="B9926" t="str">
        <f ca="1">VLOOKUP(RANDBETWEEN(1, 41),Sheet2!A:B,2,0)</f>
        <v>Superman</v>
      </c>
    </row>
    <row r="9927" spans="1:2">
      <c r="A9927" s="1">
        <v>44549</v>
      </c>
      <c r="B9927" t="str">
        <f ca="1">VLOOKUP(RANDBETWEEN(1, 41),Sheet2!A:B,2,0)</f>
        <v>JamesBond</v>
      </c>
    </row>
    <row r="9928" spans="1:2">
      <c r="A9928" s="1">
        <v>44549</v>
      </c>
      <c r="B9928" t="str">
        <f ca="1">VLOOKUP(RANDBETWEEN(1, 41),Sheet2!A:B,2,0)</f>
        <v>DorothyGale</v>
      </c>
    </row>
    <row r="9929" spans="1:2">
      <c r="A9929" s="1">
        <v>44549</v>
      </c>
      <c r="B9929" t="str">
        <f ca="1">VLOOKUP(RANDBETWEEN(1, 41),Sheet2!A:B,2,0)</f>
        <v>Batman</v>
      </c>
    </row>
    <row r="9930" spans="1:2">
      <c r="A9930" s="1">
        <v>44549</v>
      </c>
      <c r="B9930" t="str">
        <f ca="1">VLOOKUP(RANDBETWEEN(1, 41),Sheet2!A:B,2,0)</f>
        <v>PeterPan</v>
      </c>
    </row>
    <row r="9931" spans="1:2">
      <c r="A9931" s="1">
        <v>44549</v>
      </c>
      <c r="B9931" t="str">
        <f ca="1">VLOOKUP(RANDBETWEEN(1, 41),Sheet2!A:B,2,0)</f>
        <v>IndianaJones</v>
      </c>
    </row>
    <row r="9932" spans="1:2">
      <c r="A9932" s="1">
        <v>44549</v>
      </c>
      <c r="B9932" t="str">
        <f ca="1">VLOOKUP(RANDBETWEEN(1, 41),Sheet2!A:B,2,0)</f>
        <v>DarthVader</v>
      </c>
    </row>
    <row r="9933" spans="1:2">
      <c r="A9933" s="1">
        <v>44549</v>
      </c>
      <c r="B9933" t="str">
        <f ca="1">VLOOKUP(RANDBETWEEN(1, 41),Sheet2!A:B,2,0)</f>
        <v>BugsBunny</v>
      </c>
    </row>
    <row r="9934" spans="1:2">
      <c r="A9934" s="1">
        <v>44550</v>
      </c>
      <c r="B9934" t="str">
        <f ca="1">VLOOKUP(RANDBETWEEN(1, 41),Sheet2!A:B,2,0)</f>
        <v>IndianaJones</v>
      </c>
    </row>
    <row r="9935" spans="1:2">
      <c r="A9935" s="1">
        <v>44550</v>
      </c>
      <c r="B9935" t="str">
        <f ca="1">VLOOKUP(RANDBETWEEN(1, 41),Sheet2!A:B,2,0)</f>
        <v>RockyBalboa</v>
      </c>
    </row>
    <row r="9936" spans="1:2">
      <c r="A9936" s="1">
        <v>44550</v>
      </c>
      <c r="B9936" t="str">
        <f ca="1">VLOOKUP(RANDBETWEEN(1, 41),Sheet2!A:B,2,0)</f>
        <v>DarthVader</v>
      </c>
    </row>
    <row r="9937" spans="1:2">
      <c r="A9937" s="1">
        <v>44550</v>
      </c>
      <c r="B9937" t="str">
        <f ca="1">VLOOKUP(RANDBETWEEN(1, 41),Sheet2!A:B,2,0)</f>
        <v>HanSolo</v>
      </c>
    </row>
    <row r="9938" spans="1:2">
      <c r="A9938" s="1">
        <v>44550</v>
      </c>
      <c r="B9938" t="str">
        <f ca="1">VLOOKUP(RANDBETWEEN(1, 41),Sheet2!A:B,2,0)</f>
        <v>HomerSimpson</v>
      </c>
    </row>
    <row r="9939" spans="1:2">
      <c r="A9939" s="1">
        <v>44550</v>
      </c>
      <c r="B9939" t="str">
        <f ca="1">VLOOKUP(RANDBETWEEN(1, 41),Sheet2!A:B,2,0)</f>
        <v>MickeyMouse</v>
      </c>
    </row>
    <row r="9940" spans="1:2">
      <c r="A9940" s="1">
        <v>44550</v>
      </c>
      <c r="B9940" t="str">
        <f ca="1">VLOOKUP(RANDBETWEEN(1, 41),Sheet2!A:B,2,0)</f>
        <v>MickeyMouse</v>
      </c>
    </row>
    <row r="9941" spans="1:2">
      <c r="A9941" s="1">
        <v>44551</v>
      </c>
      <c r="B9941" t="str">
        <f ca="1">VLOOKUP(RANDBETWEEN(1, 41),Sheet2!A:B,2,0)</f>
        <v>Superman</v>
      </c>
    </row>
    <row r="9942" spans="1:2">
      <c r="A9942" s="1">
        <v>44551</v>
      </c>
      <c r="B9942" t="str">
        <f ca="1">VLOOKUP(RANDBETWEEN(1, 41),Sheet2!A:B,2,0)</f>
        <v>HomerSimpson</v>
      </c>
    </row>
    <row r="9943" spans="1:2">
      <c r="A9943" s="1">
        <v>44551</v>
      </c>
      <c r="B9943" t="str">
        <f ca="1">VLOOKUP(RANDBETWEEN(1, 41),Sheet2!A:B,2,0)</f>
        <v>JamesBond</v>
      </c>
    </row>
    <row r="9944" spans="1:2">
      <c r="A9944" s="1">
        <v>44551</v>
      </c>
      <c r="B9944" t="str">
        <f ca="1">VLOOKUP(RANDBETWEEN(1, 41),Sheet2!A:B,2,0)</f>
        <v>TheTramp</v>
      </c>
    </row>
    <row r="9945" spans="1:2">
      <c r="A9945" s="1">
        <v>44551</v>
      </c>
      <c r="B9945" t="str">
        <f ca="1">VLOOKUP(RANDBETWEEN(1, 41),Sheet2!A:B,2,0)</f>
        <v>TheTramp</v>
      </c>
    </row>
    <row r="9946" spans="1:2">
      <c r="A9946" s="1">
        <v>44551</v>
      </c>
      <c r="B9946" t="str">
        <f ca="1">VLOOKUP(RANDBETWEEN(1, 41),Sheet2!A:B,2,0)</f>
        <v>JamesBond</v>
      </c>
    </row>
    <row r="9947" spans="1:2">
      <c r="A9947" s="1">
        <v>44553</v>
      </c>
      <c r="B9947" t="str">
        <f ca="1">VLOOKUP(RANDBETWEEN(1, 41),Sheet2!A:B,2,0)</f>
        <v>IndianaJones</v>
      </c>
    </row>
    <row r="9948" spans="1:2">
      <c r="A9948" s="1">
        <v>44553</v>
      </c>
      <c r="B9948" t="str">
        <f ca="1">VLOOKUP(RANDBETWEEN(1, 41),Sheet2!A:B,2,0)</f>
        <v>TheJoker</v>
      </c>
    </row>
    <row r="9949" spans="1:2">
      <c r="A9949" s="1">
        <v>44553</v>
      </c>
      <c r="B9949" t="str">
        <f ca="1">VLOOKUP(RANDBETWEEN(1, 41),Sheet2!A:B,2,0)</f>
        <v>IndianaJones</v>
      </c>
    </row>
    <row r="9950" spans="1:2">
      <c r="A9950" s="1">
        <v>44554</v>
      </c>
      <c r="B9950" t="str">
        <f ca="1">VLOOKUP(RANDBETWEEN(1, 41),Sheet2!A:B,2,0)</f>
        <v>DorothyGale</v>
      </c>
    </row>
    <row r="9951" spans="1:2">
      <c r="A9951" s="1">
        <v>44554</v>
      </c>
      <c r="B9951" t="str">
        <f ca="1">VLOOKUP(RANDBETWEEN(1, 41),Sheet2!A:B,2,0)</f>
        <v>DorothyGale</v>
      </c>
    </row>
    <row r="9952" spans="1:2">
      <c r="A9952" s="1">
        <v>44554</v>
      </c>
      <c r="B9952" t="str">
        <f ca="1">VLOOKUP(RANDBETWEEN(1, 41),Sheet2!A:B,2,0)</f>
        <v>ArchieBunker</v>
      </c>
    </row>
    <row r="9953" spans="1:2">
      <c r="A9953" s="1">
        <v>44554</v>
      </c>
      <c r="B9953" t="str">
        <f ca="1">VLOOKUP(RANDBETWEEN(1, 41),Sheet2!A:B,2,0)</f>
        <v>Batman</v>
      </c>
    </row>
    <row r="9954" spans="1:2">
      <c r="A9954" s="1">
        <v>44555</v>
      </c>
      <c r="B9954" t="str">
        <f ca="1">VLOOKUP(RANDBETWEEN(1, 41),Sheet2!A:B,2,0)</f>
        <v>LucyRicardo</v>
      </c>
    </row>
    <row r="9955" spans="1:2">
      <c r="A9955" s="1">
        <v>44555</v>
      </c>
      <c r="B9955" t="str">
        <f ca="1">VLOOKUP(RANDBETWEEN(1, 41),Sheet2!A:B,2,0)</f>
        <v>VitoCorleone</v>
      </c>
    </row>
    <row r="9956" spans="1:2">
      <c r="A9956" s="1">
        <v>44555</v>
      </c>
      <c r="B9956" t="str">
        <f ca="1">VLOOKUP(RANDBETWEEN(1, 41),Sheet2!A:B,2,0)</f>
        <v>DorothyGale</v>
      </c>
    </row>
    <row r="9957" spans="1:2">
      <c r="A9957" s="1">
        <v>44555</v>
      </c>
      <c r="B9957" t="str">
        <f ca="1">VLOOKUP(RANDBETWEEN(1, 41),Sheet2!A:B,2,0)</f>
        <v>BugsBunny</v>
      </c>
    </row>
    <row r="9958" spans="1:2">
      <c r="A9958" s="1">
        <v>44555</v>
      </c>
      <c r="B9958" t="str">
        <f ca="1">VLOOKUP(RANDBETWEEN(1, 41),Sheet2!A:B,2,0)</f>
        <v>MickeyMouse</v>
      </c>
    </row>
    <row r="9959" spans="1:2">
      <c r="A9959" s="1">
        <v>44555</v>
      </c>
      <c r="B9959" t="str">
        <f ca="1">VLOOKUP(RANDBETWEEN(1, 41),Sheet2!A:B,2,0)</f>
        <v>Batman</v>
      </c>
    </row>
    <row r="9960" spans="1:2">
      <c r="A9960" s="1">
        <v>44555</v>
      </c>
      <c r="B9960" t="str">
        <f ca="1">VLOOKUP(RANDBETWEEN(1, 41),Sheet2!A:B,2,0)</f>
        <v>ScarlettO’Hara</v>
      </c>
    </row>
    <row r="9961" spans="1:2">
      <c r="A9961" s="1">
        <v>44555</v>
      </c>
      <c r="B9961" t="str">
        <f ca="1">VLOOKUP(RANDBETWEEN(1, 41),Sheet2!A:B,2,0)</f>
        <v>VitoCorleone</v>
      </c>
    </row>
    <row r="9962" spans="1:2">
      <c r="A9962" s="1">
        <v>44555</v>
      </c>
      <c r="B9962" t="str">
        <f ca="1">VLOOKUP(RANDBETWEEN(1, 41),Sheet2!A:B,2,0)</f>
        <v>Spock</v>
      </c>
    </row>
    <row r="9963" spans="1:2">
      <c r="A9963" s="1">
        <v>44556</v>
      </c>
      <c r="B9963" t="str">
        <f ca="1">VLOOKUP(RANDBETWEEN(1, 41),Sheet2!A:B,2,0)</f>
        <v>BugsBunny</v>
      </c>
    </row>
    <row r="9964" spans="1:2">
      <c r="A9964" s="1">
        <v>44556</v>
      </c>
      <c r="B9964" t="str">
        <f ca="1">VLOOKUP(RANDBETWEEN(1, 41),Sheet2!A:B,2,0)</f>
        <v>Batman</v>
      </c>
    </row>
    <row r="9965" spans="1:2">
      <c r="A9965" s="1">
        <v>44556</v>
      </c>
      <c r="B9965" t="str">
        <f ca="1">VLOOKUP(RANDBETWEEN(1, 41),Sheet2!A:B,2,0)</f>
        <v>TheTramp</v>
      </c>
    </row>
    <row r="9966" spans="1:2">
      <c r="A9966" s="1">
        <v>44556</v>
      </c>
      <c r="B9966" t="str">
        <f ca="1">VLOOKUP(RANDBETWEEN(1, 41),Sheet2!A:B,2,0)</f>
        <v>VitoCorleone</v>
      </c>
    </row>
    <row r="9967" spans="1:2">
      <c r="A9967" s="1">
        <v>44556</v>
      </c>
      <c r="B9967" t="str">
        <f ca="1">VLOOKUP(RANDBETWEEN(1, 41),Sheet2!A:B,2,0)</f>
        <v>Batman</v>
      </c>
    </row>
    <row r="9968" spans="1:2">
      <c r="A9968" s="1">
        <v>44556</v>
      </c>
      <c r="B9968" t="str">
        <f ca="1">VLOOKUP(RANDBETWEEN(1, 41),Sheet2!A:B,2,0)</f>
        <v>BugsBunny</v>
      </c>
    </row>
    <row r="9969" spans="1:2">
      <c r="A9969" s="1">
        <v>44556</v>
      </c>
      <c r="B9969" t="str">
        <f ca="1">VLOOKUP(RANDBETWEEN(1, 41),Sheet2!A:B,2,0)</f>
        <v>TheJoker</v>
      </c>
    </row>
    <row r="9970" spans="1:2">
      <c r="A9970" s="1">
        <v>44556</v>
      </c>
      <c r="B9970" t="str">
        <f ca="1">VLOOKUP(RANDBETWEEN(1, 41),Sheet2!A:B,2,0)</f>
        <v>TheTramp</v>
      </c>
    </row>
    <row r="9971" spans="1:2">
      <c r="A9971" s="1">
        <v>44556</v>
      </c>
      <c r="B9971" t="str">
        <f ca="1">VLOOKUP(RANDBETWEEN(1, 41),Sheet2!A:B,2,0)</f>
        <v>LucyRicardo</v>
      </c>
    </row>
    <row r="9972" spans="1:2">
      <c r="A9972" s="1">
        <v>44557</v>
      </c>
      <c r="B9972" t="str">
        <f ca="1">VLOOKUP(RANDBETWEEN(1, 41),Sheet2!A:B,2,0)</f>
        <v>PeterPan</v>
      </c>
    </row>
    <row r="9973" spans="1:2">
      <c r="A9973" s="1">
        <v>44557</v>
      </c>
      <c r="B9973" t="str">
        <f ca="1">VLOOKUP(RANDBETWEEN(1, 41),Sheet2!A:B,2,0)</f>
        <v>MickeyMouse</v>
      </c>
    </row>
    <row r="9974" spans="1:2">
      <c r="A9974" s="1">
        <v>44557</v>
      </c>
      <c r="B9974" t="str">
        <f ca="1">VLOOKUP(RANDBETWEEN(1, 41),Sheet2!A:B,2,0)</f>
        <v>JamesBond</v>
      </c>
    </row>
    <row r="9975" spans="1:2">
      <c r="A9975" s="1">
        <v>44557</v>
      </c>
      <c r="B9975" t="str">
        <f ca="1">VLOOKUP(RANDBETWEEN(1, 41),Sheet2!A:B,2,0)</f>
        <v>HanSolo</v>
      </c>
    </row>
    <row r="9976" spans="1:2">
      <c r="A9976" s="1">
        <v>44557</v>
      </c>
      <c r="B9976" t="str">
        <f ca="1">VLOOKUP(RANDBETWEEN(1, 41),Sheet2!A:B,2,0)</f>
        <v>IndianaJones</v>
      </c>
    </row>
    <row r="9977" spans="1:2">
      <c r="A9977" s="1">
        <v>44557</v>
      </c>
      <c r="B9977" t="str">
        <f ca="1">VLOOKUP(RANDBETWEEN(1, 41),Sheet2!A:B,2,0)</f>
        <v>BugsBunny</v>
      </c>
    </row>
    <row r="9978" spans="1:2">
      <c r="A9978" s="1">
        <v>44558</v>
      </c>
      <c r="B9978" t="str">
        <f ca="1">VLOOKUP(RANDBETWEEN(1, 41),Sheet2!A:B,2,0)</f>
        <v>HanSolo</v>
      </c>
    </row>
    <row r="9979" spans="1:2">
      <c r="A9979" s="1">
        <v>44558</v>
      </c>
      <c r="B9979" t="str">
        <f ca="1">VLOOKUP(RANDBETWEEN(1, 41),Sheet2!A:B,2,0)</f>
        <v>LucyRicardo</v>
      </c>
    </row>
    <row r="9980" spans="1:2">
      <c r="A9980" s="1">
        <v>44558</v>
      </c>
      <c r="B9980" t="str">
        <f ca="1">VLOOKUP(RANDBETWEEN(1, 41),Sheet2!A:B,2,0)</f>
        <v>BugsBunny</v>
      </c>
    </row>
    <row r="9981" spans="1:2">
      <c r="A9981" s="1">
        <v>44558</v>
      </c>
      <c r="B9981" t="str">
        <f ca="1">VLOOKUP(RANDBETWEEN(1, 41),Sheet2!A:B,2,0)</f>
        <v>DarthVader</v>
      </c>
    </row>
    <row r="9982" spans="1:2">
      <c r="A9982" s="1">
        <v>44558</v>
      </c>
      <c r="B9982" t="str">
        <f ca="1">VLOOKUP(RANDBETWEEN(1, 41),Sheet2!A:B,2,0)</f>
        <v>RockyBalboa</v>
      </c>
    </row>
    <row r="9983" spans="1:2">
      <c r="A9983" s="1">
        <v>44558</v>
      </c>
      <c r="B9983" t="str">
        <f ca="1">VLOOKUP(RANDBETWEEN(1, 41),Sheet2!A:B,2,0)</f>
        <v>HanSolo</v>
      </c>
    </row>
    <row r="9984" spans="1:2">
      <c r="A9984" s="1">
        <v>44559</v>
      </c>
      <c r="B9984" t="str">
        <f ca="1">VLOOKUP(RANDBETWEEN(1, 41),Sheet2!A:B,2,0)</f>
        <v>HanSolo</v>
      </c>
    </row>
    <row r="9985" spans="1:2">
      <c r="A9985" s="1">
        <v>44559</v>
      </c>
      <c r="B9985" t="str">
        <f ca="1">VLOOKUP(RANDBETWEEN(1, 41),Sheet2!A:B,2,0)</f>
        <v>LucyRicardo</v>
      </c>
    </row>
    <row r="9986" spans="1:2">
      <c r="A9986" s="1">
        <v>44559</v>
      </c>
      <c r="B9986" t="str">
        <f ca="1">VLOOKUP(RANDBETWEEN(1, 41),Sheet2!A:B,2,0)</f>
        <v>HanSolo</v>
      </c>
    </row>
    <row r="9987" spans="1:2">
      <c r="A9987" s="1">
        <v>44560</v>
      </c>
      <c r="B9987" t="str">
        <f ca="1">VLOOKUP(RANDBETWEEN(1, 41),Sheet2!A:B,2,0)</f>
        <v>Spiderman</v>
      </c>
    </row>
    <row r="9988" spans="1:2">
      <c r="A9988" s="1">
        <v>44560</v>
      </c>
      <c r="B9988" t="str">
        <f ca="1">VLOOKUP(RANDBETWEEN(1, 41),Sheet2!A:B,2,0)</f>
        <v>JamesBond</v>
      </c>
    </row>
    <row r="9989" spans="1:2">
      <c r="A9989" s="1">
        <v>44560</v>
      </c>
      <c r="B9989" t="str">
        <f ca="1">VLOOKUP(RANDBETWEEN(1, 41),Sheet2!A:B,2,0)</f>
        <v>BugsBunny</v>
      </c>
    </row>
    <row r="9990" spans="1:2">
      <c r="A9990" s="1">
        <v>44560</v>
      </c>
      <c r="B9990" t="str">
        <f ca="1">VLOOKUP(RANDBETWEEN(1, 41),Sheet2!A:B,2,0)</f>
        <v>BugsBunny</v>
      </c>
    </row>
    <row r="9991" spans="1:2">
      <c r="A9991" s="1">
        <v>44560</v>
      </c>
      <c r="B9991" t="str">
        <f ca="1">VLOOKUP(RANDBETWEEN(1, 41),Sheet2!A:B,2,0)</f>
        <v>BugsBunny</v>
      </c>
    </row>
    <row r="9992" spans="1:2">
      <c r="A9992" s="1">
        <v>44560</v>
      </c>
      <c r="B9992" t="str">
        <f ca="1">VLOOKUP(RANDBETWEEN(1, 41),Sheet2!A:B,2,0)</f>
        <v>Batman</v>
      </c>
    </row>
    <row r="9993" spans="1:2">
      <c r="A9993" s="1">
        <v>44560</v>
      </c>
      <c r="B9993" t="str">
        <f ca="1">VLOOKUP(RANDBETWEEN(1, 41),Sheet2!A:B,2,0)</f>
        <v>HanSolo</v>
      </c>
    </row>
    <row r="9994" spans="1:2">
      <c r="A9994" s="1">
        <v>44560</v>
      </c>
      <c r="B9994" t="str">
        <f ca="1">VLOOKUP(RANDBETWEEN(1, 41),Sheet2!A:B,2,0)</f>
        <v>Batman</v>
      </c>
    </row>
    <row r="9995" spans="1:2">
      <c r="A9995" s="1">
        <v>44561</v>
      </c>
      <c r="B9995" t="str">
        <f ca="1">VLOOKUP(RANDBETWEEN(1, 41),Sheet2!A:B,2,0)</f>
        <v>Superman</v>
      </c>
    </row>
    <row r="9996" spans="1:2">
      <c r="A9996" s="1">
        <v>44561</v>
      </c>
      <c r="B9996" t="str">
        <f ca="1">VLOOKUP(RANDBETWEEN(1, 41),Sheet2!A:B,2,0)</f>
        <v>Superman</v>
      </c>
    </row>
    <row r="9997" spans="1:2">
      <c r="A9997" s="1">
        <v>44561</v>
      </c>
      <c r="B9997" t="str">
        <f ca="1">VLOOKUP(RANDBETWEEN(1, 41),Sheet2!A:B,2,0)</f>
        <v>IndianaJones</v>
      </c>
    </row>
    <row r="9998" spans="1:2">
      <c r="A9998" s="1">
        <v>44561</v>
      </c>
      <c r="B9998" t="str">
        <f ca="1">VLOOKUP(RANDBETWEEN(1, 41),Sheet2!A:B,2,0)</f>
        <v>Batman</v>
      </c>
    </row>
    <row r="9999" spans="1:2">
      <c r="A9999" s="1">
        <v>44561</v>
      </c>
      <c r="B9999" t="str">
        <f ca="1">VLOOKUP(RANDBETWEEN(1, 41),Sheet2!A:B,2,0)</f>
        <v>RockyBalboa</v>
      </c>
    </row>
    <row r="10000" spans="1:2">
      <c r="A10000" s="1">
        <v>44561</v>
      </c>
      <c r="B10000" t="str">
        <f ca="1">VLOOKUP(RANDBETWEEN(1, 41),Sheet2!A:B,2,0)</f>
        <v>DorothyGale</v>
      </c>
    </row>
  </sheetData>
  <autoFilter ref="A1:M10000" xr:uid="{5C7824C2-C09A-CA46-B25C-0C3CB47108D4}">
    <sortState xmlns:xlrd2="http://schemas.microsoft.com/office/spreadsheetml/2017/richdata2" ref="A2:M10000">
      <sortCondition ref="A1:A1000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EA6D1-DCD6-B044-96DC-56571A9BB674}">
  <dimension ref="A1:I42"/>
  <sheetViews>
    <sheetView workbookViewId="0">
      <selection activeCell="I5" sqref="I5"/>
    </sheetView>
  </sheetViews>
  <sheetFormatPr defaultColWidth="11" defaultRowHeight="15.95"/>
  <cols>
    <col min="2" max="2" width="16.5" bestFit="1" customWidth="1"/>
    <col min="5" max="5" width="17.875" bestFit="1" customWidth="1"/>
  </cols>
  <sheetData>
    <row r="1" spans="1:9">
      <c r="A1" t="s">
        <v>125</v>
      </c>
      <c r="E1" t="s">
        <v>126</v>
      </c>
    </row>
    <row r="2" spans="1:9">
      <c r="A2">
        <v>1</v>
      </c>
      <c r="B2" t="s">
        <v>54</v>
      </c>
      <c r="D2">
        <v>1</v>
      </c>
      <c r="E2" t="s">
        <v>127</v>
      </c>
      <c r="G2">
        <v>1</v>
      </c>
      <c r="H2" t="s">
        <v>25</v>
      </c>
      <c r="I2" t="s">
        <v>32</v>
      </c>
    </row>
    <row r="3" spans="1:9">
      <c r="A3">
        <f>A2+1</f>
        <v>2</v>
      </c>
      <c r="B3" t="s">
        <v>88</v>
      </c>
      <c r="D3">
        <v>2</v>
      </c>
      <c r="E3" t="s">
        <v>42</v>
      </c>
      <c r="G3">
        <v>2</v>
      </c>
      <c r="H3" t="s">
        <v>58</v>
      </c>
      <c r="I3" t="s">
        <v>32</v>
      </c>
    </row>
    <row r="4" spans="1:9">
      <c r="A4">
        <f t="shared" ref="A4:A42" si="0">A3+1</f>
        <v>3</v>
      </c>
      <c r="B4" t="s">
        <v>72</v>
      </c>
      <c r="D4">
        <v>3</v>
      </c>
      <c r="E4" t="s">
        <v>30</v>
      </c>
      <c r="G4">
        <v>3</v>
      </c>
      <c r="H4" t="s">
        <v>58</v>
      </c>
      <c r="I4" t="s">
        <v>91</v>
      </c>
    </row>
    <row r="5" spans="1:9">
      <c r="A5">
        <f t="shared" si="0"/>
        <v>4</v>
      </c>
      <c r="B5" t="s">
        <v>56</v>
      </c>
      <c r="D5">
        <v>4</v>
      </c>
      <c r="E5" t="s">
        <v>48</v>
      </c>
    </row>
    <row r="6" spans="1:9">
      <c r="A6">
        <f t="shared" si="0"/>
        <v>5</v>
      </c>
      <c r="B6" t="s">
        <v>22</v>
      </c>
    </row>
    <row r="7" spans="1:9">
      <c r="A7">
        <f t="shared" si="0"/>
        <v>6</v>
      </c>
      <c r="B7" t="s">
        <v>49</v>
      </c>
    </row>
    <row r="8" spans="1:9">
      <c r="A8">
        <f t="shared" si="0"/>
        <v>7</v>
      </c>
      <c r="B8" t="s">
        <v>75</v>
      </c>
    </row>
    <row r="9" spans="1:9">
      <c r="A9">
        <f t="shared" si="0"/>
        <v>8</v>
      </c>
      <c r="B9" t="s">
        <v>66</v>
      </c>
    </row>
    <row r="10" spans="1:9">
      <c r="A10">
        <f t="shared" si="0"/>
        <v>9</v>
      </c>
      <c r="B10" t="s">
        <v>86</v>
      </c>
    </row>
    <row r="11" spans="1:9">
      <c r="A11">
        <f t="shared" si="0"/>
        <v>10</v>
      </c>
      <c r="B11" t="s">
        <v>76</v>
      </c>
    </row>
    <row r="12" spans="1:9">
      <c r="A12">
        <f t="shared" si="0"/>
        <v>11</v>
      </c>
      <c r="B12" t="s">
        <v>77</v>
      </c>
    </row>
    <row r="13" spans="1:9">
      <c r="A13">
        <f t="shared" si="0"/>
        <v>12</v>
      </c>
      <c r="B13" t="s">
        <v>73</v>
      </c>
    </row>
    <row r="14" spans="1:9">
      <c r="A14">
        <f t="shared" si="0"/>
        <v>13</v>
      </c>
      <c r="B14" t="s">
        <v>57</v>
      </c>
    </row>
    <row r="15" spans="1:9">
      <c r="A15">
        <f t="shared" si="0"/>
        <v>14</v>
      </c>
      <c r="B15" t="s">
        <v>35</v>
      </c>
    </row>
    <row r="16" spans="1:9">
      <c r="A16">
        <f t="shared" si="0"/>
        <v>15</v>
      </c>
      <c r="B16" t="s">
        <v>69</v>
      </c>
    </row>
    <row r="17" spans="1:2">
      <c r="A17">
        <f t="shared" si="0"/>
        <v>16</v>
      </c>
      <c r="B17" t="s">
        <v>83</v>
      </c>
    </row>
    <row r="18" spans="1:2">
      <c r="A18">
        <f t="shared" si="0"/>
        <v>17</v>
      </c>
      <c r="B18" t="s">
        <v>89</v>
      </c>
    </row>
    <row r="19" spans="1:2">
      <c r="A19">
        <f t="shared" si="0"/>
        <v>18</v>
      </c>
      <c r="B19" t="s">
        <v>60</v>
      </c>
    </row>
    <row r="20" spans="1:2">
      <c r="A20">
        <f t="shared" si="0"/>
        <v>19</v>
      </c>
      <c r="B20" t="s">
        <v>82</v>
      </c>
    </row>
    <row r="21" spans="1:2">
      <c r="A21">
        <f t="shared" si="0"/>
        <v>20</v>
      </c>
      <c r="B21" t="s">
        <v>41</v>
      </c>
    </row>
    <row r="22" spans="1:2">
      <c r="A22">
        <f t="shared" si="0"/>
        <v>21</v>
      </c>
      <c r="B22" t="s">
        <v>39</v>
      </c>
    </row>
    <row r="23" spans="1:2">
      <c r="A23">
        <f t="shared" si="0"/>
        <v>22</v>
      </c>
      <c r="B23" t="s">
        <v>90</v>
      </c>
    </row>
    <row r="24" spans="1:2">
      <c r="A24">
        <f t="shared" si="0"/>
        <v>23</v>
      </c>
      <c r="B24" t="s">
        <v>65</v>
      </c>
    </row>
    <row r="25" spans="1:2">
      <c r="A25">
        <f t="shared" si="0"/>
        <v>24</v>
      </c>
      <c r="B25" t="s">
        <v>74</v>
      </c>
    </row>
    <row r="26" spans="1:2">
      <c r="A26">
        <f t="shared" si="0"/>
        <v>25</v>
      </c>
      <c r="B26" t="s">
        <v>59</v>
      </c>
    </row>
    <row r="27" spans="1:2">
      <c r="A27">
        <f t="shared" si="0"/>
        <v>26</v>
      </c>
      <c r="B27" t="s">
        <v>80</v>
      </c>
    </row>
    <row r="28" spans="1:2">
      <c r="A28">
        <f t="shared" si="0"/>
        <v>27</v>
      </c>
      <c r="B28" t="s">
        <v>79</v>
      </c>
    </row>
    <row r="29" spans="1:2">
      <c r="A29">
        <f t="shared" si="0"/>
        <v>28</v>
      </c>
      <c r="B29" t="s">
        <v>67</v>
      </c>
    </row>
    <row r="30" spans="1:2">
      <c r="A30">
        <f t="shared" si="0"/>
        <v>29</v>
      </c>
      <c r="B30" t="s">
        <v>85</v>
      </c>
    </row>
    <row r="31" spans="1:2">
      <c r="A31">
        <f t="shared" si="0"/>
        <v>30</v>
      </c>
      <c r="B31" t="s">
        <v>68</v>
      </c>
    </row>
    <row r="32" spans="1:2">
      <c r="A32">
        <f t="shared" si="0"/>
        <v>31</v>
      </c>
      <c r="B32" t="s">
        <v>51</v>
      </c>
    </row>
    <row r="33" spans="1:2">
      <c r="A33">
        <f t="shared" si="0"/>
        <v>32</v>
      </c>
      <c r="B33" t="s">
        <v>84</v>
      </c>
    </row>
    <row r="34" spans="1:2">
      <c r="A34">
        <f t="shared" si="0"/>
        <v>33</v>
      </c>
      <c r="B34" t="s">
        <v>81</v>
      </c>
    </row>
    <row r="35" spans="1:2">
      <c r="A35">
        <f t="shared" si="0"/>
        <v>34</v>
      </c>
      <c r="B35" t="s">
        <v>87</v>
      </c>
    </row>
    <row r="36" spans="1:2">
      <c r="A36">
        <f t="shared" si="0"/>
        <v>35</v>
      </c>
      <c r="B36" t="s">
        <v>29</v>
      </c>
    </row>
    <row r="37" spans="1:2">
      <c r="A37">
        <f t="shared" si="0"/>
        <v>36</v>
      </c>
      <c r="B37" t="s">
        <v>70</v>
      </c>
    </row>
    <row r="38" spans="1:2">
      <c r="A38">
        <f t="shared" si="0"/>
        <v>37</v>
      </c>
      <c r="B38" t="s">
        <v>62</v>
      </c>
    </row>
    <row r="39" spans="1:2">
      <c r="A39">
        <f t="shared" si="0"/>
        <v>38</v>
      </c>
      <c r="B39" t="s">
        <v>78</v>
      </c>
    </row>
    <row r="40" spans="1:2">
      <c r="A40">
        <f t="shared" si="0"/>
        <v>39</v>
      </c>
      <c r="B40" t="s">
        <v>71</v>
      </c>
    </row>
    <row r="41" spans="1:2">
      <c r="A41">
        <f t="shared" si="0"/>
        <v>40</v>
      </c>
      <c r="B41" t="s">
        <v>47</v>
      </c>
    </row>
    <row r="42" spans="1:2">
      <c r="A42">
        <f t="shared" si="0"/>
        <v>41</v>
      </c>
      <c r="B4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Zhou</dc:creator>
  <cp:keywords/>
  <dc:description/>
  <cp:lastModifiedBy/>
  <cp:revision/>
  <dcterms:created xsi:type="dcterms:W3CDTF">2022-03-18T16:35:43Z</dcterms:created>
  <dcterms:modified xsi:type="dcterms:W3CDTF">2023-02-16T12:58:39Z</dcterms:modified>
  <cp:category/>
  <cp:contentStatus/>
</cp:coreProperties>
</file>